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cliu/CODE/cs-ds-practices/pyprojects/volleyschedule/"/>
    </mc:Choice>
  </mc:AlternateContent>
  <xr:revisionPtr revIDLastSave="0" documentId="13_ncr:1_{D827AA0D-C9DB-164A-9649-E13E9013BE26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2" i="1" l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<sst xmlns="http://schemas.openxmlformats.org/spreadsheetml/2006/main" count="131" uniqueCount="41">
  <si>
    <t>Court 1</t>
  </si>
  <si>
    <t>Court 2</t>
  </si>
  <si>
    <t>Court 3</t>
  </si>
  <si>
    <t>Court 4</t>
  </si>
  <si>
    <t>Court 5</t>
  </si>
  <si>
    <t>round 1</t>
  </si>
  <si>
    <t>vs</t>
  </si>
  <si>
    <t>: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</si>
  <si>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</si>
  <si>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</si>
  <si>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</si>
  <si>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</si>
  <si>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</si>
  <si>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</si>
  <si>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</si>
  <si>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</si>
  <si>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</si>
  <si>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</si>
  <si>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Pair  1 plays  8 games, with  7/ 8/ 9/10/11/12/13/20, against  9/10/13/14/15/16/17/18/19/20/21/22/23 (3 repeats). Follows play-&gt;play-&gt;play-&gt;play-&gt;sit-&gt;play-&gt;play-&gt;sit-&gt;play-&gt;play-&gt;sit (1 consecutive byes max).</t>
  </si>
  <si>
    <t>Pair  2 plays  8 games, with  7/ 8/ 9/10/11/12/15/17, against  8/ 9/11/13/14/15/16/18/19/20/21/22 (4 repeats). Follows play-&gt;sit-&gt;sit-&gt;play-&gt;play-&gt;play-&gt;sit-&gt;play-&gt;play-&gt;play-&gt;play (2 consecutive byes max).</t>
  </si>
  <si>
    <t>Pair  3 plays  8 games, with  7/ 8/ 9/10/11/12/15/19, against  6/ 7/13/14/15/16/17/18/19/20/21/22/23 (3 repeats). Follows sit-&gt;play-&gt;play-&gt;play-&gt;sit-&gt;play-&gt;play-&gt;play-&gt;play-&gt;sit-&gt;play (1 consecutive byes max).</t>
  </si>
  <si>
    <t>Pair  4 plays  8 games, with  7/ 8/10/11/12/14/17/23, against  6/10/11/12/14/15/16/18/19/20/21/22/23 (3 repeats). Follows play-&gt;sit-&gt;play-&gt;sit-&gt;play-&gt;play-&gt;play-&gt;play-&gt;sit-&gt;play-&gt;play (1 consecutive byes max).</t>
  </si>
  <si>
    <t>Pair  5 plays  8 games, with  7/ 8/ 9/11/16/17/21/23, against  6/ 9/10/11/12/13/16/17/21/22/23 (5 repeats). Follows play-&gt;play-&gt;play-&gt;play-&gt;play-&gt;play-&gt;sit-&gt;sit-&gt;play-&gt;play-&gt;sit (2 consecutive byes max).</t>
  </si>
  <si>
    <t>Pair  6 plays  8 games, with  7/ 8/ 9/10/13/17/20/22, against  3/ 4/ 5/12/13/14/15/17/18/19/20/22/23 (3 repeats). Follows play-&gt;play-&gt;play-&gt;play-&gt;play-&gt;play-&gt;play-&gt;sit-&gt;sit-&gt;play-&gt;sit (2 consecutive byes max).</t>
  </si>
  <si>
    <t>Pair  7 plays  8 games, with  1/ 2/ 3/ 4/ 5/ 6/ 8/15, against  3/12/13/14/15/16/17/18/19/20/21/22/23 (3 repeats). Follows play-&gt;sit-&gt;play-&gt;play-&gt;play-&gt;play-&gt;play-&gt;sit-&gt;play-&gt;play-&gt;sit (1 consecutive byes max).</t>
  </si>
  <si>
    <t>Pair  8 plays  8 games, with  1/ 2/ 3/ 4/ 5/ 6/ 7/19, against  2/12/13/14/15/16/18/19/20/21/22/23 (4 repeats). Follows play-&gt;play-&gt;play-&gt;play-&gt;play-&gt;play-&gt;sit-&gt;sit-&gt;play-&gt;sit-&gt;play (2 consecutive byes max).</t>
  </si>
  <si>
    <t>Pair  9 plays  8 games, with  1/ 2/ 3/ 5/ 6/17/18/19, against  1/ 2/ 5/12/13/14/15/16/18/19/20/21/22 (3 repeats). Follows play-&gt;sit-&gt;play-&gt;play-&gt;sit-&gt;play-&gt;play-&gt;sit-&gt;play-&gt;play-&gt;play (1 consecutive byes max).</t>
  </si>
  <si>
    <t>Pair 10 plays  8 games, with  1/ 2/ 3/ 4/ 6/16/20/21, against  1/ 4/ 5/13/14/15/16/18/19/20/21/22 (4 repeats). Follows play-&gt;play-&gt;play-&gt;play-&gt;sit-&gt;sit-&gt;play-&gt;play-&gt;play-&gt;sit-&gt;play (2 consecutive byes max).</t>
  </si>
  <si>
    <t>Pair 11 plays  8 games, with  1/ 2/ 3/ 4/ 5/16/22/23, against  2/ 4/ 5/12/15/16/17/19/21/22/23 (5 repeats). Follows play-&gt;play-&gt;play-&gt;sit-&gt;play-&gt;play-&gt;play-&gt;play-&gt;sit-&gt;play-&gt;sit (1 consecutive byes max).</t>
  </si>
  <si>
    <t>Pair 12 plays  8 games, with  1/ 2/ 3/ 4/14/18/21/23, against  4/ 5/ 6/ 7/ 8/ 9/11/13/17/18/19/21/22/23 (2 repeats). Follows sit-&gt;play-&gt;play-&gt;play-&gt;play-&gt;play-&gt;sit-&gt;play-&gt;sit-&gt;play-&gt;play (1 consecutive byes max).</t>
  </si>
  <si>
    <t>Pair 13 plays  8 games, with  1/ 6/14/19/20/21/22/23, against  1/ 2/ 3/ 5/ 6/ 7/ 8/ 9/10/12/14/18 (4 repeats). Follows play-&gt;play-&gt;sit-&gt;play-&gt;play-&gt;play-&gt;sit-&gt;play-&gt;play-&gt;play-&gt;sit (1 consecutive byes max).</t>
  </si>
  <si>
    <t>Pair 14 plays  8 games, with  4/12/13/18/19/20/21/22, against  1/ 2/ 3/ 4/ 6/ 7/ 8/ 9/10/13/20 (5 repeats). Follows play-&gt;play-&gt;play-&gt;play-&gt;sit-&gt;play-&gt;play-&gt;play-&gt;sit-&gt;play-&gt;sit (1 consecutive byes max).</t>
  </si>
  <si>
    <t>Pair 15 plays  8 games, with  2/ 3/ 7/19/20/21/22/23, against  1/ 2/ 3/ 4/ 6/ 7/ 8/ 9/10/11/19/20 (4 repeats). Follows play-&gt;play-&gt;play-&gt;play-&gt;play-&gt;sit-&gt;play-&gt;sit-&gt;play-&gt;sit-&gt;play (1 consecutive byes max).</t>
  </si>
  <si>
    <t>Pair 16 plays  8 games, with  5/10/11/18/20/21/22/23, against  1/ 2/ 3/ 4/ 5/ 7/ 8/ 9/10/11/20/21/23 (3 repeats). Follows play-&gt;play-&gt;play-&gt;play-&gt;sit-&gt;play-&gt;play-&gt;sit-&gt;play-&gt;sit-&gt;play (1 consecutive byes max).</t>
  </si>
  <si>
    <t>Pair 17 plays  8 games, with  2/ 4/ 5/ 6/ 9/19/22/23, against  1/ 3/ 5/ 6/ 7/11/12/21/22/23 (6 repeats). Follows play-&gt;play-&gt;play-&gt;play-&gt;play-&gt;play-&gt;sit-&gt;play-&gt;sit-&gt;play-&gt;sit (1 consecutive byes max).</t>
  </si>
  <si>
    <t>Pair 18 plays  8 games, with  9/12/14/16/19/20/21/22, against  1/ 2/ 3/ 4/ 6/ 7/ 8/ 9/10/12/13 (5 repeats). Follows play-&gt;sit-&gt;play-&gt;play-&gt;play-&gt;sit-&gt;play-&gt;sit-&gt;play-&gt;play-&gt;play (1 consecutive byes max).</t>
  </si>
  <si>
    <t>Pair 19 plays  8 games, with  3/ 8/ 9/13/14/15/17/18, against  1/ 2/ 3/ 4/ 6/ 7/ 8/ 9/10/11/12/15 (4 repeats). Follows play-&gt;play-&gt;play-&gt;play-&gt;sit-&gt;play-&gt;play-&gt;sit-&gt;play-&gt;sit-&gt;play (1 consecutive byes max).</t>
  </si>
  <si>
    <t>Pair 20 plays  8 games, with  1/ 6/10/13/14/15/16/18, against  1/ 2/ 3/ 4/ 6/ 7/ 8/ 9/10/14/15/16 (4 repeats). Follows sit-&gt;play-&gt;play-&gt;play-&gt;play-&gt;play-&gt;sit-&gt;play-&gt;play-&gt;play-&gt;sit (1 consecutive byes max).</t>
  </si>
  <si>
    <t>Pair 21 plays  8 games, with  5/10/12/13/14/15/16/18, against  1/ 2/ 3/ 4/ 5/ 7/ 8/ 9/10/11/12/16/17 (3 repeats). Follows play-&gt;play-&gt;play-&gt;play-&gt;play-&gt;play-&gt;play-&gt;sit-&gt;play-&gt;sit-&gt;sit (1 consecutive byes max).</t>
  </si>
  <si>
    <t>Pair 22 plays  8 games, with  6/11/13/14/15/16/17/18, against  1/ 2/ 3/ 4/ 5/ 6/ 7/ 8/ 9/10/11/12/17 (3 repeats). Follows play-&gt;sit-&gt;sit-&gt;play-&gt;play-&gt;play-&gt;play-&gt;play-&gt;play-&gt;play-&gt;sit (2 consecutive byes max).</t>
  </si>
  <si>
    <t>Pair 23 plays  8 games, with  4/ 5/11/12/13/15/16/17, against  1/ 3/ 4/ 5/ 6/ 7/ 8/11/12/16/17 (5 repeats). Follows play-&gt;sit-&gt;play-&gt;sit-&gt;play-&gt;play-&gt;play-&gt;play-&gt;sit-&gt;play-&gt;play (1 consecutive byes max).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</si>
</sst>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8"/>
  <sheetViews>
    <sheetView tabSelected="1" topLeftCell="A43" workbookViewId="0">
      <selection activeCell="H54" sqref="H54"/>
    </sheetView>
  </sheetViews>
  <sheetFormatPr baseColWidth="10" defaultColWidth="8.83203125" defaultRowHeight="15" x14ac:dyDescent="0.2"/>
  <sheetData>
    <row r="1" spans="1:26" x14ac:dyDescent="0.2">
      <c r="D1" s="1" t="s">
        <v>0</v>
      </c>
      <c r="I1" s="1" t="s">
        <v>1</v>
      </c>
      <c r="N1" s="1" t="s">
        <v>2</v>
      </c>
      <c r="S1" s="1" t="s">
        <v>3</v>
      </c>
      <c r="X1" s="1" t="s">
        <v>4</v>
      </c>
    </row>
    <row r="2" spans="1:26" x14ac:dyDescent="0.2">
      <c r="A2" t="s">
        <v>5</v>
      </c>
      <c r="B2" s="2">
        <v>18</v>
      </c>
      <c r="C2" s="3">
        <v>14</v>
      </c>
      <c r="D2" s="4" t="s">
        <v>6</v>
      </c>
      <c r="E2" s="3">
        <v>8</v>
      </c>
      <c r="F2" s="5">
        <v>1</v>
      </c>
      <c r="G2" s="2">
        <v>2</v>
      </c>
      <c r="H2" s="3">
        <v>10</v>
      </c>
      <c r="I2" s="4" t="s">
        <v>6</v>
      </c>
      <c r="J2" s="3">
        <v>13</v>
      </c>
      <c r="K2" s="5">
        <v>21</v>
      </c>
      <c r="L2" s="2">
        <v>4</v>
      </c>
      <c r="M2" s="3">
        <v>7</v>
      </c>
      <c r="N2" s="4" t="s">
        <v>6</v>
      </c>
      <c r="O2" s="3">
        <v>16</v>
      </c>
      <c r="P2" s="5">
        <v>22</v>
      </c>
      <c r="Q2" s="2">
        <v>6</v>
      </c>
      <c r="R2" s="3">
        <v>9</v>
      </c>
      <c r="S2" s="4" t="s">
        <v>6</v>
      </c>
      <c r="T2" s="3">
        <v>15</v>
      </c>
      <c r="U2" s="5">
        <v>19</v>
      </c>
      <c r="V2" s="2">
        <v>23</v>
      </c>
      <c r="W2" s="3">
        <v>11</v>
      </c>
      <c r="X2" s="4" t="s">
        <v>6</v>
      </c>
      <c r="Y2" s="3">
        <v>17</v>
      </c>
      <c r="Z2" s="5">
        <v>5</v>
      </c>
    </row>
    <row r="3" spans="1:26" x14ac:dyDescent="0.2">
      <c r="B3" s="6"/>
      <c r="C3" s="7"/>
      <c r="D3" s="8" t="s">
        <v>7</v>
      </c>
      <c r="E3" s="7"/>
      <c r="F3" s="9"/>
      <c r="G3" s="6"/>
      <c r="H3" s="7"/>
      <c r="I3" s="8" t="s">
        <v>7</v>
      </c>
      <c r="J3" s="7"/>
      <c r="K3" s="9"/>
      <c r="L3" s="6"/>
      <c r="M3" s="7"/>
      <c r="N3" s="8" t="s">
        <v>7</v>
      </c>
      <c r="O3" s="7"/>
      <c r="P3" s="9"/>
      <c r="Q3" s="6"/>
      <c r="R3" s="7"/>
      <c r="S3" s="8" t="s">
        <v>7</v>
      </c>
      <c r="T3" s="7"/>
      <c r="U3" s="9"/>
      <c r="V3" s="6"/>
      <c r="W3" s="7"/>
      <c r="X3" s="8" t="s">
        <v>7</v>
      </c>
      <c r="Y3" s="7"/>
      <c r="Z3" s="9"/>
    </row>
    <row r="4" spans="1:26" x14ac:dyDescent="0.2">
      <c r="A4" t="s">
        <v>8</v>
      </c>
      <c r="B4" s="2">
        <v>6</v>
      </c>
      <c r="C4" s="3">
        <v>13</v>
      </c>
      <c r="D4" s="4" t="s">
        <v>6</v>
      </c>
      <c r="E4" s="3">
        <v>12</v>
      </c>
      <c r="F4" s="5">
        <v>14</v>
      </c>
      <c r="G4" s="2">
        <v>1</v>
      </c>
      <c r="H4" s="3">
        <v>10</v>
      </c>
      <c r="I4" s="4" t="s">
        <v>6</v>
      </c>
      <c r="J4" s="3">
        <v>15</v>
      </c>
      <c r="K4" s="5">
        <v>20</v>
      </c>
      <c r="L4" s="2">
        <v>3</v>
      </c>
      <c r="M4" s="3">
        <v>11</v>
      </c>
      <c r="N4" s="4" t="s">
        <v>6</v>
      </c>
      <c r="O4" s="3">
        <v>17</v>
      </c>
      <c r="P4" s="5">
        <v>19</v>
      </c>
      <c r="Q4" s="2">
        <v>5</v>
      </c>
      <c r="R4" s="3">
        <v>8</v>
      </c>
      <c r="S4" s="4" t="s">
        <v>6</v>
      </c>
      <c r="T4" s="3">
        <v>16</v>
      </c>
      <c r="U4" s="5">
        <v>21</v>
      </c>
    </row>
    <row r="5" spans="1:26" x14ac:dyDescent="0.2">
      <c r="B5" s="6"/>
      <c r="C5" s="7"/>
      <c r="D5" s="8" t="s">
        <v>7</v>
      </c>
      <c r="E5" s="7"/>
      <c r="F5" s="9"/>
      <c r="G5" s="6"/>
      <c r="H5" s="7"/>
      <c r="I5" s="8" t="s">
        <v>7</v>
      </c>
      <c r="J5" s="7"/>
      <c r="K5" s="9"/>
      <c r="L5" s="6"/>
      <c r="M5" s="7"/>
      <c r="N5" s="8" t="s">
        <v>7</v>
      </c>
      <c r="O5" s="7"/>
      <c r="P5" s="9"/>
      <c r="Q5" s="6"/>
      <c r="R5" s="7"/>
      <c r="S5" s="8" t="s">
        <v>7</v>
      </c>
      <c r="T5" s="7"/>
      <c r="U5" s="9"/>
    </row>
    <row r="6" spans="1:26" x14ac:dyDescent="0.2">
      <c r="A6" t="s">
        <v>9</v>
      </c>
      <c r="B6" s="2">
        <v>7</v>
      </c>
      <c r="C6" s="3">
        <v>8</v>
      </c>
      <c r="D6" s="4" t="s">
        <v>6</v>
      </c>
      <c r="E6" s="3">
        <v>12</v>
      </c>
      <c r="F6" s="5">
        <v>18</v>
      </c>
      <c r="G6" s="2">
        <v>21</v>
      </c>
      <c r="H6" s="3">
        <v>5</v>
      </c>
      <c r="I6" s="4" t="s">
        <v>6</v>
      </c>
      <c r="J6" s="3">
        <v>17</v>
      </c>
      <c r="K6" s="5">
        <v>9</v>
      </c>
      <c r="L6" s="2">
        <v>1</v>
      </c>
      <c r="M6" s="3">
        <v>11</v>
      </c>
      <c r="N6" s="4" t="s">
        <v>6</v>
      </c>
      <c r="O6" s="3">
        <v>16</v>
      </c>
      <c r="P6" s="5">
        <v>23</v>
      </c>
      <c r="Q6" s="2">
        <v>4</v>
      </c>
      <c r="R6" s="3">
        <v>10</v>
      </c>
      <c r="S6" s="4" t="s">
        <v>6</v>
      </c>
      <c r="T6" s="3">
        <v>14</v>
      </c>
      <c r="U6" s="5">
        <v>19</v>
      </c>
      <c r="V6" s="2">
        <v>20</v>
      </c>
      <c r="W6" s="3">
        <v>6</v>
      </c>
      <c r="X6" s="4" t="s">
        <v>6</v>
      </c>
      <c r="Y6" s="3">
        <v>15</v>
      </c>
      <c r="Z6" s="5">
        <v>3</v>
      </c>
    </row>
    <row r="7" spans="1:26" x14ac:dyDescent="0.2">
      <c r="B7" s="6"/>
      <c r="C7" s="7"/>
      <c r="D7" s="8" t="s">
        <v>7</v>
      </c>
      <c r="E7" s="7"/>
      <c r="F7" s="9"/>
      <c r="G7" s="6"/>
      <c r="H7" s="7"/>
      <c r="I7" s="8" t="s">
        <v>7</v>
      </c>
      <c r="J7" s="7"/>
      <c r="K7" s="9"/>
      <c r="L7" s="6"/>
      <c r="M7" s="7"/>
      <c r="N7" s="8" t="s">
        <v>7</v>
      </c>
      <c r="O7" s="7"/>
      <c r="P7" s="9"/>
      <c r="Q7" s="6"/>
      <c r="R7" s="7"/>
      <c r="S7" s="8" t="s">
        <v>7</v>
      </c>
      <c r="T7" s="7"/>
      <c r="U7" s="9"/>
      <c r="V7" s="6"/>
      <c r="W7" s="7"/>
      <c r="X7" s="8" t="s">
        <v>7</v>
      </c>
      <c r="Y7" s="7"/>
      <c r="Z7" s="9"/>
    </row>
    <row r="8" spans="1:26" x14ac:dyDescent="0.2">
      <c r="A8" t="s">
        <v>10</v>
      </c>
      <c r="B8" s="2">
        <v>19</v>
      </c>
      <c r="C8" s="3">
        <v>8</v>
      </c>
      <c r="D8" s="4" t="s">
        <v>6</v>
      </c>
      <c r="E8" s="3">
        <v>15</v>
      </c>
      <c r="F8" s="5">
        <v>2</v>
      </c>
      <c r="G8" s="2">
        <v>1</v>
      </c>
      <c r="H8" s="3">
        <v>12</v>
      </c>
      <c r="I8" s="4" t="s">
        <v>6</v>
      </c>
      <c r="J8" s="3">
        <v>17</v>
      </c>
      <c r="K8" s="5">
        <v>22</v>
      </c>
      <c r="L8" s="2">
        <v>6</v>
      </c>
      <c r="M8" s="3">
        <v>7</v>
      </c>
      <c r="N8" s="4" t="s">
        <v>6</v>
      </c>
      <c r="O8" s="3">
        <v>13</v>
      </c>
      <c r="P8" s="5">
        <v>14</v>
      </c>
      <c r="Q8" s="2">
        <v>21</v>
      </c>
      <c r="R8" s="3">
        <v>10</v>
      </c>
      <c r="S8" s="4" t="s">
        <v>6</v>
      </c>
      <c r="T8" s="3">
        <v>16</v>
      </c>
      <c r="U8" s="5">
        <v>5</v>
      </c>
      <c r="V8" s="2">
        <v>3</v>
      </c>
      <c r="W8" s="3">
        <v>9</v>
      </c>
      <c r="X8" s="4" t="s">
        <v>6</v>
      </c>
      <c r="Y8" s="3">
        <v>18</v>
      </c>
      <c r="Z8" s="5">
        <v>20</v>
      </c>
    </row>
    <row r="9" spans="1:26" x14ac:dyDescent="0.2">
      <c r="B9" s="6"/>
      <c r="C9" s="7"/>
      <c r="D9" s="8" t="s">
        <v>7</v>
      </c>
      <c r="E9" s="7"/>
      <c r="F9" s="9"/>
      <c r="G9" s="6"/>
      <c r="H9" s="7"/>
      <c r="I9" s="8" t="s">
        <v>7</v>
      </c>
      <c r="J9" s="7"/>
      <c r="K9" s="9"/>
      <c r="L9" s="6"/>
      <c r="M9" s="7"/>
      <c r="N9" s="8" t="s">
        <v>7</v>
      </c>
      <c r="O9" s="7"/>
      <c r="P9" s="9"/>
      <c r="Q9" s="6"/>
      <c r="R9" s="7"/>
      <c r="S9" s="8" t="s">
        <v>7</v>
      </c>
      <c r="T9" s="7"/>
      <c r="U9" s="9"/>
      <c r="V9" s="6"/>
      <c r="W9" s="7"/>
      <c r="X9" s="8" t="s">
        <v>7</v>
      </c>
      <c r="Y9" s="7"/>
      <c r="Z9" s="9"/>
    </row>
    <row r="10" spans="1:26" x14ac:dyDescent="0.2">
      <c r="A10" t="s">
        <v>11</v>
      </c>
      <c r="B10" s="2">
        <v>5</v>
      </c>
      <c r="C10" s="3">
        <v>7</v>
      </c>
      <c r="D10" s="4" t="s">
        <v>6</v>
      </c>
      <c r="E10" s="3">
        <v>17</v>
      </c>
      <c r="F10" s="5">
        <v>23</v>
      </c>
      <c r="G10" s="2">
        <v>4</v>
      </c>
      <c r="H10" s="3">
        <v>12</v>
      </c>
      <c r="I10" s="4" t="s">
        <v>6</v>
      </c>
      <c r="J10" s="3">
        <v>18</v>
      </c>
      <c r="K10" s="5">
        <v>21</v>
      </c>
      <c r="L10" s="2">
        <v>2</v>
      </c>
      <c r="M10" s="3">
        <v>11</v>
      </c>
      <c r="N10" s="4" t="s">
        <v>6</v>
      </c>
      <c r="O10" s="3">
        <v>15</v>
      </c>
      <c r="P10" s="5">
        <v>22</v>
      </c>
      <c r="Q10" s="2">
        <v>6</v>
      </c>
      <c r="R10" s="3">
        <v>8</v>
      </c>
      <c r="S10" s="4" t="s">
        <v>6</v>
      </c>
      <c r="T10" s="3">
        <v>13</v>
      </c>
      <c r="U10" s="5">
        <v>20</v>
      </c>
    </row>
    <row r="11" spans="1:26" x14ac:dyDescent="0.2">
      <c r="B11" s="6"/>
      <c r="C11" s="7"/>
      <c r="D11" s="8" t="s">
        <v>7</v>
      </c>
      <c r="E11" s="7"/>
      <c r="F11" s="9"/>
      <c r="G11" s="6"/>
      <c r="H11" s="7"/>
      <c r="I11" s="8" t="s">
        <v>7</v>
      </c>
      <c r="J11" s="7"/>
      <c r="K11" s="9"/>
      <c r="L11" s="6"/>
      <c r="M11" s="7"/>
      <c r="N11" s="8" t="s">
        <v>7</v>
      </c>
      <c r="O11" s="7"/>
      <c r="P11" s="9"/>
      <c r="Q11" s="6"/>
      <c r="R11" s="7"/>
      <c r="S11" s="8" t="s">
        <v>7</v>
      </c>
      <c r="T11" s="7"/>
      <c r="U11" s="9"/>
    </row>
    <row r="12" spans="1:26" x14ac:dyDescent="0.2">
      <c r="A12" t="s">
        <v>12</v>
      </c>
      <c r="B12" s="2">
        <v>3</v>
      </c>
      <c r="C12" s="3">
        <v>8</v>
      </c>
      <c r="D12" s="4" t="s">
        <v>6</v>
      </c>
      <c r="E12" s="3">
        <v>14</v>
      </c>
      <c r="F12" s="5">
        <v>22</v>
      </c>
      <c r="G12" s="2">
        <v>1</v>
      </c>
      <c r="H12" s="3">
        <v>7</v>
      </c>
      <c r="I12" s="4" t="s">
        <v>6</v>
      </c>
      <c r="J12" s="3">
        <v>13</v>
      </c>
      <c r="K12" s="5">
        <v>19</v>
      </c>
      <c r="L12" s="2">
        <v>20</v>
      </c>
      <c r="M12" s="3">
        <v>16</v>
      </c>
      <c r="N12" s="4" t="s">
        <v>6</v>
      </c>
      <c r="O12" s="3">
        <v>9</v>
      </c>
      <c r="P12" s="5">
        <v>2</v>
      </c>
      <c r="Q12" s="2">
        <v>23</v>
      </c>
      <c r="R12" s="3">
        <v>5</v>
      </c>
      <c r="S12" s="4" t="s">
        <v>6</v>
      </c>
      <c r="T12" s="3">
        <v>17</v>
      </c>
      <c r="U12" s="5">
        <v>6</v>
      </c>
      <c r="V12" s="2">
        <v>21</v>
      </c>
      <c r="W12" s="3">
        <v>12</v>
      </c>
      <c r="X12" s="4" t="s">
        <v>6</v>
      </c>
      <c r="Y12" s="3">
        <v>11</v>
      </c>
      <c r="Z12" s="5">
        <v>4</v>
      </c>
    </row>
    <row r="13" spans="1:26" x14ac:dyDescent="0.2">
      <c r="B13" s="6"/>
      <c r="C13" s="7"/>
      <c r="D13" s="8" t="s">
        <v>7</v>
      </c>
      <c r="E13" s="7"/>
      <c r="F13" s="9"/>
      <c r="G13" s="6"/>
      <c r="H13" s="7"/>
      <c r="I13" s="8" t="s">
        <v>7</v>
      </c>
      <c r="J13" s="7"/>
      <c r="K13" s="9"/>
      <c r="L13" s="6"/>
      <c r="M13" s="7"/>
      <c r="N13" s="8" t="s">
        <v>7</v>
      </c>
      <c r="O13" s="7"/>
      <c r="P13" s="9"/>
      <c r="Q13" s="6"/>
      <c r="R13" s="7"/>
      <c r="S13" s="8" t="s">
        <v>7</v>
      </c>
      <c r="T13" s="7"/>
      <c r="U13" s="9"/>
      <c r="V13" s="6"/>
      <c r="W13" s="7"/>
      <c r="X13" s="8" t="s">
        <v>7</v>
      </c>
      <c r="Y13" s="7"/>
      <c r="Z13" s="9"/>
    </row>
    <row r="14" spans="1:26" x14ac:dyDescent="0.2">
      <c r="A14" t="s">
        <v>13</v>
      </c>
      <c r="B14" s="2">
        <v>6</v>
      </c>
      <c r="C14" s="3">
        <v>10</v>
      </c>
      <c r="D14" s="4" t="s">
        <v>6</v>
      </c>
      <c r="E14" s="3">
        <v>18</v>
      </c>
      <c r="F14" s="5">
        <v>22</v>
      </c>
      <c r="G14" s="2">
        <v>19</v>
      </c>
      <c r="H14" s="3">
        <v>3</v>
      </c>
      <c r="I14" s="4" t="s">
        <v>6</v>
      </c>
      <c r="J14" s="3">
        <v>15</v>
      </c>
      <c r="K14" s="5">
        <v>7</v>
      </c>
      <c r="L14" s="2">
        <v>1</v>
      </c>
      <c r="M14" s="3">
        <v>9</v>
      </c>
      <c r="N14" s="4" t="s">
        <v>6</v>
      </c>
      <c r="O14" s="3">
        <v>14</v>
      </c>
      <c r="P14" s="5">
        <v>21</v>
      </c>
      <c r="Q14" s="2">
        <v>23</v>
      </c>
      <c r="R14" s="3">
        <v>4</v>
      </c>
      <c r="S14" s="4" t="s">
        <v>6</v>
      </c>
      <c r="T14" s="3">
        <v>16</v>
      </c>
      <c r="U14" s="5">
        <v>11</v>
      </c>
    </row>
    <row r="15" spans="1:26" x14ac:dyDescent="0.2">
      <c r="B15" s="6"/>
      <c r="C15" s="7"/>
      <c r="D15" s="8" t="s">
        <v>7</v>
      </c>
      <c r="E15" s="7"/>
      <c r="F15" s="9"/>
      <c r="G15" s="6"/>
      <c r="H15" s="7"/>
      <c r="I15" s="8" t="s">
        <v>7</v>
      </c>
      <c r="J15" s="7"/>
      <c r="K15" s="9"/>
      <c r="L15" s="6"/>
      <c r="M15" s="7"/>
      <c r="N15" s="8" t="s">
        <v>7</v>
      </c>
      <c r="O15" s="7"/>
      <c r="P15" s="9"/>
      <c r="Q15" s="6"/>
      <c r="R15" s="7"/>
      <c r="S15" s="8" t="s">
        <v>7</v>
      </c>
      <c r="T15" s="7"/>
      <c r="U15" s="9"/>
    </row>
    <row r="16" spans="1:26" x14ac:dyDescent="0.2">
      <c r="A16" t="s">
        <v>14</v>
      </c>
      <c r="B16" s="2">
        <v>22</v>
      </c>
      <c r="C16" s="3">
        <v>11</v>
      </c>
      <c r="D16" s="4" t="s">
        <v>6</v>
      </c>
      <c r="E16" s="3">
        <v>17</v>
      </c>
      <c r="F16" s="5">
        <v>2</v>
      </c>
      <c r="G16" s="2">
        <v>3</v>
      </c>
      <c r="H16" s="3">
        <v>12</v>
      </c>
      <c r="I16" s="4" t="s">
        <v>6</v>
      </c>
      <c r="J16" s="3">
        <v>13</v>
      </c>
      <c r="K16" s="5">
        <v>23</v>
      </c>
      <c r="L16" s="2">
        <v>20</v>
      </c>
      <c r="M16" s="3">
        <v>10</v>
      </c>
      <c r="N16" s="4" t="s">
        <v>6</v>
      </c>
      <c r="O16" s="3">
        <v>14</v>
      </c>
      <c r="P16" s="5">
        <v>4</v>
      </c>
    </row>
    <row r="17" spans="1:21" x14ac:dyDescent="0.2">
      <c r="B17" s="6"/>
      <c r="C17" s="7"/>
      <c r="D17" s="8" t="s">
        <v>7</v>
      </c>
      <c r="E17" s="7"/>
      <c r="F17" s="9"/>
      <c r="G17" s="6"/>
      <c r="H17" s="7"/>
      <c r="I17" s="8" t="s">
        <v>7</v>
      </c>
      <c r="J17" s="7"/>
      <c r="K17" s="9"/>
      <c r="L17" s="6"/>
      <c r="M17" s="7"/>
      <c r="N17" s="8" t="s">
        <v>7</v>
      </c>
      <c r="O17" s="7"/>
      <c r="P17" s="9"/>
    </row>
    <row r="18" spans="1:21" x14ac:dyDescent="0.2">
      <c r="A18" t="s">
        <v>15</v>
      </c>
      <c r="B18" s="2">
        <v>5</v>
      </c>
      <c r="C18" s="3">
        <v>9</v>
      </c>
      <c r="D18" s="4" t="s">
        <v>6</v>
      </c>
      <c r="E18" s="3">
        <v>13</v>
      </c>
      <c r="F18" s="5">
        <v>22</v>
      </c>
      <c r="G18" s="2">
        <v>2</v>
      </c>
      <c r="H18" s="3">
        <v>8</v>
      </c>
      <c r="I18" s="4" t="s">
        <v>6</v>
      </c>
      <c r="J18" s="3">
        <v>18</v>
      </c>
      <c r="K18" s="5">
        <v>19</v>
      </c>
      <c r="L18" s="2">
        <v>3</v>
      </c>
      <c r="M18" s="3">
        <v>7</v>
      </c>
      <c r="N18" s="4" t="s">
        <v>6</v>
      </c>
      <c r="O18" s="3">
        <v>15</v>
      </c>
      <c r="P18" s="5">
        <v>21</v>
      </c>
      <c r="Q18" s="2">
        <v>20</v>
      </c>
      <c r="R18" s="3">
        <v>1</v>
      </c>
      <c r="S18" s="4" t="s">
        <v>6</v>
      </c>
      <c r="T18" s="3">
        <v>16</v>
      </c>
      <c r="U18" s="5">
        <v>10</v>
      </c>
    </row>
    <row r="19" spans="1:21" x14ac:dyDescent="0.2">
      <c r="B19" s="6"/>
      <c r="C19" s="7"/>
      <c r="D19" s="8" t="s">
        <v>7</v>
      </c>
      <c r="E19" s="7"/>
      <c r="F19" s="9"/>
      <c r="G19" s="6"/>
      <c r="H19" s="7"/>
      <c r="I19" s="8" t="s">
        <v>7</v>
      </c>
      <c r="J19" s="7"/>
      <c r="K19" s="9"/>
      <c r="L19" s="6"/>
      <c r="M19" s="7"/>
      <c r="N19" s="8" t="s">
        <v>7</v>
      </c>
      <c r="O19" s="7"/>
      <c r="P19" s="9"/>
      <c r="Q19" s="6"/>
      <c r="R19" s="7"/>
      <c r="S19" s="8" t="s">
        <v>7</v>
      </c>
      <c r="T19" s="7"/>
      <c r="U19" s="9"/>
    </row>
    <row r="20" spans="1:21" x14ac:dyDescent="0.2">
      <c r="A20" t="s">
        <v>16</v>
      </c>
      <c r="B20" s="2">
        <v>22</v>
      </c>
      <c r="C20" s="3">
        <v>6</v>
      </c>
      <c r="D20" s="4" t="s">
        <v>6</v>
      </c>
      <c r="E20" s="3">
        <v>17</v>
      </c>
      <c r="F20" s="5">
        <v>4</v>
      </c>
      <c r="G20" s="2">
        <v>2</v>
      </c>
      <c r="H20" s="3">
        <v>7</v>
      </c>
      <c r="I20" s="4" t="s">
        <v>6</v>
      </c>
      <c r="J20" s="3">
        <v>14</v>
      </c>
      <c r="K20" s="5">
        <v>20</v>
      </c>
      <c r="L20" s="2">
        <v>23</v>
      </c>
      <c r="M20" s="3">
        <v>12</v>
      </c>
      <c r="N20" s="4" t="s">
        <v>6</v>
      </c>
      <c r="O20" s="3">
        <v>11</v>
      </c>
      <c r="P20" s="5">
        <v>5</v>
      </c>
      <c r="Q20" s="2">
        <v>18</v>
      </c>
      <c r="R20" s="3">
        <v>9</v>
      </c>
      <c r="S20" s="4" t="s">
        <v>6</v>
      </c>
      <c r="T20" s="3">
        <v>13</v>
      </c>
      <c r="U20" s="5">
        <v>1</v>
      </c>
    </row>
    <row r="21" spans="1:21" x14ac:dyDescent="0.2">
      <c r="B21" s="6"/>
      <c r="C21" s="7"/>
      <c r="D21" s="8" t="s">
        <v>7</v>
      </c>
      <c r="E21" s="7"/>
      <c r="F21" s="9"/>
      <c r="G21" s="6"/>
      <c r="H21" s="7"/>
      <c r="I21" s="8" t="s">
        <v>7</v>
      </c>
      <c r="J21" s="7"/>
      <c r="K21" s="9"/>
      <c r="L21" s="6"/>
      <c r="M21" s="7"/>
      <c r="N21" s="8" t="s">
        <v>7</v>
      </c>
      <c r="O21" s="7"/>
      <c r="P21" s="9"/>
      <c r="Q21" s="6"/>
      <c r="R21" s="7"/>
      <c r="S21" s="8" t="s">
        <v>7</v>
      </c>
      <c r="T21" s="7"/>
      <c r="U21" s="9"/>
    </row>
    <row r="22" spans="1:21" x14ac:dyDescent="0.2">
      <c r="A22" t="s">
        <v>17</v>
      </c>
      <c r="B22" s="2">
        <v>4</v>
      </c>
      <c r="C22" s="3">
        <v>8</v>
      </c>
      <c r="D22" s="4" t="s">
        <v>6</v>
      </c>
      <c r="E22" s="3">
        <v>15</v>
      </c>
      <c r="F22" s="5">
        <v>23</v>
      </c>
      <c r="G22" s="2">
        <v>19</v>
      </c>
      <c r="H22" s="3">
        <v>9</v>
      </c>
      <c r="I22" s="4" t="s">
        <v>6</v>
      </c>
      <c r="J22" s="3">
        <v>12</v>
      </c>
      <c r="K22" s="5">
        <v>2</v>
      </c>
      <c r="L22" s="2">
        <v>18</v>
      </c>
      <c r="M22" s="3">
        <v>16</v>
      </c>
      <c r="N22" s="4" t="s">
        <v>6</v>
      </c>
      <c r="O22" s="3">
        <v>10</v>
      </c>
      <c r="P22" s="5">
        <v>3</v>
      </c>
    </row>
    <row r="23" spans="1:21" x14ac:dyDescent="0.2">
      <c r="B23" s="6"/>
      <c r="C23" s="7"/>
      <c r="D23" s="8" t="s">
        <v>7</v>
      </c>
      <c r="E23" s="7"/>
      <c r="F23" s="9"/>
      <c r="G23" s="6"/>
      <c r="H23" s="7"/>
      <c r="I23" s="8" t="s">
        <v>7</v>
      </c>
      <c r="J23" s="7"/>
      <c r="K23" s="9"/>
      <c r="L23" s="6"/>
      <c r="M23" s="7"/>
      <c r="N23" s="8" t="s">
        <v>7</v>
      </c>
      <c r="O23" s="7"/>
      <c r="P23" s="9"/>
    </row>
    <row r="30" spans="1:21" x14ac:dyDescent="0.2">
      <c r="B30" s="10">
        <v>1</v>
      </c>
      <c r="C30">
        <f>E3</f>
        <v>0</v>
      </c>
      <c r="D30">
        <f>H5</f>
        <v>0</v>
      </c>
      <c r="E30">
        <f>M7</f>
        <v>0</v>
      </c>
      <c r="F30">
        <f>H9</f>
        <v>0</v>
      </c>
      <c r="G30">
        <f>H13</f>
        <v>0</v>
      </c>
      <c r="H30">
        <f>M15</f>
        <v>0</v>
      </c>
      <c r="I30">
        <f>R19</f>
        <v>0</v>
      </c>
      <c r="J30">
        <f>T21</f>
        <v>0</v>
      </c>
    </row>
    <row r="31" spans="1:21" x14ac:dyDescent="0.2">
      <c r="B31" s="10">
        <v>2</v>
      </c>
      <c r="C31">
        <f>H3</f>
        <v>0</v>
      </c>
      <c r="D31">
        <f>E9</f>
        <v>0</v>
      </c>
      <c r="E31">
        <f>M11</f>
        <v>0</v>
      </c>
      <c r="F31">
        <f>O13</f>
        <v>0</v>
      </c>
      <c r="G31">
        <f>E17</f>
        <v>0</v>
      </c>
      <c r="H31">
        <f>H19</f>
        <v>0</v>
      </c>
      <c r="I31">
        <f>H21</f>
        <v>0</v>
      </c>
      <c r="J31">
        <f>J23</f>
        <v>0</v>
      </c>
    </row>
    <row r="32" spans="1:21" x14ac:dyDescent="0.2">
      <c r="B32" s="10">
        <v>3</v>
      </c>
      <c r="C32">
        <f>M5</f>
        <v>0</v>
      </c>
      <c r="D32">
        <f>Y7</f>
        <v>0</v>
      </c>
      <c r="E32">
        <f>W9</f>
        <v>0</v>
      </c>
      <c r="F32">
        <f>C13</f>
        <v>0</v>
      </c>
      <c r="G32">
        <f>H15</f>
        <v>0</v>
      </c>
      <c r="H32">
        <f>H17</f>
        <v>0</v>
      </c>
      <c r="I32">
        <f>M19</f>
        <v>0</v>
      </c>
      <c r="J32">
        <f>O23</f>
        <v>0</v>
      </c>
    </row>
    <row r="33" spans="2:10" x14ac:dyDescent="0.2">
      <c r="B33" s="10">
        <v>4</v>
      </c>
      <c r="C33">
        <f>M3</f>
        <v>0</v>
      </c>
      <c r="D33">
        <f>R7</f>
        <v>0</v>
      </c>
      <c r="E33">
        <f>H11</f>
        <v>0</v>
      </c>
      <c r="F33">
        <f>Y13</f>
        <v>0</v>
      </c>
      <c r="G33">
        <f>R15</f>
        <v>0</v>
      </c>
      <c r="H33">
        <f>O17</f>
        <v>0</v>
      </c>
      <c r="I33">
        <f>E21</f>
        <v>0</v>
      </c>
      <c r="J33">
        <f>C23</f>
        <v>0</v>
      </c>
    </row>
    <row r="34" spans="2:10" x14ac:dyDescent="0.2">
      <c r="B34" s="10">
        <v>5</v>
      </c>
      <c r="C34">
        <f>Y3</f>
        <v>0</v>
      </c>
      <c r="D34">
        <f>R5</f>
        <v>0</v>
      </c>
      <c r="E34">
        <f>H7</f>
        <v>0</v>
      </c>
      <c r="F34">
        <f>T9</f>
        <v>0</v>
      </c>
      <c r="G34">
        <f>C11</f>
        <v>0</v>
      </c>
      <c r="H34">
        <f>R13</f>
        <v>0</v>
      </c>
      <c r="I34">
        <f>C19</f>
        <v>0</v>
      </c>
      <c r="J34">
        <f>O21</f>
        <v>0</v>
      </c>
    </row>
    <row r="35" spans="2:10" x14ac:dyDescent="0.2">
      <c r="B35" s="10">
        <v>6</v>
      </c>
      <c r="C35">
        <f>R3</f>
        <v>0</v>
      </c>
      <c r="D35">
        <f>C5</f>
        <v>0</v>
      </c>
      <c r="E35">
        <f>W7</f>
        <v>0</v>
      </c>
      <c r="F35">
        <f>M9</f>
        <v>0</v>
      </c>
      <c r="G35">
        <f>R11</f>
        <v>0</v>
      </c>
      <c r="H35">
        <f>T13</f>
        <v>0</v>
      </c>
      <c r="I35">
        <f>C15</f>
        <v>0</v>
      </c>
      <c r="J35">
        <f>C21</f>
        <v>0</v>
      </c>
    </row>
    <row r="36" spans="2:10" x14ac:dyDescent="0.2">
      <c r="B36" s="10">
        <v>7</v>
      </c>
      <c r="C36">
        <f>M3</f>
        <v>0</v>
      </c>
      <c r="D36">
        <f>C7</f>
        <v>0</v>
      </c>
      <c r="E36">
        <f>M9</f>
        <v>0</v>
      </c>
      <c r="F36">
        <f>C11</f>
        <v>0</v>
      </c>
      <c r="G36">
        <f>H13</f>
        <v>0</v>
      </c>
      <c r="H36">
        <f>J15</f>
        <v>0</v>
      </c>
      <c r="I36">
        <f>M19</f>
        <v>0</v>
      </c>
      <c r="J36">
        <f>H21</f>
        <v>0</v>
      </c>
    </row>
    <row r="37" spans="2:10" x14ac:dyDescent="0.2">
      <c r="B37" s="10">
        <v>8</v>
      </c>
      <c r="C37">
        <f>E3</f>
        <v>0</v>
      </c>
      <c r="D37">
        <f>R5</f>
        <v>0</v>
      </c>
      <c r="E37">
        <f>C7</f>
        <v>0</v>
      </c>
      <c r="F37">
        <f>C9</f>
        <v>0</v>
      </c>
      <c r="G37">
        <f>R11</f>
        <v>0</v>
      </c>
      <c r="H37">
        <f>C13</f>
        <v>0</v>
      </c>
      <c r="I37">
        <f>H19</f>
        <v>0</v>
      </c>
      <c r="J37">
        <f>C23</f>
        <v>0</v>
      </c>
    </row>
    <row r="38" spans="2:10" x14ac:dyDescent="0.2">
      <c r="B38" s="10">
        <v>9</v>
      </c>
      <c r="C38">
        <f>R3</f>
        <v>0</v>
      </c>
      <c r="D38">
        <f>J7</f>
        <v>0</v>
      </c>
      <c r="E38">
        <f>W9</f>
        <v>0</v>
      </c>
      <c r="F38">
        <f>O13</f>
        <v>0</v>
      </c>
      <c r="G38">
        <f>M15</f>
        <v>0</v>
      </c>
      <c r="H38">
        <f>C19</f>
        <v>0</v>
      </c>
      <c r="I38">
        <f>R21</f>
        <v>0</v>
      </c>
      <c r="J38">
        <f>H23</f>
        <v>0</v>
      </c>
    </row>
    <row r="39" spans="2:10" x14ac:dyDescent="0.2">
      <c r="B39" s="10">
        <v>10</v>
      </c>
      <c r="C39">
        <f>H3</f>
        <v>0</v>
      </c>
      <c r="D39">
        <f>H5</f>
        <v>0</v>
      </c>
      <c r="E39">
        <f>R7</f>
        <v>0</v>
      </c>
      <c r="F39">
        <f>R9</f>
        <v>0</v>
      </c>
      <c r="G39">
        <f>C15</f>
        <v>0</v>
      </c>
      <c r="H39">
        <f>M17</f>
        <v>0</v>
      </c>
      <c r="I39">
        <f>T19</f>
        <v>0</v>
      </c>
      <c r="J39">
        <f>O23</f>
        <v>0</v>
      </c>
    </row>
    <row r="40" spans="2:10" x14ac:dyDescent="0.2">
      <c r="B40" s="10">
        <v>11</v>
      </c>
      <c r="C40">
        <f>W3</f>
        <v>0</v>
      </c>
      <c r="D40">
        <f>M5</f>
        <v>0</v>
      </c>
      <c r="E40">
        <f>M7</f>
        <v>0</v>
      </c>
      <c r="F40">
        <f>M11</f>
        <v>0</v>
      </c>
      <c r="G40">
        <f>Y13</f>
        <v>0</v>
      </c>
      <c r="H40">
        <f>T15</f>
        <v>0</v>
      </c>
      <c r="I40">
        <f>C17</f>
        <v>0</v>
      </c>
      <c r="J40">
        <f>O21</f>
        <v>0</v>
      </c>
    </row>
    <row r="41" spans="2:10" x14ac:dyDescent="0.2">
      <c r="B41" s="10">
        <v>12</v>
      </c>
      <c r="C41">
        <f>E5</f>
        <v>0</v>
      </c>
      <c r="D41">
        <f>E7</f>
        <v>0</v>
      </c>
      <c r="E41">
        <f>H9</f>
        <v>0</v>
      </c>
      <c r="F41">
        <f>H11</f>
        <v>0</v>
      </c>
      <c r="G41">
        <f>W13</f>
        <v>0</v>
      </c>
      <c r="H41">
        <f>H17</f>
        <v>0</v>
      </c>
      <c r="I41">
        <f>M21</f>
        <v>0</v>
      </c>
      <c r="J41">
        <f>J23</f>
        <v>0</v>
      </c>
    </row>
    <row r="42" spans="2:10" x14ac:dyDescent="0.2">
      <c r="B42" s="10">
        <v>13</v>
      </c>
      <c r="C42">
        <f>J3</f>
        <v>0</v>
      </c>
      <c r="D42">
        <f>C5</f>
        <v>0</v>
      </c>
      <c r="E42">
        <f>O9</f>
        <v>0</v>
      </c>
      <c r="F42">
        <f>T11</f>
        <v>0</v>
      </c>
      <c r="G42">
        <f>J13</f>
        <v>0</v>
      </c>
      <c r="H42">
        <f>J17</f>
        <v>0</v>
      </c>
      <c r="I42">
        <f>E19</f>
        <v>0</v>
      </c>
      <c r="J42">
        <f>T21</f>
        <v>0</v>
      </c>
    </row>
    <row r="43" spans="2:10" x14ac:dyDescent="0.2">
      <c r="B43" s="10">
        <v>14</v>
      </c>
      <c r="C43">
        <f>C3</f>
        <v>0</v>
      </c>
      <c r="D43">
        <f>E5</f>
        <v>0</v>
      </c>
      <c r="E43">
        <f>T7</f>
        <v>0</v>
      </c>
      <c r="F43">
        <f>O9</f>
        <v>0</v>
      </c>
      <c r="G43">
        <f>E13</f>
        <v>0</v>
      </c>
      <c r="H43">
        <f>O15</f>
        <v>0</v>
      </c>
      <c r="I43">
        <f>O17</f>
        <v>0</v>
      </c>
      <c r="J43">
        <f>J21</f>
        <v>0</v>
      </c>
    </row>
    <row r="44" spans="2:10" x14ac:dyDescent="0.2">
      <c r="B44" s="10">
        <v>15</v>
      </c>
      <c r="C44">
        <f>T3</f>
        <v>0</v>
      </c>
      <c r="D44">
        <f>J5</f>
        <v>0</v>
      </c>
      <c r="E44">
        <f>Y7</f>
        <v>0</v>
      </c>
      <c r="F44">
        <f>E9</f>
        <v>0</v>
      </c>
      <c r="G44">
        <f>O11</f>
        <v>0</v>
      </c>
      <c r="H44">
        <f>J15</f>
        <v>0</v>
      </c>
      <c r="I44">
        <f>O19</f>
        <v>0</v>
      </c>
      <c r="J44">
        <f>E23</f>
        <v>0</v>
      </c>
    </row>
    <row r="45" spans="2:10" x14ac:dyDescent="0.2">
      <c r="B45" s="10">
        <v>16</v>
      </c>
      <c r="C45">
        <f>O3</f>
        <v>0</v>
      </c>
      <c r="D45">
        <f>T5</f>
        <v>0</v>
      </c>
      <c r="E45">
        <f>O7</f>
        <v>0</v>
      </c>
      <c r="F45">
        <f>T9</f>
        <v>0</v>
      </c>
      <c r="G45">
        <f>M13</f>
        <v>0</v>
      </c>
      <c r="H45">
        <f>T15</f>
        <v>0</v>
      </c>
      <c r="I45">
        <f>T19</f>
        <v>0</v>
      </c>
      <c r="J45">
        <f>M23</f>
        <v>0</v>
      </c>
    </row>
    <row r="46" spans="2:10" x14ac:dyDescent="0.2">
      <c r="B46" s="10">
        <v>17</v>
      </c>
      <c r="C46">
        <f>Y3</f>
        <v>0</v>
      </c>
      <c r="D46">
        <f>O5</f>
        <v>0</v>
      </c>
      <c r="E46">
        <f>J7</f>
        <v>0</v>
      </c>
      <c r="F46">
        <f>J9</f>
        <v>0</v>
      </c>
      <c r="G46">
        <f>E11</f>
        <v>0</v>
      </c>
      <c r="H46">
        <f>T13</f>
        <v>0</v>
      </c>
      <c r="I46">
        <f>E17</f>
        <v>0</v>
      </c>
      <c r="J46">
        <f>E21</f>
        <v>0</v>
      </c>
    </row>
    <row r="47" spans="2:10" x14ac:dyDescent="0.2">
      <c r="B47" s="10">
        <v>18</v>
      </c>
      <c r="C47">
        <f>C3</f>
        <v>0</v>
      </c>
      <c r="D47">
        <f>E7</f>
        <v>0</v>
      </c>
      <c r="E47">
        <f>Y9</f>
        <v>0</v>
      </c>
      <c r="F47">
        <f>J11</f>
        <v>0</v>
      </c>
      <c r="G47">
        <f>E15</f>
        <v>0</v>
      </c>
      <c r="H47">
        <f>J19</f>
        <v>0</v>
      </c>
      <c r="I47">
        <f>R21</f>
        <v>0</v>
      </c>
      <c r="J47">
        <f>M23</f>
        <v>0</v>
      </c>
    </row>
    <row r="48" spans="2:10" x14ac:dyDescent="0.2">
      <c r="B48" s="10">
        <v>19</v>
      </c>
      <c r="C48">
        <f>T3</f>
        <v>0</v>
      </c>
      <c r="D48">
        <f>O5</f>
        <v>0</v>
      </c>
      <c r="E48">
        <f>T7</f>
        <v>0</v>
      </c>
      <c r="F48">
        <f>C9</f>
        <v>0</v>
      </c>
      <c r="G48">
        <f>J13</f>
        <v>0</v>
      </c>
      <c r="H48">
        <f>H15</f>
        <v>0</v>
      </c>
      <c r="I48">
        <f>J19</f>
        <v>0</v>
      </c>
      <c r="J48">
        <f>H23</f>
        <v>0</v>
      </c>
    </row>
    <row r="49" spans="1:10" x14ac:dyDescent="0.2">
      <c r="B49" s="10">
        <v>20</v>
      </c>
      <c r="C49">
        <f>J5</f>
        <v>0</v>
      </c>
      <c r="D49">
        <f>W7</f>
        <v>0</v>
      </c>
      <c r="E49">
        <f>Y9</f>
        <v>0</v>
      </c>
      <c r="F49">
        <f>T11</f>
        <v>0</v>
      </c>
      <c r="G49">
        <f>M13</f>
        <v>0</v>
      </c>
      <c r="H49">
        <f>M17</f>
        <v>0</v>
      </c>
      <c r="I49">
        <f>R19</f>
        <v>0</v>
      </c>
      <c r="J49">
        <f>J21</f>
        <v>0</v>
      </c>
    </row>
    <row r="50" spans="1:10" x14ac:dyDescent="0.2">
      <c r="B50" s="10">
        <v>21</v>
      </c>
      <c r="C50">
        <f>J3</f>
        <v>0</v>
      </c>
      <c r="D50">
        <f>T5</f>
        <v>0</v>
      </c>
      <c r="E50">
        <f>H7</f>
        <v>0</v>
      </c>
      <c r="F50">
        <f>R9</f>
        <v>0</v>
      </c>
      <c r="G50">
        <f>J11</f>
        <v>0</v>
      </c>
      <c r="H50">
        <f>W13</f>
        <v>0</v>
      </c>
      <c r="I50">
        <f>O15</f>
        <v>0</v>
      </c>
      <c r="J50">
        <f>O19</f>
        <v>0</v>
      </c>
    </row>
    <row r="51" spans="1:10" x14ac:dyDescent="0.2">
      <c r="B51" s="10">
        <v>22</v>
      </c>
      <c r="C51">
        <f>O3</f>
        <v>0</v>
      </c>
      <c r="D51">
        <f>J9</f>
        <v>0</v>
      </c>
      <c r="E51">
        <f>O11</f>
        <v>0</v>
      </c>
      <c r="F51">
        <f>E13</f>
        <v>0</v>
      </c>
      <c r="G51">
        <f>E15</f>
        <v>0</v>
      </c>
      <c r="H51">
        <f>C17</f>
        <v>0</v>
      </c>
      <c r="I51">
        <f>E19</f>
        <v>0</v>
      </c>
      <c r="J51">
        <f>C21</f>
        <v>0</v>
      </c>
    </row>
    <row r="52" spans="1:10" x14ac:dyDescent="0.2">
      <c r="B52" s="10">
        <v>23</v>
      </c>
      <c r="C52">
        <f>W3</f>
        <v>0</v>
      </c>
      <c r="D52">
        <f>O7</f>
        <v>0</v>
      </c>
      <c r="E52">
        <f>E11</f>
        <v>0</v>
      </c>
      <c r="F52">
        <f>R13</f>
        <v>0</v>
      </c>
      <c r="G52">
        <f>R15</f>
        <v>0</v>
      </c>
      <c r="H52">
        <f>J17</f>
        <v>0</v>
      </c>
      <c r="I52">
        <f>M21</f>
        <v>0</v>
      </c>
      <c r="J52">
        <f>E23</f>
        <v>0</v>
      </c>
    </row>
    <row r="56" spans="1:10" x14ac:dyDescent="0.2">
      <c r="A56" s="11" t="s">
        <v>18</v>
      </c>
    </row>
    <row r="57" spans="1:10" x14ac:dyDescent="0.2">
      <c r="A57" s="11" t="s">
        <v>19</v>
      </c>
    </row>
    <row r="58" spans="1:10" x14ac:dyDescent="0.2">
      <c r="A58" s="11" t="s">
        <v>20</v>
      </c>
    </row>
    <row r="59" spans="1:10" x14ac:dyDescent="0.2">
      <c r="A59" s="11" t="s">
        <v>21</v>
      </c>
    </row>
    <row r="60" spans="1:10" x14ac:dyDescent="0.2">
      <c r="A60" s="11" t="s">
        <v>22</v>
      </c>
    </row>
    <row r="61" spans="1:10" x14ac:dyDescent="0.2">
      <c r="A61" s="11" t="s">
        <v>23</v>
      </c>
    </row>
    <row r="62" spans="1:10" x14ac:dyDescent="0.2">
      <c r="A62" s="11" t="s">
        <v>24</v>
      </c>
    </row>
    <row r="63" spans="1:10" x14ac:dyDescent="0.2">
      <c r="A63" s="11" t="s">
        <v>25</v>
      </c>
    </row>
    <row r="64" spans="1:10" x14ac:dyDescent="0.2">
      <c r="A64" s="11" t="s">
        <v>26</v>
      </c>
    </row>
    <row r="65" spans="1:1" x14ac:dyDescent="0.2">
      <c r="A65" s="11" t="s">
        <v>27</v>
      </c>
    </row>
    <row r="66" spans="1:1" x14ac:dyDescent="0.2">
      <c r="A66" s="11" t="s">
        <v>28</v>
      </c>
    </row>
    <row r="67" spans="1:1" x14ac:dyDescent="0.2">
      <c r="A67" s="11" t="s">
        <v>29</v>
      </c>
    </row>
    <row r="68" spans="1:1" x14ac:dyDescent="0.2">
      <c r="A68" s="11" t="s">
        <v>30</v>
      </c>
    </row>
    <row r="69" spans="1:1" x14ac:dyDescent="0.2">
      <c r="A69" s="11" t="s">
        <v>31</v>
      </c>
    </row>
    <row r="70" spans="1:1" x14ac:dyDescent="0.2">
      <c r="A70" s="11" t="s">
        <v>32</v>
      </c>
    </row>
    <row r="71" spans="1:1" x14ac:dyDescent="0.2">
      <c r="A71" s="11" t="s">
        <v>33</v>
      </c>
    </row>
    <row r="72" spans="1:1" x14ac:dyDescent="0.2">
      <c r="A72" s="11" t="s">
        <v>34</v>
      </c>
    </row>
    <row r="73" spans="1:1" x14ac:dyDescent="0.2">
      <c r="A73" s="11" t="s">
        <v>35</v>
      </c>
    </row>
    <row r="74" spans="1:1" x14ac:dyDescent="0.2">
      <c r="A74" s="11" t="s">
        <v>36</v>
      </c>
    </row>
    <row r="75" spans="1:1" x14ac:dyDescent="0.2">
      <c r="A75" s="11" t="s">
        <v>37</v>
      </c>
    </row>
    <row r="76" spans="1:1" x14ac:dyDescent="0.2">
      <c r="A76" s="11" t="s">
        <v>38</v>
      </c>
    </row>
    <row r="77" spans="1:1" x14ac:dyDescent="0.2">
      <c r="A77" s="11" t="s">
        <v>39</v>
      </c>
    </row>
    <row r="78" spans="1:1" x14ac:dyDescent="0.2">
      <c r="A78" s="11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2022-04-09T17:40:49Z</dcterms:created>
  <dcterms:modified xsi:type="dcterms:W3CDTF">2022-04-09T17:43:24Z</dcterms:modified>
</cp:coreProperties>
</file>