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Loso\Desktop\"/>
    </mc:Choice>
  </mc:AlternateContent>
  <xr:revisionPtr revIDLastSave="0" documentId="13_ncr:40009_{54488BBD-B7A7-4FE7-855A-2D03EF340368}" xr6:coauthVersionLast="46" xr6:coauthVersionMax="46" xr10:uidLastSave="{00000000-0000-0000-0000-000000000000}"/>
  <bookViews>
    <workbookView xWindow="15315" yWindow="-18120" windowWidth="29040" windowHeight="17790"/>
  </bookViews>
  <sheets>
    <sheet name="cameron data" sheetId="1" r:id="rId1"/>
  </sheets>
  <calcPr calcId="0"/>
</workbook>
</file>

<file path=xl/sharedStrings.xml><?xml version="1.0" encoding="utf-8"?>
<sst xmlns="http://schemas.openxmlformats.org/spreadsheetml/2006/main" count="47" uniqueCount="5">
  <si>
    <t>debrisdepth(cm)</t>
  </si>
  <si>
    <t>DDF(mm/dC)</t>
  </si>
  <si>
    <t>curvedata</t>
  </si>
  <si>
    <t>data</t>
  </si>
  <si>
    <t>his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</si>
</sst>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'cameron data'!$B$1</c:f>
              <c:strCache>
                <c:ptCount val="1"/>
                <c:pt idx="0">
                  <c:v>DDF(mm/dC)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'cameron data'!$A$2:$A$45</c:f>
              <c:numCache>
                <c:formatCode>General</c:formatCode>
                <c:ptCount val="44"/>
                <c:pt idx="0">
                  <c:v>21.002059221146599</c:v>
                </c:pt>
                <c:pt idx="1">
                  <c:v>21.001745489392999</c:v>
                </c:pt>
                <c:pt idx="2">
                  <c:v>22.9871826318101</c:v>
                </c:pt>
                <c:pt idx="3">
                  <c:v>5.9819518678447698</c:v>
                </c:pt>
                <c:pt idx="4">
                  <c:v>19.978979972505599</c:v>
                </c:pt>
                <c:pt idx="5">
                  <c:v>12.9787403955301</c:v>
                </c:pt>
                <c:pt idx="6">
                  <c:v>22.984872425260502</c:v>
                </c:pt>
                <c:pt idx="7">
                  <c:v>5.9588212812804802</c:v>
                </c:pt>
                <c:pt idx="8">
                  <c:v>10.007558083156001</c:v>
                </c:pt>
                <c:pt idx="9">
                  <c:v>6.9989561288924103</c:v>
                </c:pt>
                <c:pt idx="10">
                  <c:v>9.9773542716004293</c:v>
                </c:pt>
                <c:pt idx="11">
                  <c:v>6.9877616095009296</c:v>
                </c:pt>
                <c:pt idx="12">
                  <c:v>1.4579114591949001</c:v>
                </c:pt>
                <c:pt idx="13">
                  <c:v>1.97834965689154</c:v>
                </c:pt>
                <c:pt idx="14">
                  <c:v>2.94172004859989</c:v>
                </c:pt>
                <c:pt idx="15">
                  <c:v>22.278035908483201</c:v>
                </c:pt>
                <c:pt idx="16">
                  <c:v>21.579182730239001</c:v>
                </c:pt>
                <c:pt idx="17">
                  <c:v>20.492504829741002</c:v>
                </c:pt>
                <c:pt idx="18">
                  <c:v>19.282858862805401</c:v>
                </c:pt>
                <c:pt idx="19">
                  <c:v>18.522471678174099</c:v>
                </c:pt>
                <c:pt idx="20">
                  <c:v>17.821345694279099</c:v>
                </c:pt>
                <c:pt idx="21">
                  <c:v>17.070847680437002</c:v>
                </c:pt>
                <c:pt idx="22">
                  <c:v>16.4371992649364</c:v>
                </c:pt>
                <c:pt idx="23">
                  <c:v>15.8803505229605</c:v>
                </c:pt>
                <c:pt idx="24">
                  <c:v>15.227496510309599</c:v>
                </c:pt>
                <c:pt idx="25">
                  <c:v>14.490165128289201</c:v>
                </c:pt>
                <c:pt idx="26">
                  <c:v>13.7528337462689</c:v>
                </c:pt>
                <c:pt idx="27">
                  <c:v>12.3886707431947</c:v>
                </c:pt>
                <c:pt idx="28">
                  <c:v>11.9369837192164</c:v>
                </c:pt>
                <c:pt idx="29">
                  <c:v>11.2794231427222</c:v>
                </c:pt>
                <c:pt idx="30">
                  <c:v>10.764739261432499</c:v>
                </c:pt>
                <c:pt idx="31">
                  <c:v>10.227024686712699</c:v>
                </c:pt>
                <c:pt idx="32">
                  <c:v>9.8076073318474695</c:v>
                </c:pt>
                <c:pt idx="33">
                  <c:v>9.0515965883657596</c:v>
                </c:pt>
                <c:pt idx="34">
                  <c:v>8.3831997846444093</c:v>
                </c:pt>
                <c:pt idx="35">
                  <c:v>7.6917642146194902</c:v>
                </c:pt>
                <c:pt idx="36">
                  <c:v>6.2857577691911004</c:v>
                </c:pt>
                <c:pt idx="37">
                  <c:v>5.65346982452016</c:v>
                </c:pt>
                <c:pt idx="38">
                  <c:v>4.9717417046726604</c:v>
                </c:pt>
                <c:pt idx="39">
                  <c:v>4.3262672524880204</c:v>
                </c:pt>
                <c:pt idx="40">
                  <c:v>3.6577284795387799</c:v>
                </c:pt>
                <c:pt idx="41">
                  <c:v>3.0767886953420902</c:v>
                </c:pt>
                <c:pt idx="42">
                  <c:v>2.3666745179408499</c:v>
                </c:pt>
                <c:pt idx="43">
                  <c:v>1.7441394536002599</c:v>
                </c:pt>
              </c:numCache>
            </c:numRef>
          </c:xVal>
          <c:yVal>
            <c:numRef>
              <c:f>'cameron data'!$B$2:$B$45</c:f>
              <c:numCache>
                <c:formatCode>General</c:formatCode>
                <c:ptCount val="44"/>
                <c:pt idx="0">
                  <c:v>1.1777984397074099</c:v>
                </c:pt>
                <c:pt idx="1">
                  <c:v>1.2917039817313001</c:v>
                </c:pt>
                <c:pt idx="2">
                  <c:v>1.44565880816158</c:v>
                </c:pt>
                <c:pt idx="3">
                  <c:v>1.47810817851146</c:v>
                </c:pt>
                <c:pt idx="4">
                  <c:v>1.62377097962265</c:v>
                </c:pt>
                <c:pt idx="5">
                  <c:v>2.1774200601984699</c:v>
                </c:pt>
                <c:pt idx="6">
                  <c:v>2.28441779942843</c:v>
                </c:pt>
                <c:pt idx="7">
                  <c:v>2.8760531404548502</c:v>
                </c:pt>
                <c:pt idx="8">
                  <c:v>2.9146782728401401</c:v>
                </c:pt>
                <c:pt idx="9">
                  <c:v>3.2377611341497898</c:v>
                </c:pt>
                <c:pt idx="10">
                  <c:v>3.38067545495857</c:v>
                </c:pt>
                <c:pt idx="11">
                  <c:v>3.80211797454779</c:v>
                </c:pt>
                <c:pt idx="12">
                  <c:v>6.0063792123241404</c:v>
                </c:pt>
                <c:pt idx="13">
                  <c:v>6.0526175685979204</c:v>
                </c:pt>
                <c:pt idx="14">
                  <c:v>6.2849406856845098</c:v>
                </c:pt>
                <c:pt idx="15">
                  <c:v>1.25869460748757</c:v>
                </c:pt>
                <c:pt idx="16">
                  <c:v>1.32556597539137</c:v>
                </c:pt>
                <c:pt idx="17">
                  <c:v>1.42940454018492</c:v>
                </c:pt>
                <c:pt idx="18">
                  <c:v>1.5786868869522901</c:v>
                </c:pt>
                <c:pt idx="19">
                  <c:v>1.68642373745167</c:v>
                </c:pt>
                <c:pt idx="20">
                  <c:v>1.7820436089959599</c:v>
                </c:pt>
                <c:pt idx="21">
                  <c:v>1.88329379082644</c:v>
                </c:pt>
                <c:pt idx="22">
                  <c:v>1.9703254705443101</c:v>
                </c:pt>
                <c:pt idx="23">
                  <c:v>2.0490570613222401</c:v>
                </c:pt>
                <c:pt idx="24">
                  <c:v>2.1402255350488</c:v>
                </c:pt>
                <c:pt idx="25">
                  <c:v>2.2396993978998099</c:v>
                </c:pt>
                <c:pt idx="26">
                  <c:v>2.33917326075081</c:v>
                </c:pt>
                <c:pt idx="27">
                  <c:v>2.5594870902425102</c:v>
                </c:pt>
                <c:pt idx="28">
                  <c:v>2.6463931555875302</c:v>
                </c:pt>
                <c:pt idx="29">
                  <c:v>2.7738519926421401</c:v>
                </c:pt>
                <c:pt idx="30">
                  <c:v>2.87523392191612</c:v>
                </c:pt>
                <c:pt idx="31">
                  <c:v>2.9757625322789401</c:v>
                </c:pt>
                <c:pt idx="32">
                  <c:v>3.0541699773736402</c:v>
                </c:pt>
                <c:pt idx="33">
                  <c:v>3.2454730105560401</c:v>
                </c:pt>
                <c:pt idx="34">
                  <c:v>3.4046905531841398</c:v>
                </c:pt>
                <c:pt idx="35">
                  <c:v>3.56598576813948</c:v>
                </c:pt>
                <c:pt idx="36">
                  <c:v>3.9257039905304998</c:v>
                </c:pt>
                <c:pt idx="37">
                  <c:v>4.1161176620050002</c:v>
                </c:pt>
                <c:pt idx="38">
                  <c:v>4.3369029050502501</c:v>
                </c:pt>
                <c:pt idx="39">
                  <c:v>4.5363090967122197</c:v>
                </c:pt>
                <c:pt idx="40">
                  <c:v>4.7470709336831396</c:v>
                </c:pt>
                <c:pt idx="41">
                  <c:v>4.9311754926697704</c:v>
                </c:pt>
                <c:pt idx="42">
                  <c:v>5.1840260948207701</c:v>
                </c:pt>
                <c:pt idx="43">
                  <c:v>5.4174356201954703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A-4448-8AC8-97649C63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83023"/>
        <c:axId val="1730985935"/>
      </c:scatterChart>
      <c:valAx>
        <c:axId val="173098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85935"/>
        <c:crosses val="autoZero"/>
        <c:crossBetween val="midCat"/>
      </c:valAx>
      <c:valAx>
        <c:axId val="17309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8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3</xdr:row>
      <xdr:rowOff>152400</xdr:rowOff>
    </xdr:from>
    <xdr:to>
      <xdr:col>20</xdr:col>
      <xdr:colOff>352424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AA2C8-3420-4228-B33A-73FE4FFAE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5" workbookViewId="0">
      <selection activeCell="F38" sqref="F3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21.002059221146599</v>
      </c>
      <c r="B2">
        <v>1.1777984397074099</v>
      </c>
      <c r="C2" t="s">
        <v>3</v>
      </c>
    </row>
    <row r="3" spans="1:3" x14ac:dyDescent="0.25">
      <c r="A3">
        <v>21.001745489392999</v>
      </c>
      <c r="B3">
        <v>1.2917039817313001</v>
      </c>
      <c r="C3" t="s">
        <v>3</v>
      </c>
    </row>
    <row r="4" spans="1:3" x14ac:dyDescent="0.25">
      <c r="A4">
        <v>22.9871826318101</v>
      </c>
      <c r="B4">
        <v>1.44565880816158</v>
      </c>
      <c r="C4" t="s">
        <v>3</v>
      </c>
    </row>
    <row r="5" spans="1:3" x14ac:dyDescent="0.25">
      <c r="A5">
        <v>5.9819518678447698</v>
      </c>
      <c r="B5">
        <v>1.47810817851146</v>
      </c>
      <c r="C5" t="s">
        <v>3</v>
      </c>
    </row>
    <row r="6" spans="1:3" x14ac:dyDescent="0.25">
      <c r="A6">
        <v>19.978979972505599</v>
      </c>
      <c r="B6">
        <v>1.62377097962265</v>
      </c>
      <c r="C6" t="s">
        <v>3</v>
      </c>
    </row>
    <row r="7" spans="1:3" x14ac:dyDescent="0.25">
      <c r="A7">
        <v>12.9787403955301</v>
      </c>
      <c r="B7">
        <v>2.1774200601984699</v>
      </c>
      <c r="C7" t="s">
        <v>3</v>
      </c>
    </row>
    <row r="8" spans="1:3" x14ac:dyDescent="0.25">
      <c r="A8">
        <v>22.984872425260502</v>
      </c>
      <c r="B8">
        <v>2.28441779942843</v>
      </c>
      <c r="C8" t="s">
        <v>3</v>
      </c>
    </row>
    <row r="9" spans="1:3" x14ac:dyDescent="0.25">
      <c r="A9">
        <v>5.9588212812804802</v>
      </c>
      <c r="B9">
        <v>2.8760531404548502</v>
      </c>
      <c r="C9" t="s">
        <v>3</v>
      </c>
    </row>
    <row r="10" spans="1:3" x14ac:dyDescent="0.25">
      <c r="A10">
        <v>10.007558083156001</v>
      </c>
      <c r="B10">
        <v>2.9146782728401401</v>
      </c>
      <c r="C10" t="s">
        <v>3</v>
      </c>
    </row>
    <row r="11" spans="1:3" x14ac:dyDescent="0.25">
      <c r="A11">
        <v>6.9989561288924103</v>
      </c>
      <c r="B11">
        <v>3.2377611341497898</v>
      </c>
      <c r="C11" t="s">
        <v>3</v>
      </c>
    </row>
    <row r="12" spans="1:3" x14ac:dyDescent="0.25">
      <c r="A12">
        <v>9.9773542716004293</v>
      </c>
      <c r="B12">
        <v>3.38067545495857</v>
      </c>
      <c r="C12" t="s">
        <v>3</v>
      </c>
    </row>
    <row r="13" spans="1:3" x14ac:dyDescent="0.25">
      <c r="A13">
        <v>6.9877616095009296</v>
      </c>
      <c r="B13">
        <v>3.80211797454779</v>
      </c>
      <c r="C13" t="s">
        <v>3</v>
      </c>
    </row>
    <row r="14" spans="1:3" x14ac:dyDescent="0.25">
      <c r="A14">
        <v>1.4579114591949001</v>
      </c>
      <c r="B14">
        <v>6.0063792123241404</v>
      </c>
      <c r="C14" t="s">
        <v>3</v>
      </c>
    </row>
    <row r="15" spans="1:3" x14ac:dyDescent="0.25">
      <c r="A15">
        <v>1.97834965689154</v>
      </c>
      <c r="B15">
        <v>6.0526175685979204</v>
      </c>
      <c r="C15" t="s">
        <v>3</v>
      </c>
    </row>
    <row r="16" spans="1:3" x14ac:dyDescent="0.25">
      <c r="A16">
        <v>2.94172004859989</v>
      </c>
      <c r="B16">
        <v>6.2849406856845098</v>
      </c>
      <c r="C16" t="s">
        <v>3</v>
      </c>
    </row>
    <row r="17" spans="1:3" x14ac:dyDescent="0.25">
      <c r="A17">
        <v>22.278035908483201</v>
      </c>
      <c r="B17">
        <v>1.25869460748757</v>
      </c>
      <c r="C17" t="s">
        <v>4</v>
      </c>
    </row>
    <row r="18" spans="1:3" x14ac:dyDescent="0.25">
      <c r="A18">
        <v>21.579182730239001</v>
      </c>
      <c r="B18">
        <v>1.32556597539137</v>
      </c>
      <c r="C18" t="s">
        <v>4</v>
      </c>
    </row>
    <row r="19" spans="1:3" x14ac:dyDescent="0.25">
      <c r="A19">
        <v>20.492504829741002</v>
      </c>
      <c r="B19">
        <v>1.42940454018492</v>
      </c>
      <c r="C19" t="s">
        <v>4</v>
      </c>
    </row>
    <row r="20" spans="1:3" x14ac:dyDescent="0.25">
      <c r="A20">
        <v>19.282858862805401</v>
      </c>
      <c r="B20">
        <v>1.5786868869522901</v>
      </c>
      <c r="C20" t="s">
        <v>4</v>
      </c>
    </row>
    <row r="21" spans="1:3" x14ac:dyDescent="0.25">
      <c r="A21">
        <v>18.522471678174099</v>
      </c>
      <c r="B21">
        <v>1.68642373745167</v>
      </c>
      <c r="C21" t="s">
        <v>4</v>
      </c>
    </row>
    <row r="22" spans="1:3" x14ac:dyDescent="0.25">
      <c r="A22">
        <v>17.821345694279099</v>
      </c>
      <c r="B22">
        <v>1.7820436089959599</v>
      </c>
      <c r="C22" t="s">
        <v>4</v>
      </c>
    </row>
    <row r="23" spans="1:3" x14ac:dyDescent="0.25">
      <c r="A23">
        <v>17.070847680437002</v>
      </c>
      <c r="B23">
        <v>1.88329379082644</v>
      </c>
      <c r="C23" t="s">
        <v>4</v>
      </c>
    </row>
    <row r="24" spans="1:3" x14ac:dyDescent="0.25">
      <c r="A24">
        <v>16.4371992649364</v>
      </c>
      <c r="B24">
        <v>1.9703254705443101</v>
      </c>
      <c r="C24" t="s">
        <v>4</v>
      </c>
    </row>
    <row r="25" spans="1:3" x14ac:dyDescent="0.25">
      <c r="A25">
        <v>15.8803505229605</v>
      </c>
      <c r="B25">
        <v>2.0490570613222401</v>
      </c>
      <c r="C25" t="s">
        <v>4</v>
      </c>
    </row>
    <row r="26" spans="1:3" x14ac:dyDescent="0.25">
      <c r="A26">
        <v>15.227496510309599</v>
      </c>
      <c r="B26">
        <v>2.1402255350488</v>
      </c>
      <c r="C26" t="s">
        <v>4</v>
      </c>
    </row>
    <row r="27" spans="1:3" x14ac:dyDescent="0.25">
      <c r="A27">
        <v>14.490165128289201</v>
      </c>
      <c r="B27">
        <v>2.2396993978998099</v>
      </c>
      <c r="C27" t="s">
        <v>4</v>
      </c>
    </row>
    <row r="28" spans="1:3" x14ac:dyDescent="0.25">
      <c r="A28">
        <v>13.7528337462689</v>
      </c>
      <c r="B28">
        <v>2.33917326075081</v>
      </c>
      <c r="C28" t="s">
        <v>4</v>
      </c>
    </row>
    <row r="29" spans="1:3" x14ac:dyDescent="0.25">
      <c r="A29">
        <v>12.3886707431947</v>
      </c>
      <c r="B29">
        <v>2.5594870902425102</v>
      </c>
      <c r="C29" t="s">
        <v>4</v>
      </c>
    </row>
    <row r="30" spans="1:3" x14ac:dyDescent="0.25">
      <c r="A30">
        <v>11.9369837192164</v>
      </c>
      <c r="B30">
        <v>2.6463931555875302</v>
      </c>
      <c r="C30" t="s">
        <v>4</v>
      </c>
    </row>
    <row r="31" spans="1:3" x14ac:dyDescent="0.25">
      <c r="A31">
        <v>11.2794231427222</v>
      </c>
      <c r="B31">
        <v>2.7738519926421401</v>
      </c>
      <c r="C31" t="s">
        <v>4</v>
      </c>
    </row>
    <row r="32" spans="1:3" x14ac:dyDescent="0.25">
      <c r="A32">
        <v>10.764739261432499</v>
      </c>
      <c r="B32">
        <v>2.87523392191612</v>
      </c>
      <c r="C32" t="s">
        <v>4</v>
      </c>
    </row>
    <row r="33" spans="1:3" x14ac:dyDescent="0.25">
      <c r="A33">
        <v>10.227024686712699</v>
      </c>
      <c r="B33">
        <v>2.9757625322789401</v>
      </c>
      <c r="C33" t="s">
        <v>4</v>
      </c>
    </row>
    <row r="34" spans="1:3" x14ac:dyDescent="0.25">
      <c r="A34">
        <v>9.8076073318474695</v>
      </c>
      <c r="B34">
        <v>3.0541699773736402</v>
      </c>
      <c r="C34" t="s">
        <v>4</v>
      </c>
    </row>
    <row r="35" spans="1:3" x14ac:dyDescent="0.25">
      <c r="A35">
        <v>9.0515965883657596</v>
      </c>
      <c r="B35">
        <v>3.2454730105560401</v>
      </c>
      <c r="C35" t="s">
        <v>4</v>
      </c>
    </row>
    <row r="36" spans="1:3" x14ac:dyDescent="0.25">
      <c r="A36">
        <v>8.3831997846444093</v>
      </c>
      <c r="B36">
        <v>3.4046905531841398</v>
      </c>
      <c r="C36" t="s">
        <v>4</v>
      </c>
    </row>
    <row r="37" spans="1:3" x14ac:dyDescent="0.25">
      <c r="A37">
        <v>7.6917642146194902</v>
      </c>
      <c r="B37">
        <v>3.56598576813948</v>
      </c>
      <c r="C37" t="s">
        <v>4</v>
      </c>
    </row>
    <row r="38" spans="1:3" x14ac:dyDescent="0.25">
      <c r="A38">
        <v>6.2857577691911004</v>
      </c>
      <c r="B38">
        <v>3.9257039905304998</v>
      </c>
      <c r="C38" t="s">
        <v>4</v>
      </c>
    </row>
    <row r="39" spans="1:3" x14ac:dyDescent="0.25">
      <c r="A39">
        <v>5.65346982452016</v>
      </c>
      <c r="B39">
        <v>4.1161176620050002</v>
      </c>
      <c r="C39" t="s">
        <v>4</v>
      </c>
    </row>
    <row r="40" spans="1:3" x14ac:dyDescent="0.25">
      <c r="A40">
        <v>4.9717417046726604</v>
      </c>
      <c r="B40">
        <v>4.3369029050502501</v>
      </c>
      <c r="C40" t="s">
        <v>4</v>
      </c>
    </row>
    <row r="41" spans="1:3" x14ac:dyDescent="0.25">
      <c r="A41">
        <v>4.3262672524880204</v>
      </c>
      <c r="B41">
        <v>4.5363090967122197</v>
      </c>
      <c r="C41" t="s">
        <v>4</v>
      </c>
    </row>
    <row r="42" spans="1:3" x14ac:dyDescent="0.25">
      <c r="A42">
        <v>3.6577284795387799</v>
      </c>
      <c r="B42">
        <v>4.7470709336831396</v>
      </c>
      <c r="C42" t="s">
        <v>4</v>
      </c>
    </row>
    <row r="43" spans="1:3" x14ac:dyDescent="0.25">
      <c r="A43">
        <v>3.0767886953420902</v>
      </c>
      <c r="B43">
        <v>4.9311754926697704</v>
      </c>
      <c r="C43" t="s">
        <v>4</v>
      </c>
    </row>
    <row r="44" spans="1:3" x14ac:dyDescent="0.25">
      <c r="A44">
        <v>2.3666745179408499</v>
      </c>
      <c r="B44">
        <v>5.1840260948207701</v>
      </c>
      <c r="C44" t="s">
        <v>4</v>
      </c>
    </row>
    <row r="45" spans="1:3" x14ac:dyDescent="0.25">
      <c r="A45">
        <v>1.7441394536002599</v>
      </c>
      <c r="B45">
        <v>5.4174356201954703</v>
      </c>
      <c r="C45" t="s">
        <v>4</v>
      </c>
    </row>
  </sheetData>
  <sortState xmlns:xlrd2="http://schemas.microsoft.com/office/spreadsheetml/2017/richdata2" ref="A2:C51">
    <sortCondition ref="C2:C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cameron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G. Loso</dc:creator>
  <cp:lastModifiedBy>Michael G. Loso</cp:lastModifiedBy>
  <dcterms:created xsi:type="dcterms:W3CDTF">2021-12-07T04:14:13Z</dcterms:created>
  <dcterms:modified xsi:type="dcterms:W3CDTF">2021-12-07T04:19:28Z</dcterms:modified>
</cp:coreProperties>
</file>