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Documents\"/>
    </mc:Choice>
  </mc:AlternateContent>
  <xr:revisionPtr revIDLastSave="0" documentId="13_ncr:1_{A586B2AA-9A08-4357-A261-20520F73EF54}" xr6:coauthVersionLast="47" xr6:coauthVersionMax="47" xr10:uidLastSave="{00000000-0000-0000-0000-000000000000}"/>
  <bookViews>
    <workbookView xWindow="-98" yWindow="-98" windowWidth="19396" windowHeight="10276" xr2:uid="{DE23BF43-ACCF-461A-AFDA-CA33FA3E496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J2" i="1"/>
  <c r="I2" i="1"/>
  <c r="H2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5" i="1"/>
</calcChain>
</file>

<file path=xl/sharedStrings.xml><?xml version="1.0" encoding="utf-8"?>
<sst xmlns="http://schemas.openxmlformats.org/spreadsheetml/2006/main" count="4" uniqueCount="4">
  <si>
    <t>A</t>
    <phoneticPr fontId="2"/>
  </si>
  <si>
    <t>B</t>
    <phoneticPr fontId="2"/>
  </si>
  <si>
    <t>C</t>
    <phoneticPr fontId="2"/>
  </si>
  <si>
    <t>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</si>
</sst>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79" fontId="0" fillId="0" borderId="0" xfId="1" applyNumberFormat="1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49855-5406-43D7-9B86-1138A6842176}">
  <sheetPr codeName="Sheet1"/>
  <dimension ref="B2:K19"/>
  <sheetViews>
    <sheetView tabSelected="1" workbookViewId="0"/>
  </sheetViews>
  <sheetFormatPr defaultRowHeight="17.649999999999999" x14ac:dyDescent="0.7"/>
  <sheetData>
    <row r="2" spans="2:11" x14ac:dyDescent="0.7">
      <c r="C2" t="s">
        <v>0</v>
      </c>
      <c r="D2" t="s">
        <v>1</v>
      </c>
      <c r="E2" t="s">
        <v>2</v>
      </c>
      <c r="F2" t="s">
        <v>3</v>
      </c>
      <c r="H2">
        <f>SUM(C3:C19)</f>
        <v>8.8920344019746409</v>
      </c>
      <c r="I2">
        <f t="shared" ref="I2:K2" si="0">SUM(D3:D19)</f>
        <v>9.4260453808026625</v>
      </c>
      <c r="J2">
        <f t="shared" si="0"/>
        <v>8.0139001797264697</v>
      </c>
      <c r="K2">
        <f t="shared" si="0"/>
        <v>10.580700110456412</v>
      </c>
    </row>
    <row r="3" spans="2:11" x14ac:dyDescent="0.7">
      <c r="B3">
        <v>1</v>
      </c>
      <c r="C3">
        <v>6.7299317534498249E-2</v>
      </c>
      <c r="D3">
        <v>0.54818134833798438</v>
      </c>
      <c r="E3">
        <v>0.298518525169712</v>
      </c>
      <c r="F3">
        <v>4.8206039994272309E-2</v>
      </c>
      <c r="H3" s="1">
        <v>0.11017173763114566</v>
      </c>
      <c r="I3" s="1">
        <v>9.8508697169856302E-2</v>
      </c>
      <c r="J3" s="1">
        <v>0.11762212242921058</v>
      </c>
      <c r="K3" s="1">
        <v>9.2417090471132057E-2</v>
      </c>
    </row>
    <row r="4" spans="2:11" x14ac:dyDescent="0.7">
      <c r="B4">
        <v>2</v>
      </c>
      <c r="C4">
        <v>0.5952310809035144</v>
      </c>
      <c r="D4">
        <v>0.77707595946091002</v>
      </c>
      <c r="E4">
        <v>0.9426119480752595</v>
      </c>
      <c r="F4">
        <v>0.12693633218324618</v>
      </c>
      <c r="H4" s="1">
        <v>0.10790464864412738</v>
      </c>
      <c r="I4" s="1">
        <v>9.7949374407672998E-2</v>
      </c>
      <c r="J4" s="1">
        <v>0.10479128496499854</v>
      </c>
      <c r="K4" s="1">
        <v>8.7234656813617917E-2</v>
      </c>
    </row>
    <row r="5" spans="2:11" x14ac:dyDescent="0.7">
      <c r="B5">
        <f>B4+1</f>
        <v>3</v>
      </c>
      <c r="C5">
        <v>0.69243415266245711</v>
      </c>
      <c r="D5">
        <v>0.30529251715411587</v>
      </c>
      <c r="E5">
        <v>0.22400230535236276</v>
      </c>
      <c r="F5">
        <v>0.66724693716478323</v>
      </c>
      <c r="H5" s="1">
        <v>0.10763877693137519</v>
      </c>
      <c r="I5" s="1">
        <v>8.5714106745761312E-2</v>
      </c>
      <c r="J5" s="1">
        <v>0.1001449186084198</v>
      </c>
      <c r="K5" s="1">
        <v>8.7138856779889334E-2</v>
      </c>
    </row>
    <row r="6" spans="2:11" x14ac:dyDescent="0.7">
      <c r="B6">
        <f t="shared" ref="B6:B19" si="1">B5+1</f>
        <v>4</v>
      </c>
      <c r="C6">
        <v>0.26905814355646485</v>
      </c>
      <c r="D6">
        <v>0.66160001126450907</v>
      </c>
      <c r="E6">
        <v>0.74719791950423209</v>
      </c>
      <c r="F6">
        <v>0.89445812941801917</v>
      </c>
      <c r="H6" s="1">
        <v>9.8512590503380459E-2</v>
      </c>
      <c r="I6" s="1">
        <v>8.5605823319205465E-2</v>
      </c>
      <c r="J6" s="1">
        <v>9.5413825349624337E-2</v>
      </c>
      <c r="K6" s="1">
        <v>8.4536762225598652E-2</v>
      </c>
    </row>
    <row r="7" spans="2:11" x14ac:dyDescent="0.7">
      <c r="B7">
        <f t="shared" si="1"/>
        <v>5</v>
      </c>
      <c r="C7">
        <v>0.57800365752196392</v>
      </c>
      <c r="D7">
        <v>0.29141411748735346</v>
      </c>
      <c r="E7">
        <v>0.67092805493663132</v>
      </c>
      <c r="F7">
        <v>0.845494418662189</v>
      </c>
      <c r="H7" s="1">
        <v>8.9433272345894627E-2</v>
      </c>
      <c r="I7" s="1">
        <v>8.243923385341681E-2</v>
      </c>
      <c r="J7" s="1">
        <v>9.3237737274852781E-2</v>
      </c>
      <c r="K7" s="1">
        <v>8.3050745393916076E-2</v>
      </c>
    </row>
    <row r="8" spans="2:11" x14ac:dyDescent="0.7">
      <c r="B8">
        <f t="shared" si="1"/>
        <v>6</v>
      </c>
      <c r="C8">
        <v>0.39617439592782822</v>
      </c>
      <c r="D8">
        <v>0.63697473228186996</v>
      </c>
      <c r="E8">
        <v>1.2377048543373736E-2</v>
      </c>
      <c r="F8">
        <v>0.87873503096289518</v>
      </c>
      <c r="H8" s="1">
        <v>8.0978274700853128E-2</v>
      </c>
      <c r="I8" s="1">
        <v>7.0188502657958923E-2</v>
      </c>
      <c r="J8" s="1">
        <v>8.4001373946463287E-2</v>
      </c>
      <c r="K8" s="1">
        <v>7.9909118473798002E-2</v>
      </c>
    </row>
    <row r="9" spans="2:11" x14ac:dyDescent="0.7">
      <c r="B9">
        <f t="shared" si="1"/>
        <v>7</v>
      </c>
      <c r="C9">
        <v>0.13306719889930296</v>
      </c>
      <c r="D9">
        <v>0.41712484355101809</v>
      </c>
      <c r="E9">
        <v>0.80255138123470815</v>
      </c>
      <c r="F9">
        <v>0.92199011155602062</v>
      </c>
      <c r="H9" s="1">
        <v>7.7871285845305463E-2</v>
      </c>
      <c r="I9" s="1">
        <v>6.9329065150702446E-2</v>
      </c>
      <c r="J9" s="1">
        <v>8.3720540547028807E-2</v>
      </c>
      <c r="K9" s="1">
        <v>7.2641825837022125E-2</v>
      </c>
    </row>
    <row r="10" spans="2:11" x14ac:dyDescent="0.7">
      <c r="B10">
        <f t="shared" si="1"/>
        <v>8</v>
      </c>
      <c r="C10">
        <v>0.20072690040538033</v>
      </c>
      <c r="D10">
        <v>0.49543767647234271</v>
      </c>
      <c r="E10">
        <v>0.59975964946046811</v>
      </c>
      <c r="F10">
        <v>0.72810830373154767</v>
      </c>
      <c r="H10" s="1">
        <v>6.6939808596706771E-2</v>
      </c>
      <c r="I10" s="1">
        <v>6.7576030726432729E-2</v>
      </c>
      <c r="J10" s="1">
        <v>7.4839920139975979E-2</v>
      </c>
      <c r="K10" s="1">
        <v>7.2066548027606092E-2</v>
      </c>
    </row>
    <row r="11" spans="2:11" x14ac:dyDescent="0.7">
      <c r="B11">
        <f t="shared" si="1"/>
        <v>9</v>
      </c>
      <c r="C11">
        <v>0.79524373438086238</v>
      </c>
      <c r="D11">
        <v>0.80794505996050969</v>
      </c>
      <c r="E11">
        <v>0.51272158287118141</v>
      </c>
      <c r="F11">
        <v>0.76860137465753553</v>
      </c>
      <c r="H11" s="1">
        <v>6.5002409054288807E-2</v>
      </c>
      <c r="I11" s="1">
        <v>5.8156026858774225E-2</v>
      </c>
      <c r="J11" s="1">
        <v>6.3979032851976647E-2</v>
      </c>
      <c r="K11" s="1">
        <v>6.8814756691950113E-2</v>
      </c>
    </row>
    <row r="12" spans="2:11" x14ac:dyDescent="0.7">
      <c r="B12">
        <f t="shared" si="1"/>
        <v>10</v>
      </c>
      <c r="C12">
        <v>0.97965088114147125</v>
      </c>
      <c r="D12">
        <v>0.34402459067957425</v>
      </c>
      <c r="E12">
        <v>0.22561626578918337</v>
      </c>
      <c r="F12">
        <v>0.67725559783984268</v>
      </c>
      <c r="H12" s="1">
        <v>4.4553853259930075E-2</v>
      </c>
      <c r="I12" s="1">
        <v>5.2560501934497836E-2</v>
      </c>
      <c r="J12" s="1">
        <v>3.7614295574505803E-2</v>
      </c>
      <c r="K12" s="1">
        <v>6.4008580790466091E-2</v>
      </c>
    </row>
    <row r="13" spans="2:11" x14ac:dyDescent="0.7">
      <c r="B13">
        <f t="shared" si="1"/>
        <v>11</v>
      </c>
      <c r="C13">
        <v>1.3198207915359306E-2</v>
      </c>
      <c r="D13">
        <v>0.65349891431914564</v>
      </c>
      <c r="E13">
        <v>4.2717257199215708E-2</v>
      </c>
      <c r="F13">
        <v>0.76251453267590408</v>
      </c>
      <c r="H13" s="1">
        <v>4.1546570674766629E-2</v>
      </c>
      <c r="I13" s="1">
        <v>4.4252369546251683E-2</v>
      </c>
      <c r="J13" s="1">
        <v>3.7250092773167161E-2</v>
      </c>
      <c r="K13" s="1">
        <v>6.3062645212425425E-2</v>
      </c>
    </row>
    <row r="14" spans="2:11" x14ac:dyDescent="0.7">
      <c r="B14">
        <f t="shared" si="1"/>
        <v>12</v>
      </c>
      <c r="C14">
        <v>0.95712770746026254</v>
      </c>
      <c r="D14">
        <v>0.34457480794509665</v>
      </c>
      <c r="E14">
        <v>0.76463687211774445</v>
      </c>
      <c r="F14">
        <v>0.97783751935596719</v>
      </c>
      <c r="H14" s="1">
        <v>3.2597117681416793E-2</v>
      </c>
      <c r="I14" s="1">
        <v>3.6555606728444885E-2</v>
      </c>
      <c r="J14" s="1">
        <v>2.8153116551157754E-2</v>
      </c>
      <c r="K14" s="1">
        <v>5.8978902550487315E-2</v>
      </c>
    </row>
    <row r="15" spans="2:11" x14ac:dyDescent="0.7">
      <c r="B15">
        <f t="shared" si="1"/>
        <v>13</v>
      </c>
      <c r="C15">
        <v>0.72006160445253875</v>
      </c>
      <c r="D15">
        <v>0.92854744992681226</v>
      </c>
      <c r="E15">
        <v>0.83978689741476953</v>
      </c>
      <c r="F15">
        <v>8.115348645553877E-2</v>
      </c>
      <c r="H15" s="1">
        <v>3.0258333626859958E-2</v>
      </c>
      <c r="I15" s="1">
        <v>3.6497234713109269E-2</v>
      </c>
      <c r="J15" s="1">
        <v>2.7951721425111188E-2</v>
      </c>
      <c r="K15" s="1">
        <v>3.8964965848252764E-2</v>
      </c>
    </row>
    <row r="16" spans="2:11" x14ac:dyDescent="0.7">
      <c r="B16">
        <f t="shared" si="1"/>
        <v>14</v>
      </c>
      <c r="C16">
        <v>0.95949184787656694</v>
      </c>
      <c r="D16">
        <v>0.80692437546780549</v>
      </c>
      <c r="E16">
        <v>0.67317862576683252</v>
      </c>
      <c r="F16">
        <v>0.24284385363009908</v>
      </c>
      <c r="H16" s="1">
        <v>2.2573788104194154E-2</v>
      </c>
      <c r="I16" s="1">
        <v>3.2388186648865794E-2</v>
      </c>
      <c r="J16" s="1">
        <v>2.7196405671364453E-2</v>
      </c>
      <c r="K16" s="1">
        <v>2.2951586482458552E-2</v>
      </c>
    </row>
    <row r="17" spans="2:11" x14ac:dyDescent="0.7">
      <c r="B17">
        <f t="shared" si="1"/>
        <v>15</v>
      </c>
      <c r="C17">
        <v>0.87597734378369929</v>
      </c>
      <c r="D17">
        <v>0.26897620315769766</v>
      </c>
      <c r="E17">
        <v>0.30143721006481661</v>
      </c>
      <c r="F17">
        <v>0.62403808073053912</v>
      </c>
      <c r="H17" s="1">
        <v>1.4964764291707297E-2</v>
      </c>
      <c r="I17" s="1">
        <v>3.091584070673533E-2</v>
      </c>
      <c r="J17" s="1">
        <v>1.7208768868521837E-2</v>
      </c>
      <c r="K17" s="1">
        <v>1.1996969090712715E-2</v>
      </c>
    </row>
    <row r="18" spans="2:11" x14ac:dyDescent="0.7">
      <c r="B18">
        <f t="shared" si="1"/>
        <v>16</v>
      </c>
      <c r="C18">
        <v>0.36943353572409565</v>
      </c>
      <c r="D18">
        <v>0.92327524818795659</v>
      </c>
      <c r="E18">
        <v>0.21794928029766159</v>
      </c>
      <c r="F18">
        <v>0.92300374298347432</v>
      </c>
      <c r="H18" s="1">
        <v>7.5684949576390742E-3</v>
      </c>
      <c r="I18" s="1">
        <v>2.8535424166904799E-2</v>
      </c>
      <c r="J18" s="1">
        <v>5.3303954680246259E-3</v>
      </c>
      <c r="K18" s="1">
        <v>7.6699543138301941E-3</v>
      </c>
    </row>
    <row r="19" spans="2:11" x14ac:dyDescent="0.7">
      <c r="B19">
        <f t="shared" si="1"/>
        <v>17</v>
      </c>
      <c r="C19">
        <v>0.28985469182837398</v>
      </c>
      <c r="D19">
        <v>0.21517752514796107</v>
      </c>
      <c r="E19">
        <v>0.13790935592831843</v>
      </c>
      <c r="F19">
        <v>0.41227661845453834</v>
      </c>
      <c r="H19" s="1">
        <v>1.4842731504084599E-3</v>
      </c>
      <c r="I19" s="1">
        <v>2.2827974665409249E-2</v>
      </c>
      <c r="J19" s="1">
        <v>1.5444475555966045E-3</v>
      </c>
      <c r="K19" s="1">
        <v>4.5560349968366016E-3</v>
      </c>
    </row>
  </sheetData>
  <sortState xmlns:xlrd2="http://schemas.microsoft.com/office/spreadsheetml/2017/richdata2" ref="K3:K19">
    <sortCondition descending="1" ref="K3:K19"/>
  </sortState>
  <phoneticPr fontId="2"/>
  <conditionalFormatting sqref="H3:H19">
    <cfRule type="colorScale" priority="4">
      <colorScale>
        <cfvo type="min"/>
        <cfvo type="max"/>
        <color rgb="FFFCFCFF"/>
        <color rgb="FF63BE7B"/>
      </colorScale>
    </cfRule>
  </conditionalFormatting>
  <conditionalFormatting sqref="I3:I19">
    <cfRule type="colorScale" priority="3">
      <colorScale>
        <cfvo type="min"/>
        <cfvo type="max"/>
        <color rgb="FFFCFCFF"/>
        <color rgb="FF63BE7B"/>
      </colorScale>
    </cfRule>
  </conditionalFormatting>
  <conditionalFormatting sqref="J3:J19">
    <cfRule type="colorScale" priority="2">
      <colorScale>
        <cfvo type="min"/>
        <cfvo type="max"/>
        <color rgb="FFFCFCFF"/>
        <color rgb="FF63BE7B"/>
      </colorScale>
    </cfRule>
  </conditionalFormatting>
  <conditionalFormatting sqref="K3:K1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I</dc:creator>
  <cp:lastModifiedBy>Y I</cp:lastModifiedBy>
  <dcterms:created xsi:type="dcterms:W3CDTF">2024-12-20T23:18:13Z</dcterms:created>
  <dcterms:modified xsi:type="dcterms:W3CDTF">2024-12-21T00:00:57Z</dcterms:modified>
</cp:coreProperties>
</file>