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croft\Desktop\"/>
    </mc:Choice>
  </mc:AlternateContent>
  <bookViews>
    <workbookView xWindow="0" yWindow="0" windowWidth="20490" windowHeight="7410" xr2:uid="{231FFC31-1DB4-4E3D-A11B-542E722E04D4}"/>
  </bookViews>
  <sheets>
    <sheet name="Sheet1" sheetId="1" r:id="rId1"/>
    <sheet name="コピー対象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86" i="1" l="1"/>
  <c r="C286" i="1"/>
  <c r="B286" i="1"/>
  <c r="E285" i="1"/>
  <c r="C285" i="1"/>
  <c r="B285" i="1"/>
  <c r="E284" i="1"/>
  <c r="C284" i="1"/>
  <c r="B284" i="1"/>
  <c r="E283" i="1"/>
  <c r="C283" i="1"/>
  <c r="B283" i="1"/>
  <c r="E282" i="1"/>
  <c r="C282" i="1"/>
  <c r="B282" i="1"/>
  <c r="E281" i="1"/>
  <c r="C281" i="1"/>
  <c r="B281" i="1"/>
  <c r="E280" i="1"/>
  <c r="C280" i="1"/>
  <c r="B280" i="1"/>
  <c r="E279" i="1"/>
  <c r="C279" i="1"/>
  <c r="B279" i="1"/>
  <c r="E278" i="1"/>
  <c r="C278" i="1"/>
  <c r="B278" i="1"/>
  <c r="E277" i="1"/>
  <c r="C277" i="1"/>
  <c r="B277" i="1"/>
  <c r="E276" i="1"/>
  <c r="C276" i="1"/>
  <c r="B276" i="1"/>
  <c r="E275" i="1"/>
  <c r="C275" i="1"/>
  <c r="B275" i="1"/>
  <c r="E274" i="1"/>
  <c r="C274" i="1"/>
  <c r="B274" i="1"/>
  <c r="E273" i="1"/>
  <c r="C273" i="1"/>
  <c r="B273" i="1"/>
  <c r="E272" i="1"/>
  <c r="C272" i="1"/>
  <c r="B272" i="1"/>
  <c r="E271" i="1"/>
  <c r="C271" i="1"/>
  <c r="B271" i="1"/>
  <c r="E270" i="1"/>
  <c r="C270" i="1"/>
  <c r="B270" i="1"/>
  <c r="E269" i="1"/>
  <c r="C269" i="1"/>
  <c r="B269" i="1"/>
  <c r="E268" i="1"/>
  <c r="C268" i="1"/>
  <c r="B268" i="1"/>
  <c r="E267" i="1"/>
  <c r="C267" i="1"/>
  <c r="B267" i="1"/>
  <c r="E266" i="1"/>
  <c r="C266" i="1"/>
  <c r="B266" i="1"/>
  <c r="E265" i="1"/>
  <c r="C265" i="1"/>
  <c r="B265" i="1"/>
  <c r="E264" i="1"/>
  <c r="C264" i="1"/>
  <c r="B264" i="1"/>
  <c r="E263" i="1"/>
  <c r="C263" i="1"/>
  <c r="B263" i="1"/>
  <c r="E262" i="1"/>
  <c r="C262" i="1"/>
  <c r="B262" i="1"/>
  <c r="E261" i="1"/>
  <c r="C261" i="1"/>
  <c r="B261" i="1"/>
  <c r="E260" i="1"/>
  <c r="C260" i="1"/>
  <c r="B260" i="1"/>
  <c r="E259" i="1"/>
  <c r="C259" i="1"/>
  <c r="B259" i="1"/>
  <c r="E258" i="1"/>
  <c r="C258" i="1"/>
  <c r="B258" i="1"/>
  <c r="E257" i="1"/>
  <c r="C257" i="1"/>
  <c r="B257" i="1"/>
  <c r="E256" i="1"/>
  <c r="C256" i="1"/>
  <c r="B256" i="1"/>
  <c r="E255" i="1"/>
  <c r="C255" i="1"/>
  <c r="B255" i="1"/>
  <c r="E254" i="1"/>
  <c r="C254" i="1"/>
  <c r="B254" i="1"/>
  <c r="E253" i="1"/>
  <c r="C253" i="1"/>
  <c r="B253" i="1"/>
  <c r="E252" i="1"/>
  <c r="C252" i="1"/>
  <c r="B252" i="1"/>
  <c r="E251" i="1"/>
  <c r="C251" i="1"/>
  <c r="B251" i="1"/>
  <c r="E250" i="1"/>
  <c r="C250" i="1"/>
  <c r="B250" i="1"/>
  <c r="E249" i="1"/>
  <c r="C249" i="1"/>
  <c r="B249" i="1"/>
  <c r="E248" i="1"/>
  <c r="C248" i="1"/>
  <c r="B248" i="1"/>
  <c r="E247" i="1"/>
  <c r="C247" i="1"/>
  <c r="B247" i="1"/>
  <c r="E246" i="1"/>
  <c r="C246" i="1"/>
  <c r="B246" i="1"/>
  <c r="E245" i="1"/>
  <c r="C245" i="1"/>
  <c r="B245" i="1"/>
  <c r="E244" i="1"/>
  <c r="C244" i="1"/>
  <c r="B244" i="1"/>
  <c r="E243" i="1"/>
  <c r="C243" i="1"/>
  <c r="B243" i="1"/>
  <c r="E242" i="1"/>
  <c r="C242" i="1"/>
  <c r="B242" i="1"/>
  <c r="E241" i="1"/>
  <c r="C241" i="1"/>
  <c r="B241" i="1"/>
  <c r="E240" i="1"/>
  <c r="C240" i="1"/>
  <c r="B240" i="1"/>
  <c r="E239" i="1"/>
  <c r="C239" i="1"/>
  <c r="B239" i="1"/>
  <c r="E238" i="1"/>
  <c r="C238" i="1"/>
  <c r="B238" i="1"/>
  <c r="E237" i="1"/>
  <c r="C237" i="1"/>
  <c r="B237" i="1"/>
  <c r="E236" i="1"/>
  <c r="C236" i="1"/>
  <c r="B236" i="1"/>
  <c r="E235" i="1"/>
  <c r="C235" i="1"/>
  <c r="B235" i="1"/>
  <c r="E234" i="1"/>
  <c r="C234" i="1"/>
  <c r="B234" i="1"/>
  <c r="E233" i="1"/>
  <c r="C233" i="1"/>
  <c r="B233" i="1"/>
  <c r="E232" i="1"/>
  <c r="C232" i="1"/>
  <c r="B232" i="1"/>
  <c r="E231" i="1"/>
  <c r="C231" i="1"/>
  <c r="B231" i="1"/>
  <c r="E230" i="1"/>
  <c r="C230" i="1"/>
  <c r="B230" i="1"/>
  <c r="E229" i="1"/>
  <c r="C229" i="1"/>
  <c r="B229" i="1"/>
  <c r="E228" i="1"/>
  <c r="C228" i="1"/>
  <c r="B228" i="1"/>
  <c r="E227" i="1"/>
  <c r="C227" i="1"/>
  <c r="B227" i="1"/>
  <c r="E226" i="1"/>
  <c r="C226" i="1"/>
  <c r="B226" i="1"/>
  <c r="E225" i="1"/>
  <c r="C225" i="1"/>
  <c r="B225" i="1"/>
  <c r="E224" i="1"/>
  <c r="C224" i="1"/>
  <c r="B224" i="1"/>
  <c r="E223" i="1"/>
  <c r="C223" i="1"/>
  <c r="B223" i="1"/>
  <c r="E222" i="1"/>
  <c r="C222" i="1"/>
  <c r="B222" i="1"/>
  <c r="E221" i="1"/>
  <c r="C221" i="1"/>
  <c r="B221" i="1"/>
  <c r="E220" i="1"/>
  <c r="C220" i="1"/>
  <c r="B220" i="1"/>
  <c r="E219" i="1"/>
  <c r="C219" i="1"/>
  <c r="B219" i="1"/>
  <c r="E218" i="1"/>
  <c r="C218" i="1"/>
  <c r="B218" i="1"/>
  <c r="E217" i="1"/>
  <c r="C217" i="1"/>
  <c r="B217" i="1"/>
  <c r="E216" i="1"/>
  <c r="C216" i="1"/>
  <c r="B216" i="1"/>
  <c r="E215" i="1"/>
  <c r="C215" i="1"/>
  <c r="B215" i="1"/>
  <c r="E214" i="1"/>
  <c r="C214" i="1"/>
  <c r="B214" i="1"/>
  <c r="E213" i="1"/>
  <c r="C213" i="1"/>
  <c r="B213" i="1"/>
  <c r="E212" i="1"/>
  <c r="C212" i="1"/>
  <c r="B212" i="1"/>
  <c r="E211" i="1"/>
  <c r="C211" i="1"/>
  <c r="B211" i="1"/>
  <c r="E210" i="1"/>
  <c r="C210" i="1"/>
  <c r="B210" i="1"/>
  <c r="E209" i="1"/>
  <c r="C209" i="1"/>
  <c r="B209" i="1"/>
  <c r="E208" i="1"/>
  <c r="C208" i="1"/>
  <c r="B208" i="1"/>
  <c r="E207" i="1"/>
  <c r="C207" i="1"/>
  <c r="B207" i="1"/>
  <c r="E206" i="1"/>
  <c r="C206" i="1"/>
  <c r="B206" i="1"/>
  <c r="E205" i="1"/>
  <c r="C205" i="1"/>
  <c r="B205" i="1"/>
  <c r="E204" i="1"/>
  <c r="C204" i="1"/>
  <c r="B204" i="1"/>
  <c r="E203" i="1"/>
  <c r="C203" i="1"/>
  <c r="B203" i="1"/>
  <c r="E202" i="1"/>
  <c r="C202" i="1"/>
  <c r="B202" i="1"/>
  <c r="E201" i="1"/>
  <c r="C201" i="1"/>
  <c r="B201" i="1"/>
  <c r="E200" i="1"/>
  <c r="C200" i="1"/>
  <c r="B200" i="1"/>
  <c r="E199" i="1"/>
  <c r="C199" i="1"/>
  <c r="B199" i="1"/>
  <c r="E198" i="1"/>
  <c r="C198" i="1"/>
  <c r="B198" i="1"/>
  <c r="E197" i="1"/>
  <c r="C197" i="1"/>
  <c r="B197" i="1"/>
  <c r="E196" i="1"/>
  <c r="C196" i="1"/>
  <c r="B196" i="1"/>
  <c r="E195" i="1"/>
  <c r="C195" i="1"/>
  <c r="B195" i="1"/>
  <c r="E194" i="1"/>
  <c r="C194" i="1"/>
  <c r="B194" i="1"/>
  <c r="E193" i="1"/>
  <c r="C193" i="1"/>
  <c r="B193" i="1"/>
  <c r="E192" i="1"/>
  <c r="C192" i="1"/>
  <c r="B192" i="1"/>
  <c r="E191" i="1"/>
  <c r="C191" i="1"/>
  <c r="B191" i="1"/>
  <c r="E190" i="1"/>
  <c r="C190" i="1"/>
  <c r="B190" i="1"/>
  <c r="E189" i="1"/>
  <c r="C189" i="1"/>
  <c r="B189" i="1"/>
  <c r="E188" i="1"/>
  <c r="C188" i="1"/>
  <c r="B188" i="1"/>
  <c r="E187" i="1"/>
  <c r="C187" i="1"/>
  <c r="B187" i="1"/>
  <c r="E186" i="1"/>
  <c r="C186" i="1"/>
  <c r="B186" i="1"/>
  <c r="E185" i="1"/>
  <c r="C185" i="1"/>
  <c r="B185" i="1"/>
  <c r="E184" i="1"/>
  <c r="C184" i="1"/>
  <c r="B184" i="1"/>
  <c r="E183" i="1"/>
  <c r="C183" i="1"/>
  <c r="B183" i="1"/>
  <c r="E182" i="1"/>
  <c r="C182" i="1"/>
  <c r="B182" i="1"/>
  <c r="E181" i="1"/>
  <c r="C181" i="1"/>
  <c r="B181" i="1"/>
  <c r="E180" i="1"/>
  <c r="C180" i="1"/>
  <c r="B180" i="1"/>
  <c r="E179" i="1"/>
  <c r="C179" i="1"/>
  <c r="B179" i="1"/>
  <c r="E178" i="1"/>
  <c r="C178" i="1"/>
  <c r="B178" i="1"/>
  <c r="E177" i="1"/>
  <c r="C177" i="1"/>
  <c r="B177" i="1"/>
  <c r="E176" i="1"/>
  <c r="C176" i="1"/>
  <c r="B176" i="1"/>
  <c r="E175" i="1"/>
  <c r="C175" i="1"/>
  <c r="B175" i="1"/>
  <c r="E174" i="1"/>
  <c r="C174" i="1"/>
  <c r="B174" i="1"/>
  <c r="E173" i="1"/>
  <c r="C173" i="1"/>
  <c r="B173" i="1"/>
  <c r="E172" i="1"/>
  <c r="C172" i="1"/>
  <c r="B172" i="1"/>
  <c r="E171" i="1"/>
  <c r="C171" i="1"/>
  <c r="B171" i="1"/>
  <c r="E170" i="1"/>
  <c r="C170" i="1"/>
  <c r="B170" i="1"/>
  <c r="E169" i="1"/>
  <c r="C169" i="1"/>
  <c r="B169" i="1"/>
  <c r="E168" i="1"/>
  <c r="C168" i="1"/>
  <c r="B168" i="1"/>
  <c r="E167" i="1"/>
  <c r="C167" i="1"/>
  <c r="B167" i="1"/>
  <c r="E166" i="1"/>
  <c r="C166" i="1"/>
  <c r="B166" i="1"/>
  <c r="E165" i="1"/>
  <c r="C165" i="1"/>
  <c r="B165" i="1"/>
  <c r="E164" i="1"/>
  <c r="C164" i="1"/>
  <c r="B164" i="1"/>
  <c r="E163" i="1"/>
  <c r="C163" i="1"/>
  <c r="B163" i="1"/>
  <c r="E162" i="1"/>
  <c r="C162" i="1"/>
  <c r="B162" i="1"/>
  <c r="E161" i="1"/>
  <c r="C161" i="1"/>
  <c r="B161" i="1"/>
  <c r="E160" i="1"/>
  <c r="C160" i="1"/>
  <c r="B160" i="1"/>
  <c r="E159" i="1"/>
  <c r="C159" i="1"/>
  <c r="B159" i="1"/>
  <c r="E158" i="1"/>
  <c r="C158" i="1"/>
  <c r="B158" i="1"/>
  <c r="E157" i="1"/>
  <c r="C157" i="1"/>
  <c r="B157" i="1"/>
  <c r="E156" i="1"/>
  <c r="C156" i="1"/>
  <c r="B156" i="1"/>
  <c r="E155" i="1"/>
  <c r="C155" i="1"/>
  <c r="B155" i="1"/>
  <c r="E154" i="1"/>
  <c r="C154" i="1"/>
  <c r="B154" i="1"/>
  <c r="E153" i="1"/>
  <c r="C153" i="1"/>
  <c r="B153" i="1"/>
  <c r="E152" i="1"/>
  <c r="C152" i="1"/>
  <c r="B152" i="1"/>
  <c r="E151" i="1"/>
  <c r="C151" i="1"/>
  <c r="B151" i="1"/>
  <c r="E150" i="1"/>
  <c r="C150" i="1"/>
  <c r="B150" i="1"/>
  <c r="E149" i="1"/>
  <c r="C149" i="1"/>
  <c r="B149" i="1"/>
  <c r="E148" i="1"/>
  <c r="C148" i="1"/>
  <c r="B148" i="1"/>
  <c r="E147" i="1"/>
  <c r="C147" i="1"/>
  <c r="B147" i="1"/>
  <c r="E146" i="1"/>
  <c r="C146" i="1"/>
  <c r="B146" i="1"/>
  <c r="E145" i="1"/>
  <c r="C145" i="1"/>
  <c r="B145" i="1"/>
  <c r="E144" i="1"/>
  <c r="C144" i="1"/>
  <c r="B144" i="1"/>
  <c r="E143" i="1"/>
  <c r="C143" i="1"/>
  <c r="B143" i="1"/>
  <c r="E142" i="1"/>
  <c r="C142" i="1"/>
  <c r="B142" i="1"/>
  <c r="E141" i="1"/>
  <c r="C141" i="1"/>
  <c r="B141" i="1"/>
  <c r="E140" i="1"/>
  <c r="C140" i="1"/>
  <c r="B140" i="1"/>
  <c r="E139" i="1"/>
  <c r="C139" i="1"/>
  <c r="B139" i="1"/>
  <c r="E138" i="1"/>
  <c r="C138" i="1"/>
  <c r="B138" i="1"/>
  <c r="E137" i="1"/>
  <c r="C137" i="1"/>
  <c r="B137" i="1"/>
  <c r="E136" i="1"/>
  <c r="C136" i="1"/>
  <c r="B136" i="1"/>
  <c r="E135" i="1"/>
  <c r="C135" i="1"/>
  <c r="B135" i="1"/>
  <c r="E134" i="1"/>
  <c r="C134" i="1"/>
  <c r="B134" i="1"/>
  <c r="E133" i="1"/>
  <c r="C133" i="1"/>
  <c r="B133" i="1"/>
  <c r="E132" i="1"/>
  <c r="C132" i="1"/>
  <c r="B132" i="1"/>
  <c r="E131" i="1"/>
  <c r="C131" i="1"/>
  <c r="B131" i="1"/>
  <c r="E130" i="1"/>
  <c r="C130" i="1"/>
  <c r="B130" i="1"/>
  <c r="E129" i="1"/>
  <c r="C129" i="1"/>
  <c r="B129" i="1"/>
  <c r="E128" i="1"/>
  <c r="C128" i="1"/>
  <c r="B128" i="1"/>
  <c r="E127" i="1"/>
  <c r="C127" i="1"/>
  <c r="B127" i="1"/>
  <c r="E126" i="1"/>
  <c r="C126" i="1"/>
  <c r="B126" i="1"/>
  <c r="E125" i="1"/>
  <c r="C125" i="1"/>
  <c r="B125" i="1"/>
  <c r="E124" i="1"/>
  <c r="C124" i="1"/>
  <c r="B124" i="1"/>
  <c r="E123" i="1"/>
  <c r="C123" i="1"/>
  <c r="B123" i="1"/>
  <c r="E122" i="1"/>
  <c r="C122" i="1"/>
  <c r="B122" i="1"/>
  <c r="E121" i="1"/>
  <c r="C121" i="1"/>
  <c r="B121" i="1"/>
  <c r="E120" i="1"/>
  <c r="C120" i="1"/>
  <c r="B120" i="1"/>
  <c r="E119" i="1"/>
  <c r="C119" i="1"/>
  <c r="B119" i="1"/>
  <c r="E118" i="1"/>
  <c r="C118" i="1"/>
  <c r="B118" i="1"/>
  <c r="E117" i="1"/>
  <c r="C117" i="1"/>
  <c r="B117" i="1"/>
  <c r="E116" i="1"/>
  <c r="C116" i="1"/>
  <c r="B116" i="1"/>
  <c r="E115" i="1"/>
  <c r="C115" i="1"/>
  <c r="B115" i="1"/>
  <c r="E114" i="1"/>
  <c r="C114" i="1"/>
  <c r="B114" i="1"/>
  <c r="E113" i="1"/>
  <c r="C113" i="1"/>
  <c r="B113" i="1"/>
  <c r="E112" i="1"/>
  <c r="C112" i="1"/>
  <c r="B112" i="1"/>
  <c r="E111" i="1"/>
  <c r="C111" i="1"/>
  <c r="B111" i="1"/>
  <c r="E110" i="1"/>
  <c r="C110" i="1"/>
  <c r="B110" i="1"/>
  <c r="E109" i="1"/>
  <c r="C109" i="1"/>
  <c r="B109" i="1"/>
  <c r="E108" i="1"/>
  <c r="C108" i="1"/>
  <c r="B108" i="1"/>
  <c r="E107" i="1"/>
  <c r="C107" i="1"/>
  <c r="B107" i="1"/>
  <c r="E106" i="1"/>
  <c r="C106" i="1"/>
  <c r="B106" i="1"/>
  <c r="E105" i="1"/>
  <c r="C105" i="1"/>
  <c r="B105" i="1"/>
  <c r="E104" i="1"/>
  <c r="C104" i="1"/>
  <c r="B104" i="1"/>
  <c r="E103" i="1"/>
  <c r="C103" i="1"/>
  <c r="B103" i="1"/>
  <c r="E102" i="1"/>
  <c r="C102" i="1"/>
  <c r="B102" i="1"/>
  <c r="E101" i="1"/>
  <c r="C101" i="1"/>
  <c r="B101" i="1"/>
  <c r="E100" i="1"/>
  <c r="C100" i="1"/>
  <c r="B100" i="1"/>
  <c r="E99" i="1"/>
  <c r="C99" i="1"/>
  <c r="B99" i="1"/>
  <c r="E98" i="1"/>
  <c r="C98" i="1"/>
  <c r="B98" i="1"/>
  <c r="E97" i="1"/>
  <c r="C97" i="1"/>
  <c r="B97" i="1"/>
  <c r="E96" i="1"/>
  <c r="C96" i="1"/>
  <c r="B96" i="1"/>
  <c r="E95" i="1"/>
  <c r="C95" i="1"/>
  <c r="B95" i="1"/>
  <c r="E94" i="1"/>
  <c r="C94" i="1"/>
  <c r="B94" i="1"/>
  <c r="E93" i="1"/>
  <c r="C93" i="1"/>
  <c r="B93" i="1"/>
  <c r="E92" i="1"/>
  <c r="C92" i="1"/>
  <c r="B92" i="1"/>
  <c r="E91" i="1"/>
  <c r="C91" i="1"/>
  <c r="B91" i="1"/>
  <c r="E90" i="1"/>
  <c r="C90" i="1"/>
  <c r="B90" i="1"/>
  <c r="E89" i="1"/>
  <c r="C89" i="1"/>
  <c r="B89" i="1"/>
  <c r="E88" i="1"/>
  <c r="C88" i="1"/>
  <c r="B88" i="1"/>
  <c r="E87" i="1"/>
  <c r="C87" i="1"/>
  <c r="B87" i="1"/>
  <c r="E86" i="1"/>
  <c r="C86" i="1"/>
  <c r="B86" i="1"/>
  <c r="E85" i="1"/>
  <c r="C85" i="1"/>
  <c r="B85" i="1"/>
  <c r="E84" i="1"/>
  <c r="C84" i="1"/>
  <c r="B84" i="1"/>
  <c r="E83" i="1"/>
  <c r="C83" i="1"/>
  <c r="B83" i="1"/>
  <c r="E82" i="1"/>
  <c r="C82" i="1"/>
  <c r="B82" i="1"/>
  <c r="E81" i="1"/>
  <c r="C81" i="1"/>
  <c r="B81" i="1"/>
  <c r="E80" i="1"/>
  <c r="C80" i="1"/>
  <c r="B80" i="1"/>
  <c r="E79" i="1"/>
  <c r="C79" i="1"/>
  <c r="B79" i="1"/>
  <c r="E78" i="1"/>
  <c r="C78" i="1"/>
  <c r="B78" i="1"/>
  <c r="E77" i="1"/>
  <c r="C77" i="1"/>
  <c r="B77" i="1"/>
  <c r="E76" i="1"/>
  <c r="C76" i="1"/>
  <c r="B76" i="1"/>
  <c r="E75" i="1"/>
  <c r="C75" i="1"/>
  <c r="B75" i="1"/>
  <c r="E74" i="1"/>
  <c r="C74" i="1"/>
  <c r="B74" i="1"/>
  <c r="E73" i="1"/>
  <c r="C73" i="1"/>
  <c r="B73" i="1"/>
  <c r="E72" i="1"/>
  <c r="C72" i="1"/>
  <c r="B72" i="1"/>
  <c r="E71" i="1"/>
  <c r="C71" i="1"/>
  <c r="B71" i="1"/>
  <c r="E70" i="1"/>
  <c r="C70" i="1"/>
  <c r="B70" i="1"/>
  <c r="E69" i="1"/>
  <c r="C69" i="1"/>
  <c r="B69" i="1"/>
  <c r="E68" i="1"/>
  <c r="C68" i="1"/>
  <c r="B68" i="1"/>
  <c r="E67" i="1"/>
  <c r="C67" i="1"/>
  <c r="B67" i="1"/>
  <c r="E66" i="1"/>
  <c r="C66" i="1"/>
  <c r="B66" i="1"/>
  <c r="E65" i="1"/>
  <c r="C65" i="1"/>
  <c r="B65" i="1"/>
  <c r="E64" i="1"/>
  <c r="C64" i="1"/>
  <c r="B64" i="1"/>
  <c r="E63" i="1"/>
  <c r="C63" i="1"/>
  <c r="B63" i="1"/>
  <c r="E62" i="1"/>
  <c r="C62" i="1"/>
  <c r="B62" i="1"/>
  <c r="E61" i="1"/>
  <c r="C61" i="1"/>
  <c r="B61" i="1"/>
  <c r="E60" i="1"/>
  <c r="C60" i="1"/>
  <c r="B60" i="1"/>
  <c r="E59" i="1"/>
  <c r="C59" i="1"/>
  <c r="B59" i="1"/>
  <c r="E58" i="1"/>
  <c r="C58" i="1"/>
  <c r="B58" i="1"/>
  <c r="E57" i="1"/>
  <c r="C57" i="1"/>
  <c r="B57" i="1"/>
  <c r="E56" i="1"/>
  <c r="C56" i="1"/>
  <c r="B56" i="1"/>
  <c r="E55" i="1"/>
  <c r="C55" i="1"/>
  <c r="B55" i="1"/>
  <c r="E54" i="1"/>
  <c r="C54" i="1"/>
  <c r="B54" i="1"/>
  <c r="E53" i="1"/>
  <c r="C53" i="1"/>
  <c r="B53" i="1"/>
  <c r="E52" i="1"/>
  <c r="C52" i="1"/>
  <c r="B52" i="1"/>
  <c r="E51" i="1"/>
  <c r="C51" i="1"/>
  <c r="B51" i="1"/>
  <c r="E50" i="1"/>
  <c r="C50" i="1"/>
  <c r="B50" i="1"/>
  <c r="E49" i="1"/>
  <c r="C49" i="1"/>
  <c r="B49" i="1"/>
  <c r="E48" i="1"/>
  <c r="C48" i="1"/>
  <c r="B48" i="1"/>
  <c r="E47" i="1"/>
  <c r="C47" i="1"/>
  <c r="B47" i="1"/>
  <c r="E46" i="1"/>
  <c r="C46" i="1"/>
  <c r="B46" i="1"/>
  <c r="E45" i="1"/>
  <c r="C45" i="1"/>
  <c r="B45" i="1"/>
  <c r="E44" i="1"/>
  <c r="C44" i="1"/>
  <c r="B44" i="1"/>
  <c r="E43" i="1"/>
  <c r="C43" i="1"/>
  <c r="B43" i="1"/>
  <c r="E42" i="1"/>
  <c r="C42" i="1"/>
  <c r="B42" i="1"/>
  <c r="E41" i="1"/>
  <c r="C41" i="1"/>
  <c r="B41" i="1"/>
  <c r="E40" i="1"/>
  <c r="C40" i="1"/>
  <c r="B40" i="1"/>
  <c r="E39" i="1"/>
  <c r="C39" i="1"/>
  <c r="B39" i="1"/>
  <c r="E38" i="1"/>
  <c r="C38" i="1"/>
  <c r="B38" i="1"/>
  <c r="E37" i="1"/>
  <c r="C37" i="1"/>
  <c r="B37" i="1"/>
  <c r="E36" i="1"/>
  <c r="C36" i="1"/>
  <c r="B36" i="1"/>
  <c r="E35" i="1"/>
  <c r="C35" i="1"/>
  <c r="B35" i="1"/>
  <c r="E34" i="1"/>
  <c r="C34" i="1"/>
  <c r="B34" i="1"/>
  <c r="E33" i="1"/>
  <c r="C33" i="1"/>
  <c r="B33" i="1"/>
  <c r="E32" i="1"/>
  <c r="C32" i="1"/>
  <c r="B32" i="1"/>
  <c r="E31" i="1"/>
  <c r="C31" i="1"/>
  <c r="B31" i="1"/>
  <c r="E30" i="1"/>
  <c r="C30" i="1"/>
  <c r="B30" i="1"/>
  <c r="E29" i="1"/>
  <c r="C29" i="1"/>
  <c r="B29" i="1"/>
  <c r="E28" i="1"/>
  <c r="C28" i="1"/>
  <c r="B28" i="1"/>
  <c r="E27" i="1"/>
  <c r="C27" i="1"/>
  <c r="B27" i="1"/>
  <c r="E26" i="1"/>
  <c r="C26" i="1"/>
  <c r="B26" i="1"/>
  <c r="E25" i="1"/>
  <c r="C25" i="1"/>
  <c r="B25" i="1"/>
  <c r="E24" i="1"/>
  <c r="C24" i="1"/>
  <c r="B24" i="1"/>
  <c r="E23" i="1"/>
  <c r="C23" i="1"/>
  <c r="B23" i="1"/>
  <c r="E22" i="1"/>
  <c r="C22" i="1"/>
  <c r="B22" i="1"/>
  <c r="E21" i="1"/>
  <c r="C21" i="1"/>
  <c r="B21" i="1"/>
  <c r="E20" i="1"/>
  <c r="C20" i="1"/>
  <c r="B20" i="1"/>
  <c r="E19" i="1"/>
  <c r="C19" i="1"/>
  <c r="B19" i="1"/>
  <c r="E18" i="1"/>
  <c r="C18" i="1"/>
  <c r="B18" i="1"/>
  <c r="E17" i="1"/>
  <c r="C17" i="1"/>
  <c r="B17" i="1"/>
  <c r="E16" i="1"/>
  <c r="C16" i="1"/>
  <c r="B16" i="1"/>
  <c r="E15" i="1"/>
  <c r="C15" i="1"/>
  <c r="B15" i="1"/>
  <c r="E14" i="1"/>
  <c r="C14" i="1"/>
  <c r="B14" i="1"/>
  <c r="E13" i="1"/>
  <c r="C13" i="1"/>
  <c r="B13" i="1"/>
  <c r="E12" i="1"/>
  <c r="C12" i="1"/>
  <c r="B12" i="1"/>
  <c r="E11" i="1"/>
  <c r="C11" i="1"/>
  <c r="B11" i="1"/>
  <c r="E10" i="1"/>
  <c r="C10" i="1"/>
  <c r="B10" i="1"/>
  <c r="E9" i="1"/>
  <c r="C9" i="1"/>
  <c r="B9" i="1"/>
  <c r="I3" i="1"/>
  <c r="K3" i="1"/>
  <c r="H3" i="1"/>
  <c r="E3" i="1"/>
  <c r="C3" i="1"/>
  <c r="B3" i="1"/>
</calcChain>
</file>

<file path=xl/sharedStrings.xml><?xml version="1.0" encoding="utf-8"?>
<sst xmlns="http://schemas.openxmlformats.org/spreadsheetml/2006/main" count="5" uniqueCount="5">
  <si>
    <t>ファイルパス</t>
    <phoneticPr fontId="1"/>
  </si>
  <si>
    <t>シート名</t>
    <rPh sb="3" eb="4">
      <t>メイ</t>
    </rPh>
    <phoneticPr fontId="1"/>
  </si>
  <si>
    <t>対象列</t>
    <rPh sb="0" eb="2">
      <t>タイショウ</t>
    </rPh>
    <rPh sb="2" eb="3">
      <t>レツ</t>
    </rPh>
    <phoneticPr fontId="1"/>
  </si>
  <si>
    <t>C:\work\Book.xlsx</t>
    <phoneticPr fontId="1"/>
  </si>
  <si>
    <t>Sheet1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</si>
</sst>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11F-78F3-4E2A-B85A-4E12830FDA3A}">
  <sheetPr codeName="Sheet1"/>
  <dimension ref="B3:K286"/>
  <sheetViews>
    <sheetView tabSelected="1" workbookViewId="0">
      <selection activeCell="G16" sqref="G16"/>
    </sheetView>
  </sheetViews>
  <sheetFormatPr defaultRowHeight="18.75" x14ac:dyDescent="0.4"/>
  <cols>
    <col min="3" max="3" width="18.5" bestFit="1" customWidth="1"/>
  </cols>
  <sheetData>
    <row r="3" spans="2:11" x14ac:dyDescent="0.4">
      <c r="B3" t="e">
        <f>9/0</f>
        <v>#DIV/0!</v>
      </c>
      <c r="C3" t="str">
        <f>コピー対象!A2</f>
        <v>C:\work\Book.xlsx</v>
      </c>
      <c r="D3">
        <v>555</v>
      </c>
      <c r="E3" t="e">
        <f>VLOOKUP(D3,コピー対象!A1:C2,1,FALSE)</f>
        <v>#N/A</v>
      </c>
      <c r="H3" t="e">
        <f>9/0</f>
        <v>#DIV/0!</v>
      </c>
      <c r="I3">
        <f>コピー対象!G2</f>
        <v>0</v>
      </c>
      <c r="J3">
        <v>555</v>
      </c>
      <c r="K3" t="e">
        <f>VLOOKUP(J3,コピー対象!G1:I2,1,FALSE)</f>
        <v>#N/A</v>
      </c>
    </row>
    <row r="9" spans="2:11" x14ac:dyDescent="0.4">
      <c r="B9" t="e">
        <f t="shared" ref="B9:B72" si="0">9/0</f>
        <v>#DIV/0!</v>
      </c>
      <c r="C9">
        <f>コピー対象!A8</f>
        <v>0</v>
      </c>
      <c r="D9">
        <v>555</v>
      </c>
      <c r="E9" t="e">
        <f>VLOOKUP(D9,コピー対象!A7:C8,1,FALSE)</f>
        <v>#N/A</v>
      </c>
    </row>
    <row r="10" spans="2:11" x14ac:dyDescent="0.4">
      <c r="B10" t="e">
        <f t="shared" si="0"/>
        <v>#DIV/0!</v>
      </c>
      <c r="C10">
        <f>コピー対象!A9</f>
        <v>0</v>
      </c>
      <c r="D10">
        <v>555</v>
      </c>
      <c r="E10" t="e">
        <f>VLOOKUP(D10,コピー対象!A8:C9,1,FALSE)</f>
        <v>#N/A</v>
      </c>
    </row>
    <row r="11" spans="2:11" x14ac:dyDescent="0.4">
      <c r="B11" t="e">
        <f t="shared" si="0"/>
        <v>#DIV/0!</v>
      </c>
      <c r="C11">
        <f>コピー対象!A10</f>
        <v>0</v>
      </c>
      <c r="D11">
        <v>555</v>
      </c>
      <c r="E11" t="e">
        <f>VLOOKUP(D11,コピー対象!A9:C10,1,FALSE)</f>
        <v>#N/A</v>
      </c>
    </row>
    <row r="12" spans="2:11" x14ac:dyDescent="0.4">
      <c r="B12" t="e">
        <f t="shared" si="0"/>
        <v>#DIV/0!</v>
      </c>
      <c r="C12">
        <f>コピー対象!A11</f>
        <v>0</v>
      </c>
      <c r="D12">
        <v>555</v>
      </c>
      <c r="E12" t="e">
        <f>VLOOKUP(D12,コピー対象!A10:C11,1,FALSE)</f>
        <v>#N/A</v>
      </c>
    </row>
    <row r="13" spans="2:11" x14ac:dyDescent="0.4">
      <c r="B13" t="e">
        <f t="shared" si="0"/>
        <v>#DIV/0!</v>
      </c>
      <c r="C13">
        <f>コピー対象!A12</f>
        <v>0</v>
      </c>
      <c r="D13">
        <v>555</v>
      </c>
      <c r="E13" t="e">
        <f>VLOOKUP(D13,コピー対象!A11:C12,1,FALSE)</f>
        <v>#N/A</v>
      </c>
    </row>
    <row r="14" spans="2:11" x14ac:dyDescent="0.4">
      <c r="B14" t="e">
        <f t="shared" si="0"/>
        <v>#DIV/0!</v>
      </c>
      <c r="C14">
        <f>コピー対象!A13</f>
        <v>0</v>
      </c>
      <c r="D14">
        <v>555</v>
      </c>
      <c r="E14" t="e">
        <f>VLOOKUP(D14,コピー対象!A12:C13,1,FALSE)</f>
        <v>#N/A</v>
      </c>
    </row>
    <row r="15" spans="2:11" x14ac:dyDescent="0.4">
      <c r="B15" t="e">
        <f t="shared" si="0"/>
        <v>#DIV/0!</v>
      </c>
      <c r="C15">
        <f>コピー対象!A14</f>
        <v>0</v>
      </c>
      <c r="D15">
        <v>555</v>
      </c>
      <c r="E15" t="e">
        <f>VLOOKUP(D15,コピー対象!A13:C14,1,FALSE)</f>
        <v>#N/A</v>
      </c>
    </row>
    <row r="16" spans="2:11" x14ac:dyDescent="0.4">
      <c r="B16" t="e">
        <f t="shared" si="0"/>
        <v>#DIV/0!</v>
      </c>
      <c r="C16">
        <f>コピー対象!A15</f>
        <v>0</v>
      </c>
      <c r="D16">
        <v>555</v>
      </c>
      <c r="E16" t="e">
        <f>VLOOKUP(D16,コピー対象!A14:C15,1,FALSE)</f>
        <v>#N/A</v>
      </c>
    </row>
    <row r="17" spans="2:5" x14ac:dyDescent="0.4">
      <c r="B17" t="e">
        <f t="shared" si="0"/>
        <v>#DIV/0!</v>
      </c>
      <c r="C17">
        <f>コピー対象!A16</f>
        <v>0</v>
      </c>
      <c r="D17">
        <v>555</v>
      </c>
      <c r="E17" t="e">
        <f>VLOOKUP(D17,コピー対象!A15:C16,1,FALSE)</f>
        <v>#N/A</v>
      </c>
    </row>
    <row r="18" spans="2:5" x14ac:dyDescent="0.4">
      <c r="B18" t="e">
        <f t="shared" si="0"/>
        <v>#DIV/0!</v>
      </c>
      <c r="C18">
        <f>コピー対象!A17</f>
        <v>0</v>
      </c>
      <c r="D18">
        <v>555</v>
      </c>
      <c r="E18" t="e">
        <f>VLOOKUP(D18,コピー対象!A16:C17,1,FALSE)</f>
        <v>#N/A</v>
      </c>
    </row>
    <row r="19" spans="2:5" x14ac:dyDescent="0.4">
      <c r="B19" t="e">
        <f t="shared" si="0"/>
        <v>#DIV/0!</v>
      </c>
      <c r="C19">
        <f>コピー対象!A18</f>
        <v>0</v>
      </c>
      <c r="D19">
        <v>555</v>
      </c>
      <c r="E19" t="e">
        <f>VLOOKUP(D19,コピー対象!A17:C18,1,FALSE)</f>
        <v>#N/A</v>
      </c>
    </row>
    <row r="20" spans="2:5" x14ac:dyDescent="0.4">
      <c r="B20" t="e">
        <f t="shared" si="0"/>
        <v>#DIV/0!</v>
      </c>
      <c r="C20">
        <f>コピー対象!A19</f>
        <v>0</v>
      </c>
      <c r="D20">
        <v>555</v>
      </c>
      <c r="E20" t="e">
        <f>VLOOKUP(D20,コピー対象!A18:C19,1,FALSE)</f>
        <v>#N/A</v>
      </c>
    </row>
    <row r="21" spans="2:5" x14ac:dyDescent="0.4">
      <c r="B21" t="e">
        <f t="shared" si="0"/>
        <v>#DIV/0!</v>
      </c>
      <c r="C21">
        <f>コピー対象!A20</f>
        <v>0</v>
      </c>
      <c r="D21">
        <v>555</v>
      </c>
      <c r="E21" t="e">
        <f>VLOOKUP(D21,コピー対象!A19:C20,1,FALSE)</f>
        <v>#N/A</v>
      </c>
    </row>
    <row r="22" spans="2:5" x14ac:dyDescent="0.4">
      <c r="B22" t="e">
        <f t="shared" si="0"/>
        <v>#DIV/0!</v>
      </c>
      <c r="C22">
        <f>コピー対象!A21</f>
        <v>0</v>
      </c>
      <c r="D22">
        <v>555</v>
      </c>
      <c r="E22" t="e">
        <f>VLOOKUP(D22,コピー対象!A20:C21,1,FALSE)</f>
        <v>#N/A</v>
      </c>
    </row>
    <row r="23" spans="2:5" x14ac:dyDescent="0.4">
      <c r="B23" t="e">
        <f t="shared" si="0"/>
        <v>#DIV/0!</v>
      </c>
      <c r="C23">
        <f>コピー対象!A22</f>
        <v>0</v>
      </c>
      <c r="D23">
        <v>555</v>
      </c>
      <c r="E23" t="e">
        <f>VLOOKUP(D23,コピー対象!A21:C22,1,FALSE)</f>
        <v>#N/A</v>
      </c>
    </row>
    <row r="24" spans="2:5" x14ac:dyDescent="0.4">
      <c r="B24" t="e">
        <f t="shared" si="0"/>
        <v>#DIV/0!</v>
      </c>
      <c r="C24">
        <f>コピー対象!A23</f>
        <v>0</v>
      </c>
      <c r="D24">
        <v>555</v>
      </c>
      <c r="E24" t="e">
        <f>VLOOKUP(D24,コピー対象!A22:C23,1,FALSE)</f>
        <v>#N/A</v>
      </c>
    </row>
    <row r="25" spans="2:5" x14ac:dyDescent="0.4">
      <c r="B25" t="e">
        <f t="shared" si="0"/>
        <v>#DIV/0!</v>
      </c>
      <c r="C25">
        <f>コピー対象!A24</f>
        <v>0</v>
      </c>
      <c r="D25">
        <v>555</v>
      </c>
      <c r="E25" t="e">
        <f>VLOOKUP(D25,コピー対象!A23:C24,1,FALSE)</f>
        <v>#N/A</v>
      </c>
    </row>
    <row r="26" spans="2:5" x14ac:dyDescent="0.4">
      <c r="B26" t="e">
        <f t="shared" si="0"/>
        <v>#DIV/0!</v>
      </c>
      <c r="C26">
        <f>コピー対象!A25</f>
        <v>0</v>
      </c>
      <c r="D26">
        <v>555</v>
      </c>
      <c r="E26" t="e">
        <f>VLOOKUP(D26,コピー対象!A24:C25,1,FALSE)</f>
        <v>#N/A</v>
      </c>
    </row>
    <row r="27" spans="2:5" x14ac:dyDescent="0.4">
      <c r="B27" t="e">
        <f t="shared" si="0"/>
        <v>#DIV/0!</v>
      </c>
      <c r="C27">
        <f>コピー対象!A26</f>
        <v>0</v>
      </c>
      <c r="D27">
        <v>555</v>
      </c>
      <c r="E27" t="e">
        <f>VLOOKUP(D27,コピー対象!A25:C26,1,FALSE)</f>
        <v>#N/A</v>
      </c>
    </row>
    <row r="28" spans="2:5" x14ac:dyDescent="0.4">
      <c r="B28" t="e">
        <f t="shared" si="0"/>
        <v>#DIV/0!</v>
      </c>
      <c r="C28">
        <f>コピー対象!A27</f>
        <v>0</v>
      </c>
      <c r="D28">
        <v>555</v>
      </c>
      <c r="E28" t="e">
        <f>VLOOKUP(D28,コピー対象!A26:C27,1,FALSE)</f>
        <v>#N/A</v>
      </c>
    </row>
    <row r="29" spans="2:5" x14ac:dyDescent="0.4">
      <c r="B29" t="e">
        <f t="shared" si="0"/>
        <v>#DIV/0!</v>
      </c>
      <c r="C29">
        <f>コピー対象!A28</f>
        <v>0</v>
      </c>
      <c r="D29">
        <v>555</v>
      </c>
      <c r="E29" t="e">
        <f>VLOOKUP(D29,コピー対象!A27:C28,1,FALSE)</f>
        <v>#N/A</v>
      </c>
    </row>
    <row r="30" spans="2:5" x14ac:dyDescent="0.4">
      <c r="B30" t="e">
        <f t="shared" si="0"/>
        <v>#DIV/0!</v>
      </c>
      <c r="C30">
        <f>コピー対象!A29</f>
        <v>0</v>
      </c>
      <c r="D30">
        <v>555</v>
      </c>
      <c r="E30" t="e">
        <f>VLOOKUP(D30,コピー対象!A28:C29,1,FALSE)</f>
        <v>#N/A</v>
      </c>
    </row>
    <row r="31" spans="2:5" x14ac:dyDescent="0.4">
      <c r="B31" t="e">
        <f t="shared" si="0"/>
        <v>#DIV/0!</v>
      </c>
      <c r="C31">
        <f>コピー対象!A30</f>
        <v>0</v>
      </c>
      <c r="D31">
        <v>555</v>
      </c>
      <c r="E31" t="e">
        <f>VLOOKUP(D31,コピー対象!A29:C30,1,FALSE)</f>
        <v>#N/A</v>
      </c>
    </row>
    <row r="32" spans="2:5" x14ac:dyDescent="0.4">
      <c r="B32" t="e">
        <f t="shared" si="0"/>
        <v>#DIV/0!</v>
      </c>
      <c r="C32">
        <f>コピー対象!A31</f>
        <v>0</v>
      </c>
      <c r="D32">
        <v>555</v>
      </c>
      <c r="E32" t="e">
        <f>VLOOKUP(D32,コピー対象!A30:C31,1,FALSE)</f>
        <v>#N/A</v>
      </c>
    </row>
    <row r="33" spans="2:5" x14ac:dyDescent="0.4">
      <c r="B33" t="e">
        <f t="shared" si="0"/>
        <v>#DIV/0!</v>
      </c>
      <c r="C33">
        <f>コピー対象!A32</f>
        <v>0</v>
      </c>
      <c r="D33">
        <v>555</v>
      </c>
      <c r="E33" t="e">
        <f>VLOOKUP(D33,コピー対象!A31:C32,1,FALSE)</f>
        <v>#N/A</v>
      </c>
    </row>
    <row r="34" spans="2:5" x14ac:dyDescent="0.4">
      <c r="B34" t="e">
        <f t="shared" si="0"/>
        <v>#DIV/0!</v>
      </c>
      <c r="C34">
        <f>コピー対象!A33</f>
        <v>0</v>
      </c>
      <c r="D34">
        <v>555</v>
      </c>
      <c r="E34" t="e">
        <f>VLOOKUP(D34,コピー対象!A32:C33,1,FALSE)</f>
        <v>#N/A</v>
      </c>
    </row>
    <row r="35" spans="2:5" x14ac:dyDescent="0.4">
      <c r="B35" t="e">
        <f t="shared" si="0"/>
        <v>#DIV/0!</v>
      </c>
      <c r="C35">
        <f>コピー対象!A34</f>
        <v>0</v>
      </c>
      <c r="D35">
        <v>555</v>
      </c>
      <c r="E35" t="e">
        <f>VLOOKUP(D35,コピー対象!A33:C34,1,FALSE)</f>
        <v>#N/A</v>
      </c>
    </row>
    <row r="36" spans="2:5" x14ac:dyDescent="0.4">
      <c r="B36" t="e">
        <f t="shared" si="0"/>
        <v>#DIV/0!</v>
      </c>
      <c r="C36">
        <f>コピー対象!A35</f>
        <v>0</v>
      </c>
      <c r="D36">
        <v>555</v>
      </c>
      <c r="E36" t="e">
        <f>VLOOKUP(D36,コピー対象!A34:C35,1,FALSE)</f>
        <v>#N/A</v>
      </c>
    </row>
    <row r="37" spans="2:5" x14ac:dyDescent="0.4">
      <c r="B37" t="e">
        <f t="shared" si="0"/>
        <v>#DIV/0!</v>
      </c>
      <c r="C37">
        <f>コピー対象!A36</f>
        <v>0</v>
      </c>
      <c r="D37">
        <v>555</v>
      </c>
      <c r="E37" t="e">
        <f>VLOOKUP(D37,コピー対象!A35:C36,1,FALSE)</f>
        <v>#N/A</v>
      </c>
    </row>
    <row r="38" spans="2:5" x14ac:dyDescent="0.4">
      <c r="B38" t="e">
        <f t="shared" si="0"/>
        <v>#DIV/0!</v>
      </c>
      <c r="C38">
        <f>コピー対象!A37</f>
        <v>0</v>
      </c>
      <c r="D38">
        <v>555</v>
      </c>
      <c r="E38" t="e">
        <f>VLOOKUP(D38,コピー対象!A36:C37,1,FALSE)</f>
        <v>#N/A</v>
      </c>
    </row>
    <row r="39" spans="2:5" x14ac:dyDescent="0.4">
      <c r="B39" t="e">
        <f t="shared" si="0"/>
        <v>#DIV/0!</v>
      </c>
      <c r="C39">
        <f>コピー対象!A38</f>
        <v>0</v>
      </c>
      <c r="D39">
        <v>555</v>
      </c>
      <c r="E39" t="e">
        <f>VLOOKUP(D39,コピー対象!A37:C38,1,FALSE)</f>
        <v>#N/A</v>
      </c>
    </row>
    <row r="40" spans="2:5" x14ac:dyDescent="0.4">
      <c r="B40" t="e">
        <f t="shared" si="0"/>
        <v>#DIV/0!</v>
      </c>
      <c r="C40">
        <f>コピー対象!A39</f>
        <v>0</v>
      </c>
      <c r="D40">
        <v>555</v>
      </c>
      <c r="E40" t="e">
        <f>VLOOKUP(D40,コピー対象!A38:C39,1,FALSE)</f>
        <v>#N/A</v>
      </c>
    </row>
    <row r="41" spans="2:5" x14ac:dyDescent="0.4">
      <c r="B41" t="e">
        <f t="shared" si="0"/>
        <v>#DIV/0!</v>
      </c>
      <c r="C41">
        <f>コピー対象!A40</f>
        <v>0</v>
      </c>
      <c r="D41">
        <v>555</v>
      </c>
      <c r="E41" t="e">
        <f>VLOOKUP(D41,コピー対象!A39:C40,1,FALSE)</f>
        <v>#N/A</v>
      </c>
    </row>
    <row r="42" spans="2:5" x14ac:dyDescent="0.4">
      <c r="B42" t="e">
        <f t="shared" si="0"/>
        <v>#DIV/0!</v>
      </c>
      <c r="C42">
        <f>コピー対象!A41</f>
        <v>0</v>
      </c>
      <c r="D42">
        <v>555</v>
      </c>
      <c r="E42" t="e">
        <f>VLOOKUP(D42,コピー対象!A40:C41,1,FALSE)</f>
        <v>#N/A</v>
      </c>
    </row>
    <row r="43" spans="2:5" x14ac:dyDescent="0.4">
      <c r="B43" t="e">
        <f t="shared" si="0"/>
        <v>#DIV/0!</v>
      </c>
      <c r="C43">
        <f>コピー対象!A42</f>
        <v>0</v>
      </c>
      <c r="D43">
        <v>555</v>
      </c>
      <c r="E43" t="e">
        <f>VLOOKUP(D43,コピー対象!A41:C42,1,FALSE)</f>
        <v>#N/A</v>
      </c>
    </row>
    <row r="44" spans="2:5" x14ac:dyDescent="0.4">
      <c r="B44" t="e">
        <f t="shared" si="0"/>
        <v>#DIV/0!</v>
      </c>
      <c r="C44">
        <f>コピー対象!A43</f>
        <v>0</v>
      </c>
      <c r="D44">
        <v>555</v>
      </c>
      <c r="E44" t="e">
        <f>VLOOKUP(D44,コピー対象!A42:C43,1,FALSE)</f>
        <v>#N/A</v>
      </c>
    </row>
    <row r="45" spans="2:5" x14ac:dyDescent="0.4">
      <c r="B45" t="e">
        <f t="shared" si="0"/>
        <v>#DIV/0!</v>
      </c>
      <c r="C45">
        <f>コピー対象!A44</f>
        <v>0</v>
      </c>
      <c r="D45">
        <v>555</v>
      </c>
      <c r="E45" t="e">
        <f>VLOOKUP(D45,コピー対象!A43:C44,1,FALSE)</f>
        <v>#N/A</v>
      </c>
    </row>
    <row r="46" spans="2:5" x14ac:dyDescent="0.4">
      <c r="B46" t="e">
        <f t="shared" si="0"/>
        <v>#DIV/0!</v>
      </c>
      <c r="C46">
        <f>コピー対象!A45</f>
        <v>0</v>
      </c>
      <c r="D46">
        <v>555</v>
      </c>
      <c r="E46" t="e">
        <f>VLOOKUP(D46,コピー対象!A44:C45,1,FALSE)</f>
        <v>#N/A</v>
      </c>
    </row>
    <row r="47" spans="2:5" x14ac:dyDescent="0.4">
      <c r="B47" t="e">
        <f t="shared" si="0"/>
        <v>#DIV/0!</v>
      </c>
      <c r="C47">
        <f>コピー対象!A46</f>
        <v>0</v>
      </c>
      <c r="D47">
        <v>555</v>
      </c>
      <c r="E47" t="e">
        <f>VLOOKUP(D47,コピー対象!A45:C46,1,FALSE)</f>
        <v>#N/A</v>
      </c>
    </row>
    <row r="48" spans="2:5" x14ac:dyDescent="0.4">
      <c r="B48" t="e">
        <f t="shared" si="0"/>
        <v>#DIV/0!</v>
      </c>
      <c r="C48">
        <f>コピー対象!A47</f>
        <v>0</v>
      </c>
      <c r="D48">
        <v>555</v>
      </c>
      <c r="E48" t="e">
        <f>VLOOKUP(D48,コピー対象!A46:C47,1,FALSE)</f>
        <v>#N/A</v>
      </c>
    </row>
    <row r="49" spans="2:5" x14ac:dyDescent="0.4">
      <c r="B49" t="e">
        <f t="shared" si="0"/>
        <v>#DIV/0!</v>
      </c>
      <c r="C49">
        <f>コピー対象!A48</f>
        <v>0</v>
      </c>
      <c r="D49">
        <v>555</v>
      </c>
      <c r="E49" t="e">
        <f>VLOOKUP(D49,コピー対象!A47:C48,1,FALSE)</f>
        <v>#N/A</v>
      </c>
    </row>
    <row r="50" spans="2:5" x14ac:dyDescent="0.4">
      <c r="B50" t="e">
        <f t="shared" si="0"/>
        <v>#DIV/0!</v>
      </c>
      <c r="C50">
        <f>コピー対象!A49</f>
        <v>0</v>
      </c>
      <c r="D50">
        <v>555</v>
      </c>
      <c r="E50" t="e">
        <f>VLOOKUP(D50,コピー対象!A48:C49,1,FALSE)</f>
        <v>#N/A</v>
      </c>
    </row>
    <row r="51" spans="2:5" x14ac:dyDescent="0.4">
      <c r="B51" t="e">
        <f t="shared" si="0"/>
        <v>#DIV/0!</v>
      </c>
      <c r="C51">
        <f>コピー対象!A50</f>
        <v>0</v>
      </c>
      <c r="D51">
        <v>555</v>
      </c>
      <c r="E51" t="e">
        <f>VLOOKUP(D51,コピー対象!A49:C50,1,FALSE)</f>
        <v>#N/A</v>
      </c>
    </row>
    <row r="52" spans="2:5" x14ac:dyDescent="0.4">
      <c r="B52" t="e">
        <f t="shared" si="0"/>
        <v>#DIV/0!</v>
      </c>
      <c r="C52">
        <f>コピー対象!A51</f>
        <v>0</v>
      </c>
      <c r="D52">
        <v>555</v>
      </c>
      <c r="E52" t="e">
        <f>VLOOKUP(D52,コピー対象!A50:C51,1,FALSE)</f>
        <v>#N/A</v>
      </c>
    </row>
    <row r="53" spans="2:5" x14ac:dyDescent="0.4">
      <c r="B53" t="e">
        <f t="shared" si="0"/>
        <v>#DIV/0!</v>
      </c>
      <c r="C53">
        <f>コピー対象!A52</f>
        <v>0</v>
      </c>
      <c r="D53">
        <v>555</v>
      </c>
      <c r="E53" t="e">
        <f>VLOOKUP(D53,コピー対象!A51:C52,1,FALSE)</f>
        <v>#N/A</v>
      </c>
    </row>
    <row r="54" spans="2:5" x14ac:dyDescent="0.4">
      <c r="B54" t="e">
        <f t="shared" si="0"/>
        <v>#DIV/0!</v>
      </c>
      <c r="C54">
        <f>コピー対象!A53</f>
        <v>0</v>
      </c>
      <c r="D54">
        <v>555</v>
      </c>
      <c r="E54" t="e">
        <f>VLOOKUP(D54,コピー対象!A52:C53,1,FALSE)</f>
        <v>#N/A</v>
      </c>
    </row>
    <row r="55" spans="2:5" x14ac:dyDescent="0.4">
      <c r="B55" t="e">
        <f t="shared" si="0"/>
        <v>#DIV/0!</v>
      </c>
      <c r="C55">
        <f>コピー対象!A54</f>
        <v>0</v>
      </c>
      <c r="D55">
        <v>555</v>
      </c>
      <c r="E55" t="e">
        <f>VLOOKUP(D55,コピー対象!A53:C54,1,FALSE)</f>
        <v>#N/A</v>
      </c>
    </row>
    <row r="56" spans="2:5" x14ac:dyDescent="0.4">
      <c r="B56" t="e">
        <f t="shared" si="0"/>
        <v>#DIV/0!</v>
      </c>
      <c r="C56">
        <f>コピー対象!A55</f>
        <v>0</v>
      </c>
      <c r="D56">
        <v>555</v>
      </c>
      <c r="E56" t="e">
        <f>VLOOKUP(D56,コピー対象!A54:C55,1,FALSE)</f>
        <v>#N/A</v>
      </c>
    </row>
    <row r="57" spans="2:5" x14ac:dyDescent="0.4">
      <c r="B57" t="e">
        <f t="shared" si="0"/>
        <v>#DIV/0!</v>
      </c>
      <c r="C57">
        <f>コピー対象!A56</f>
        <v>0</v>
      </c>
      <c r="D57">
        <v>555</v>
      </c>
      <c r="E57" t="e">
        <f>VLOOKUP(D57,コピー対象!A55:C56,1,FALSE)</f>
        <v>#N/A</v>
      </c>
    </row>
    <row r="58" spans="2:5" x14ac:dyDescent="0.4">
      <c r="B58" t="e">
        <f t="shared" si="0"/>
        <v>#DIV/0!</v>
      </c>
      <c r="C58">
        <f>コピー対象!A57</f>
        <v>0</v>
      </c>
      <c r="D58">
        <v>555</v>
      </c>
      <c r="E58" t="e">
        <f>VLOOKUP(D58,コピー対象!A56:C57,1,FALSE)</f>
        <v>#N/A</v>
      </c>
    </row>
    <row r="59" spans="2:5" x14ac:dyDescent="0.4">
      <c r="B59" t="e">
        <f t="shared" si="0"/>
        <v>#DIV/0!</v>
      </c>
      <c r="C59">
        <f>コピー対象!A58</f>
        <v>0</v>
      </c>
      <c r="D59">
        <v>555</v>
      </c>
      <c r="E59" t="e">
        <f>VLOOKUP(D59,コピー対象!A57:C58,1,FALSE)</f>
        <v>#N/A</v>
      </c>
    </row>
    <row r="60" spans="2:5" x14ac:dyDescent="0.4">
      <c r="B60" t="e">
        <f t="shared" si="0"/>
        <v>#DIV/0!</v>
      </c>
      <c r="C60">
        <f>コピー対象!A59</f>
        <v>0</v>
      </c>
      <c r="D60">
        <v>555</v>
      </c>
      <c r="E60" t="e">
        <f>VLOOKUP(D60,コピー対象!A58:C59,1,FALSE)</f>
        <v>#N/A</v>
      </c>
    </row>
    <row r="61" spans="2:5" x14ac:dyDescent="0.4">
      <c r="B61" t="e">
        <f t="shared" si="0"/>
        <v>#DIV/0!</v>
      </c>
      <c r="C61">
        <f>コピー対象!A60</f>
        <v>0</v>
      </c>
      <c r="D61">
        <v>555</v>
      </c>
      <c r="E61" t="e">
        <f>VLOOKUP(D61,コピー対象!A59:C60,1,FALSE)</f>
        <v>#N/A</v>
      </c>
    </row>
    <row r="62" spans="2:5" x14ac:dyDescent="0.4">
      <c r="B62" t="e">
        <f t="shared" si="0"/>
        <v>#DIV/0!</v>
      </c>
      <c r="C62">
        <f>コピー対象!A61</f>
        <v>0</v>
      </c>
      <c r="D62">
        <v>555</v>
      </c>
      <c r="E62" t="e">
        <f>VLOOKUP(D62,コピー対象!A60:C61,1,FALSE)</f>
        <v>#N/A</v>
      </c>
    </row>
    <row r="63" spans="2:5" x14ac:dyDescent="0.4">
      <c r="B63" t="e">
        <f t="shared" si="0"/>
        <v>#DIV/0!</v>
      </c>
      <c r="C63">
        <f>コピー対象!A62</f>
        <v>0</v>
      </c>
      <c r="D63">
        <v>555</v>
      </c>
      <c r="E63" t="e">
        <f>VLOOKUP(D63,コピー対象!A61:C62,1,FALSE)</f>
        <v>#N/A</v>
      </c>
    </row>
    <row r="64" spans="2:5" x14ac:dyDescent="0.4">
      <c r="B64" t="e">
        <f t="shared" si="0"/>
        <v>#DIV/0!</v>
      </c>
      <c r="C64">
        <f>コピー対象!A63</f>
        <v>0</v>
      </c>
      <c r="D64">
        <v>555</v>
      </c>
      <c r="E64" t="e">
        <f>VLOOKUP(D64,コピー対象!A62:C63,1,FALSE)</f>
        <v>#N/A</v>
      </c>
    </row>
    <row r="65" spans="2:5" x14ac:dyDescent="0.4">
      <c r="B65" t="e">
        <f t="shared" si="0"/>
        <v>#DIV/0!</v>
      </c>
      <c r="C65">
        <f>コピー対象!A64</f>
        <v>0</v>
      </c>
      <c r="D65">
        <v>555</v>
      </c>
      <c r="E65" t="e">
        <f>VLOOKUP(D65,コピー対象!A63:C64,1,FALSE)</f>
        <v>#N/A</v>
      </c>
    </row>
    <row r="66" spans="2:5" x14ac:dyDescent="0.4">
      <c r="B66" t="e">
        <f t="shared" si="0"/>
        <v>#DIV/0!</v>
      </c>
      <c r="C66">
        <f>コピー対象!A65</f>
        <v>0</v>
      </c>
      <c r="D66">
        <v>555</v>
      </c>
      <c r="E66" t="e">
        <f>VLOOKUP(D66,コピー対象!A64:C65,1,FALSE)</f>
        <v>#N/A</v>
      </c>
    </row>
    <row r="67" spans="2:5" x14ac:dyDescent="0.4">
      <c r="B67" t="e">
        <f t="shared" si="0"/>
        <v>#DIV/0!</v>
      </c>
      <c r="C67">
        <f>コピー対象!A66</f>
        <v>0</v>
      </c>
      <c r="D67">
        <v>555</v>
      </c>
      <c r="E67" t="e">
        <f>VLOOKUP(D67,コピー対象!A65:C66,1,FALSE)</f>
        <v>#N/A</v>
      </c>
    </row>
    <row r="68" spans="2:5" x14ac:dyDescent="0.4">
      <c r="B68" t="e">
        <f t="shared" si="0"/>
        <v>#DIV/0!</v>
      </c>
      <c r="C68">
        <f>コピー対象!A67</f>
        <v>0</v>
      </c>
      <c r="D68">
        <v>555</v>
      </c>
      <c r="E68" t="e">
        <f>VLOOKUP(D68,コピー対象!A66:C67,1,FALSE)</f>
        <v>#N/A</v>
      </c>
    </row>
    <row r="69" spans="2:5" x14ac:dyDescent="0.4">
      <c r="B69" t="e">
        <f t="shared" si="0"/>
        <v>#DIV/0!</v>
      </c>
      <c r="C69">
        <f>コピー対象!A68</f>
        <v>0</v>
      </c>
      <c r="D69">
        <v>555</v>
      </c>
      <c r="E69" t="e">
        <f>VLOOKUP(D69,コピー対象!A67:C68,1,FALSE)</f>
        <v>#N/A</v>
      </c>
    </row>
    <row r="70" spans="2:5" x14ac:dyDescent="0.4">
      <c r="B70" t="e">
        <f t="shared" si="0"/>
        <v>#DIV/0!</v>
      </c>
      <c r="C70">
        <f>コピー対象!A69</f>
        <v>0</v>
      </c>
      <c r="D70">
        <v>555</v>
      </c>
      <c r="E70" t="e">
        <f>VLOOKUP(D70,コピー対象!A68:C69,1,FALSE)</f>
        <v>#N/A</v>
      </c>
    </row>
    <row r="71" spans="2:5" x14ac:dyDescent="0.4">
      <c r="B71" t="e">
        <f t="shared" si="0"/>
        <v>#DIV/0!</v>
      </c>
      <c r="C71">
        <f>コピー対象!A70</f>
        <v>0</v>
      </c>
      <c r="D71">
        <v>555</v>
      </c>
      <c r="E71" t="e">
        <f>VLOOKUP(D71,コピー対象!A69:C70,1,FALSE)</f>
        <v>#N/A</v>
      </c>
    </row>
    <row r="72" spans="2:5" x14ac:dyDescent="0.4">
      <c r="B72" t="e">
        <f t="shared" si="0"/>
        <v>#DIV/0!</v>
      </c>
      <c r="C72">
        <f>コピー対象!A71</f>
        <v>0</v>
      </c>
      <c r="D72">
        <v>555</v>
      </c>
      <c r="E72" t="e">
        <f>VLOOKUP(D72,コピー対象!A70:C71,1,FALSE)</f>
        <v>#N/A</v>
      </c>
    </row>
    <row r="73" spans="2:5" x14ac:dyDescent="0.4">
      <c r="B73" t="e">
        <f t="shared" ref="B73:B136" si="1">9/0</f>
        <v>#DIV/0!</v>
      </c>
      <c r="C73">
        <f>コピー対象!A72</f>
        <v>0</v>
      </c>
      <c r="D73">
        <v>555</v>
      </c>
      <c r="E73" t="e">
        <f>VLOOKUP(D73,コピー対象!A71:C72,1,FALSE)</f>
        <v>#N/A</v>
      </c>
    </row>
    <row r="74" spans="2:5" x14ac:dyDescent="0.4">
      <c r="B74" t="e">
        <f t="shared" si="1"/>
        <v>#DIV/0!</v>
      </c>
      <c r="C74">
        <f>コピー対象!A73</f>
        <v>0</v>
      </c>
      <c r="D74">
        <v>555</v>
      </c>
      <c r="E74" t="e">
        <f>VLOOKUP(D74,コピー対象!A72:C73,1,FALSE)</f>
        <v>#N/A</v>
      </c>
    </row>
    <row r="75" spans="2:5" x14ac:dyDescent="0.4">
      <c r="B75" t="e">
        <f t="shared" si="1"/>
        <v>#DIV/0!</v>
      </c>
      <c r="C75">
        <f>コピー対象!A74</f>
        <v>0</v>
      </c>
      <c r="D75">
        <v>555</v>
      </c>
      <c r="E75" t="e">
        <f>VLOOKUP(D75,コピー対象!A73:C74,1,FALSE)</f>
        <v>#N/A</v>
      </c>
    </row>
    <row r="76" spans="2:5" x14ac:dyDescent="0.4">
      <c r="B76" t="e">
        <f t="shared" si="1"/>
        <v>#DIV/0!</v>
      </c>
      <c r="C76">
        <f>コピー対象!A75</f>
        <v>0</v>
      </c>
      <c r="D76">
        <v>555</v>
      </c>
      <c r="E76" t="e">
        <f>VLOOKUP(D76,コピー対象!A74:C75,1,FALSE)</f>
        <v>#N/A</v>
      </c>
    </row>
    <row r="77" spans="2:5" x14ac:dyDescent="0.4">
      <c r="B77" t="e">
        <f t="shared" si="1"/>
        <v>#DIV/0!</v>
      </c>
      <c r="C77">
        <f>コピー対象!A76</f>
        <v>0</v>
      </c>
      <c r="D77">
        <v>555</v>
      </c>
      <c r="E77" t="e">
        <f>VLOOKUP(D77,コピー対象!A75:C76,1,FALSE)</f>
        <v>#N/A</v>
      </c>
    </row>
    <row r="78" spans="2:5" x14ac:dyDescent="0.4">
      <c r="B78" t="e">
        <f t="shared" si="1"/>
        <v>#DIV/0!</v>
      </c>
      <c r="C78">
        <f>コピー対象!A77</f>
        <v>0</v>
      </c>
      <c r="D78">
        <v>555</v>
      </c>
      <c r="E78" t="e">
        <f>VLOOKUP(D78,コピー対象!A76:C77,1,FALSE)</f>
        <v>#N/A</v>
      </c>
    </row>
    <row r="79" spans="2:5" x14ac:dyDescent="0.4">
      <c r="B79" t="e">
        <f t="shared" si="1"/>
        <v>#DIV/0!</v>
      </c>
      <c r="C79">
        <f>コピー対象!A78</f>
        <v>0</v>
      </c>
      <c r="D79">
        <v>555</v>
      </c>
      <c r="E79" t="e">
        <f>VLOOKUP(D79,コピー対象!A77:C78,1,FALSE)</f>
        <v>#N/A</v>
      </c>
    </row>
    <row r="80" spans="2:5" x14ac:dyDescent="0.4">
      <c r="B80" t="e">
        <f t="shared" si="1"/>
        <v>#DIV/0!</v>
      </c>
      <c r="C80">
        <f>コピー対象!A79</f>
        <v>0</v>
      </c>
      <c r="D80">
        <v>555</v>
      </c>
      <c r="E80" t="e">
        <f>VLOOKUP(D80,コピー対象!A78:C79,1,FALSE)</f>
        <v>#N/A</v>
      </c>
    </row>
    <row r="81" spans="2:5" x14ac:dyDescent="0.4">
      <c r="B81" t="e">
        <f t="shared" si="1"/>
        <v>#DIV/0!</v>
      </c>
      <c r="C81">
        <f>コピー対象!A80</f>
        <v>0</v>
      </c>
      <c r="D81">
        <v>555</v>
      </c>
      <c r="E81" t="e">
        <f>VLOOKUP(D81,コピー対象!A79:C80,1,FALSE)</f>
        <v>#N/A</v>
      </c>
    </row>
    <row r="82" spans="2:5" x14ac:dyDescent="0.4">
      <c r="B82" t="e">
        <f t="shared" si="1"/>
        <v>#DIV/0!</v>
      </c>
      <c r="C82">
        <f>コピー対象!A81</f>
        <v>0</v>
      </c>
      <c r="D82">
        <v>555</v>
      </c>
      <c r="E82" t="e">
        <f>VLOOKUP(D82,コピー対象!A80:C81,1,FALSE)</f>
        <v>#N/A</v>
      </c>
    </row>
    <row r="83" spans="2:5" x14ac:dyDescent="0.4">
      <c r="B83" t="e">
        <f t="shared" si="1"/>
        <v>#DIV/0!</v>
      </c>
      <c r="C83">
        <f>コピー対象!A82</f>
        <v>0</v>
      </c>
      <c r="D83">
        <v>555</v>
      </c>
      <c r="E83" t="e">
        <f>VLOOKUP(D83,コピー対象!A81:C82,1,FALSE)</f>
        <v>#N/A</v>
      </c>
    </row>
    <row r="84" spans="2:5" x14ac:dyDescent="0.4">
      <c r="B84" t="e">
        <f t="shared" si="1"/>
        <v>#DIV/0!</v>
      </c>
      <c r="C84">
        <f>コピー対象!A83</f>
        <v>0</v>
      </c>
      <c r="D84">
        <v>555</v>
      </c>
      <c r="E84" t="e">
        <f>VLOOKUP(D84,コピー対象!A82:C83,1,FALSE)</f>
        <v>#N/A</v>
      </c>
    </row>
    <row r="85" spans="2:5" x14ac:dyDescent="0.4">
      <c r="B85" t="e">
        <f t="shared" si="1"/>
        <v>#DIV/0!</v>
      </c>
      <c r="C85">
        <f>コピー対象!A84</f>
        <v>0</v>
      </c>
      <c r="D85">
        <v>555</v>
      </c>
      <c r="E85" t="e">
        <f>VLOOKUP(D85,コピー対象!A83:C84,1,FALSE)</f>
        <v>#N/A</v>
      </c>
    </row>
    <row r="86" spans="2:5" x14ac:dyDescent="0.4">
      <c r="B86" t="e">
        <f t="shared" si="1"/>
        <v>#DIV/0!</v>
      </c>
      <c r="C86">
        <f>コピー対象!A85</f>
        <v>0</v>
      </c>
      <c r="D86">
        <v>555</v>
      </c>
      <c r="E86" t="e">
        <f>VLOOKUP(D86,コピー対象!A84:C85,1,FALSE)</f>
        <v>#N/A</v>
      </c>
    </row>
    <row r="87" spans="2:5" x14ac:dyDescent="0.4">
      <c r="B87" t="e">
        <f t="shared" si="1"/>
        <v>#DIV/0!</v>
      </c>
      <c r="C87">
        <f>コピー対象!A86</f>
        <v>0</v>
      </c>
      <c r="D87">
        <v>555</v>
      </c>
      <c r="E87" t="e">
        <f>VLOOKUP(D87,コピー対象!A85:C86,1,FALSE)</f>
        <v>#N/A</v>
      </c>
    </row>
    <row r="88" spans="2:5" x14ac:dyDescent="0.4">
      <c r="B88" t="e">
        <f t="shared" si="1"/>
        <v>#DIV/0!</v>
      </c>
      <c r="C88">
        <f>コピー対象!A87</f>
        <v>0</v>
      </c>
      <c r="D88">
        <v>555</v>
      </c>
      <c r="E88" t="e">
        <f>VLOOKUP(D88,コピー対象!A86:C87,1,FALSE)</f>
        <v>#N/A</v>
      </c>
    </row>
    <row r="89" spans="2:5" x14ac:dyDescent="0.4">
      <c r="B89" t="e">
        <f t="shared" si="1"/>
        <v>#DIV/0!</v>
      </c>
      <c r="C89">
        <f>コピー対象!A88</f>
        <v>0</v>
      </c>
      <c r="D89">
        <v>555</v>
      </c>
      <c r="E89" t="e">
        <f>VLOOKUP(D89,コピー対象!A87:C88,1,FALSE)</f>
        <v>#N/A</v>
      </c>
    </row>
    <row r="90" spans="2:5" x14ac:dyDescent="0.4">
      <c r="B90" t="e">
        <f t="shared" si="1"/>
        <v>#DIV/0!</v>
      </c>
      <c r="C90">
        <f>コピー対象!A89</f>
        <v>0</v>
      </c>
      <c r="D90">
        <v>555</v>
      </c>
      <c r="E90" t="e">
        <f>VLOOKUP(D90,コピー対象!A88:C89,1,FALSE)</f>
        <v>#N/A</v>
      </c>
    </row>
    <row r="91" spans="2:5" x14ac:dyDescent="0.4">
      <c r="B91" t="e">
        <f t="shared" si="1"/>
        <v>#DIV/0!</v>
      </c>
      <c r="C91">
        <f>コピー対象!A90</f>
        <v>0</v>
      </c>
      <c r="D91">
        <v>555</v>
      </c>
      <c r="E91" t="e">
        <f>VLOOKUP(D91,コピー対象!A89:C90,1,FALSE)</f>
        <v>#N/A</v>
      </c>
    </row>
    <row r="92" spans="2:5" x14ac:dyDescent="0.4">
      <c r="B92" t="e">
        <f t="shared" si="1"/>
        <v>#DIV/0!</v>
      </c>
      <c r="C92">
        <f>コピー対象!A91</f>
        <v>0</v>
      </c>
      <c r="D92">
        <v>555</v>
      </c>
      <c r="E92" t="e">
        <f>VLOOKUP(D92,コピー対象!A90:C91,1,FALSE)</f>
        <v>#N/A</v>
      </c>
    </row>
    <row r="93" spans="2:5" x14ac:dyDescent="0.4">
      <c r="B93" t="e">
        <f t="shared" si="1"/>
        <v>#DIV/0!</v>
      </c>
      <c r="C93">
        <f>コピー対象!A92</f>
        <v>0</v>
      </c>
      <c r="D93">
        <v>555</v>
      </c>
      <c r="E93" t="e">
        <f>VLOOKUP(D93,コピー対象!A91:C92,1,FALSE)</f>
        <v>#N/A</v>
      </c>
    </row>
    <row r="94" spans="2:5" x14ac:dyDescent="0.4">
      <c r="B94" t="e">
        <f t="shared" si="1"/>
        <v>#DIV/0!</v>
      </c>
      <c r="C94">
        <f>コピー対象!A93</f>
        <v>0</v>
      </c>
      <c r="D94">
        <v>555</v>
      </c>
      <c r="E94" t="e">
        <f>VLOOKUP(D94,コピー対象!A92:C93,1,FALSE)</f>
        <v>#N/A</v>
      </c>
    </row>
    <row r="95" spans="2:5" x14ac:dyDescent="0.4">
      <c r="B95" t="e">
        <f t="shared" si="1"/>
        <v>#DIV/0!</v>
      </c>
      <c r="C95">
        <f>コピー対象!A94</f>
        <v>0</v>
      </c>
      <c r="D95">
        <v>555</v>
      </c>
      <c r="E95" t="e">
        <f>VLOOKUP(D95,コピー対象!A93:C94,1,FALSE)</f>
        <v>#N/A</v>
      </c>
    </row>
    <row r="96" spans="2:5" x14ac:dyDescent="0.4">
      <c r="B96" t="e">
        <f t="shared" si="1"/>
        <v>#DIV/0!</v>
      </c>
      <c r="C96">
        <f>コピー対象!A95</f>
        <v>0</v>
      </c>
      <c r="D96">
        <v>555</v>
      </c>
      <c r="E96" t="e">
        <f>VLOOKUP(D96,コピー対象!A94:C95,1,FALSE)</f>
        <v>#N/A</v>
      </c>
    </row>
    <row r="97" spans="2:5" x14ac:dyDescent="0.4">
      <c r="B97" t="e">
        <f t="shared" si="1"/>
        <v>#DIV/0!</v>
      </c>
      <c r="C97">
        <f>コピー対象!A96</f>
        <v>0</v>
      </c>
      <c r="D97">
        <v>555</v>
      </c>
      <c r="E97" t="e">
        <f>VLOOKUP(D97,コピー対象!A95:C96,1,FALSE)</f>
        <v>#N/A</v>
      </c>
    </row>
    <row r="98" spans="2:5" x14ac:dyDescent="0.4">
      <c r="B98" t="e">
        <f t="shared" si="1"/>
        <v>#DIV/0!</v>
      </c>
      <c r="C98">
        <f>コピー対象!A97</f>
        <v>0</v>
      </c>
      <c r="D98">
        <v>555</v>
      </c>
      <c r="E98" t="e">
        <f>VLOOKUP(D98,コピー対象!A96:C97,1,FALSE)</f>
        <v>#N/A</v>
      </c>
    </row>
    <row r="99" spans="2:5" x14ac:dyDescent="0.4">
      <c r="B99" t="e">
        <f t="shared" si="1"/>
        <v>#DIV/0!</v>
      </c>
      <c r="C99">
        <f>コピー対象!A98</f>
        <v>0</v>
      </c>
      <c r="D99">
        <v>555</v>
      </c>
      <c r="E99" t="e">
        <f>VLOOKUP(D99,コピー対象!A97:C98,1,FALSE)</f>
        <v>#N/A</v>
      </c>
    </row>
    <row r="100" spans="2:5" x14ac:dyDescent="0.4">
      <c r="B100" t="e">
        <f t="shared" si="1"/>
        <v>#DIV/0!</v>
      </c>
      <c r="C100">
        <f>コピー対象!A99</f>
        <v>0</v>
      </c>
      <c r="D100">
        <v>555</v>
      </c>
      <c r="E100" t="e">
        <f>VLOOKUP(D100,コピー対象!A98:C99,1,FALSE)</f>
        <v>#N/A</v>
      </c>
    </row>
    <row r="101" spans="2:5" x14ac:dyDescent="0.4">
      <c r="B101" t="e">
        <f t="shared" si="1"/>
        <v>#DIV/0!</v>
      </c>
      <c r="C101">
        <f>コピー対象!A100</f>
        <v>0</v>
      </c>
      <c r="D101">
        <v>555</v>
      </c>
      <c r="E101" t="e">
        <f>VLOOKUP(D101,コピー対象!A99:C100,1,FALSE)</f>
        <v>#N/A</v>
      </c>
    </row>
    <row r="102" spans="2:5" x14ac:dyDescent="0.4">
      <c r="B102" t="e">
        <f t="shared" si="1"/>
        <v>#DIV/0!</v>
      </c>
      <c r="C102">
        <f>コピー対象!A101</f>
        <v>0</v>
      </c>
      <c r="D102">
        <v>555</v>
      </c>
      <c r="E102" t="e">
        <f>VLOOKUP(D102,コピー対象!A100:C101,1,FALSE)</f>
        <v>#N/A</v>
      </c>
    </row>
    <row r="103" spans="2:5" x14ac:dyDescent="0.4">
      <c r="B103" t="e">
        <f t="shared" si="1"/>
        <v>#DIV/0!</v>
      </c>
      <c r="C103">
        <f>コピー対象!A102</f>
        <v>0</v>
      </c>
      <c r="D103">
        <v>555</v>
      </c>
      <c r="E103" t="e">
        <f>VLOOKUP(D103,コピー対象!A101:C102,1,FALSE)</f>
        <v>#N/A</v>
      </c>
    </row>
    <row r="104" spans="2:5" x14ac:dyDescent="0.4">
      <c r="B104" t="e">
        <f t="shared" si="1"/>
        <v>#DIV/0!</v>
      </c>
      <c r="C104">
        <f>コピー対象!A103</f>
        <v>0</v>
      </c>
      <c r="D104">
        <v>555</v>
      </c>
      <c r="E104" t="e">
        <f>VLOOKUP(D104,コピー対象!A102:C103,1,FALSE)</f>
        <v>#N/A</v>
      </c>
    </row>
    <row r="105" spans="2:5" x14ac:dyDescent="0.4">
      <c r="B105" t="e">
        <f t="shared" si="1"/>
        <v>#DIV/0!</v>
      </c>
      <c r="C105">
        <f>コピー対象!A104</f>
        <v>0</v>
      </c>
      <c r="D105">
        <v>555</v>
      </c>
      <c r="E105" t="e">
        <f>VLOOKUP(D105,コピー対象!A103:C104,1,FALSE)</f>
        <v>#N/A</v>
      </c>
    </row>
    <row r="106" spans="2:5" x14ac:dyDescent="0.4">
      <c r="B106" t="e">
        <f t="shared" si="1"/>
        <v>#DIV/0!</v>
      </c>
      <c r="C106">
        <f>コピー対象!A105</f>
        <v>0</v>
      </c>
      <c r="D106">
        <v>555</v>
      </c>
      <c r="E106" t="e">
        <f>VLOOKUP(D106,コピー対象!A104:C105,1,FALSE)</f>
        <v>#N/A</v>
      </c>
    </row>
    <row r="107" spans="2:5" x14ac:dyDescent="0.4">
      <c r="B107" t="e">
        <f t="shared" si="1"/>
        <v>#DIV/0!</v>
      </c>
      <c r="C107">
        <f>コピー対象!A106</f>
        <v>0</v>
      </c>
      <c r="D107">
        <v>555</v>
      </c>
      <c r="E107" t="e">
        <f>VLOOKUP(D107,コピー対象!A105:C106,1,FALSE)</f>
        <v>#N/A</v>
      </c>
    </row>
    <row r="108" spans="2:5" x14ac:dyDescent="0.4">
      <c r="B108" t="e">
        <f t="shared" si="1"/>
        <v>#DIV/0!</v>
      </c>
      <c r="C108">
        <f>コピー対象!A107</f>
        <v>0</v>
      </c>
      <c r="D108">
        <v>555</v>
      </c>
      <c r="E108" t="e">
        <f>VLOOKUP(D108,コピー対象!A106:C107,1,FALSE)</f>
        <v>#N/A</v>
      </c>
    </row>
    <row r="109" spans="2:5" x14ac:dyDescent="0.4">
      <c r="B109" t="e">
        <f t="shared" si="1"/>
        <v>#DIV/0!</v>
      </c>
      <c r="C109">
        <f>コピー対象!A108</f>
        <v>0</v>
      </c>
      <c r="D109">
        <v>555</v>
      </c>
      <c r="E109" t="e">
        <f>VLOOKUP(D109,コピー対象!A107:C108,1,FALSE)</f>
        <v>#N/A</v>
      </c>
    </row>
    <row r="110" spans="2:5" x14ac:dyDescent="0.4">
      <c r="B110" t="e">
        <f t="shared" si="1"/>
        <v>#DIV/0!</v>
      </c>
      <c r="C110">
        <f>コピー対象!A109</f>
        <v>0</v>
      </c>
      <c r="D110">
        <v>555</v>
      </c>
      <c r="E110" t="e">
        <f>VLOOKUP(D110,コピー対象!A108:C109,1,FALSE)</f>
        <v>#N/A</v>
      </c>
    </row>
    <row r="111" spans="2:5" x14ac:dyDescent="0.4">
      <c r="B111" t="e">
        <f t="shared" si="1"/>
        <v>#DIV/0!</v>
      </c>
      <c r="C111">
        <f>コピー対象!A110</f>
        <v>0</v>
      </c>
      <c r="D111">
        <v>555</v>
      </c>
      <c r="E111" t="e">
        <f>VLOOKUP(D111,コピー対象!A109:C110,1,FALSE)</f>
        <v>#N/A</v>
      </c>
    </row>
    <row r="112" spans="2:5" x14ac:dyDescent="0.4">
      <c r="B112" t="e">
        <f t="shared" si="1"/>
        <v>#DIV/0!</v>
      </c>
      <c r="C112">
        <f>コピー対象!A111</f>
        <v>0</v>
      </c>
      <c r="D112">
        <v>555</v>
      </c>
      <c r="E112" t="e">
        <f>VLOOKUP(D112,コピー対象!A110:C111,1,FALSE)</f>
        <v>#N/A</v>
      </c>
    </row>
    <row r="113" spans="2:5" x14ac:dyDescent="0.4">
      <c r="B113" t="e">
        <f t="shared" si="1"/>
        <v>#DIV/0!</v>
      </c>
      <c r="C113">
        <f>コピー対象!A112</f>
        <v>0</v>
      </c>
      <c r="D113">
        <v>555</v>
      </c>
      <c r="E113" t="e">
        <f>VLOOKUP(D113,コピー対象!A111:C112,1,FALSE)</f>
        <v>#N/A</v>
      </c>
    </row>
    <row r="114" spans="2:5" x14ac:dyDescent="0.4">
      <c r="B114" t="e">
        <f t="shared" si="1"/>
        <v>#DIV/0!</v>
      </c>
      <c r="C114">
        <f>コピー対象!A113</f>
        <v>0</v>
      </c>
      <c r="D114">
        <v>555</v>
      </c>
      <c r="E114" t="e">
        <f>VLOOKUP(D114,コピー対象!A112:C113,1,FALSE)</f>
        <v>#N/A</v>
      </c>
    </row>
    <row r="115" spans="2:5" x14ac:dyDescent="0.4">
      <c r="B115" t="e">
        <f t="shared" si="1"/>
        <v>#DIV/0!</v>
      </c>
      <c r="C115">
        <f>コピー対象!A114</f>
        <v>0</v>
      </c>
      <c r="D115">
        <v>555</v>
      </c>
      <c r="E115" t="e">
        <f>VLOOKUP(D115,コピー対象!A113:C114,1,FALSE)</f>
        <v>#N/A</v>
      </c>
    </row>
    <row r="116" spans="2:5" x14ac:dyDescent="0.4">
      <c r="B116" t="e">
        <f t="shared" si="1"/>
        <v>#DIV/0!</v>
      </c>
      <c r="C116">
        <f>コピー対象!A115</f>
        <v>0</v>
      </c>
      <c r="D116">
        <v>555</v>
      </c>
      <c r="E116" t="e">
        <f>VLOOKUP(D116,コピー対象!A114:C115,1,FALSE)</f>
        <v>#N/A</v>
      </c>
    </row>
    <row r="117" spans="2:5" x14ac:dyDescent="0.4">
      <c r="B117" t="e">
        <f t="shared" si="1"/>
        <v>#DIV/0!</v>
      </c>
      <c r="C117">
        <f>コピー対象!A116</f>
        <v>0</v>
      </c>
      <c r="D117">
        <v>555</v>
      </c>
      <c r="E117" t="e">
        <f>VLOOKUP(D117,コピー対象!A115:C116,1,FALSE)</f>
        <v>#N/A</v>
      </c>
    </row>
    <row r="118" spans="2:5" x14ac:dyDescent="0.4">
      <c r="B118" t="e">
        <f t="shared" si="1"/>
        <v>#DIV/0!</v>
      </c>
      <c r="C118">
        <f>コピー対象!A117</f>
        <v>0</v>
      </c>
      <c r="D118">
        <v>555</v>
      </c>
      <c r="E118" t="e">
        <f>VLOOKUP(D118,コピー対象!A116:C117,1,FALSE)</f>
        <v>#N/A</v>
      </c>
    </row>
    <row r="119" spans="2:5" x14ac:dyDescent="0.4">
      <c r="B119" t="e">
        <f t="shared" si="1"/>
        <v>#DIV/0!</v>
      </c>
      <c r="C119">
        <f>コピー対象!A118</f>
        <v>0</v>
      </c>
      <c r="D119">
        <v>555</v>
      </c>
      <c r="E119" t="e">
        <f>VLOOKUP(D119,コピー対象!A117:C118,1,FALSE)</f>
        <v>#N/A</v>
      </c>
    </row>
    <row r="120" spans="2:5" x14ac:dyDescent="0.4">
      <c r="B120" t="e">
        <f t="shared" si="1"/>
        <v>#DIV/0!</v>
      </c>
      <c r="C120">
        <f>コピー対象!A119</f>
        <v>0</v>
      </c>
      <c r="D120">
        <v>555</v>
      </c>
      <c r="E120" t="e">
        <f>VLOOKUP(D120,コピー対象!A118:C119,1,FALSE)</f>
        <v>#N/A</v>
      </c>
    </row>
    <row r="121" spans="2:5" x14ac:dyDescent="0.4">
      <c r="B121" t="e">
        <f t="shared" si="1"/>
        <v>#DIV/0!</v>
      </c>
      <c r="C121">
        <f>コピー対象!A120</f>
        <v>0</v>
      </c>
      <c r="D121">
        <v>555</v>
      </c>
      <c r="E121" t="e">
        <f>VLOOKUP(D121,コピー対象!A119:C120,1,FALSE)</f>
        <v>#N/A</v>
      </c>
    </row>
    <row r="122" spans="2:5" x14ac:dyDescent="0.4">
      <c r="B122" t="e">
        <f t="shared" si="1"/>
        <v>#DIV/0!</v>
      </c>
      <c r="C122">
        <f>コピー対象!A121</f>
        <v>0</v>
      </c>
      <c r="D122">
        <v>555</v>
      </c>
      <c r="E122" t="e">
        <f>VLOOKUP(D122,コピー対象!A120:C121,1,FALSE)</f>
        <v>#N/A</v>
      </c>
    </row>
    <row r="123" spans="2:5" x14ac:dyDescent="0.4">
      <c r="B123" t="e">
        <f t="shared" si="1"/>
        <v>#DIV/0!</v>
      </c>
      <c r="C123">
        <f>コピー対象!A122</f>
        <v>0</v>
      </c>
      <c r="D123">
        <v>555</v>
      </c>
      <c r="E123" t="e">
        <f>VLOOKUP(D123,コピー対象!A121:C122,1,FALSE)</f>
        <v>#N/A</v>
      </c>
    </row>
    <row r="124" spans="2:5" x14ac:dyDescent="0.4">
      <c r="B124" t="e">
        <f t="shared" si="1"/>
        <v>#DIV/0!</v>
      </c>
      <c r="C124">
        <f>コピー対象!A123</f>
        <v>0</v>
      </c>
      <c r="D124">
        <v>555</v>
      </c>
      <c r="E124" t="e">
        <f>VLOOKUP(D124,コピー対象!A122:C123,1,FALSE)</f>
        <v>#N/A</v>
      </c>
    </row>
    <row r="125" spans="2:5" x14ac:dyDescent="0.4">
      <c r="B125" t="e">
        <f t="shared" si="1"/>
        <v>#DIV/0!</v>
      </c>
      <c r="C125">
        <f>コピー対象!A124</f>
        <v>0</v>
      </c>
      <c r="D125">
        <v>555</v>
      </c>
      <c r="E125" t="e">
        <f>VLOOKUP(D125,コピー対象!A123:C124,1,FALSE)</f>
        <v>#N/A</v>
      </c>
    </row>
    <row r="126" spans="2:5" x14ac:dyDescent="0.4">
      <c r="B126" t="e">
        <f t="shared" si="1"/>
        <v>#DIV/0!</v>
      </c>
      <c r="C126">
        <f>コピー対象!A125</f>
        <v>0</v>
      </c>
      <c r="D126">
        <v>555</v>
      </c>
      <c r="E126" t="e">
        <f>VLOOKUP(D126,コピー対象!A124:C125,1,FALSE)</f>
        <v>#N/A</v>
      </c>
    </row>
    <row r="127" spans="2:5" x14ac:dyDescent="0.4">
      <c r="B127" t="e">
        <f t="shared" si="1"/>
        <v>#DIV/0!</v>
      </c>
      <c r="C127">
        <f>コピー対象!A126</f>
        <v>0</v>
      </c>
      <c r="D127">
        <v>555</v>
      </c>
      <c r="E127" t="e">
        <f>VLOOKUP(D127,コピー対象!A125:C126,1,FALSE)</f>
        <v>#N/A</v>
      </c>
    </row>
    <row r="128" spans="2:5" x14ac:dyDescent="0.4">
      <c r="B128" t="e">
        <f t="shared" si="1"/>
        <v>#DIV/0!</v>
      </c>
      <c r="C128">
        <f>コピー対象!A127</f>
        <v>0</v>
      </c>
      <c r="D128">
        <v>555</v>
      </c>
      <c r="E128" t="e">
        <f>VLOOKUP(D128,コピー対象!A126:C127,1,FALSE)</f>
        <v>#N/A</v>
      </c>
    </row>
    <row r="129" spans="2:5" x14ac:dyDescent="0.4">
      <c r="B129" t="e">
        <f t="shared" si="1"/>
        <v>#DIV/0!</v>
      </c>
      <c r="C129">
        <f>コピー対象!A128</f>
        <v>0</v>
      </c>
      <c r="D129">
        <v>555</v>
      </c>
      <c r="E129" t="e">
        <f>VLOOKUP(D129,コピー対象!A127:C128,1,FALSE)</f>
        <v>#N/A</v>
      </c>
    </row>
    <row r="130" spans="2:5" x14ac:dyDescent="0.4">
      <c r="B130" t="e">
        <f t="shared" si="1"/>
        <v>#DIV/0!</v>
      </c>
      <c r="C130">
        <f>コピー対象!A129</f>
        <v>0</v>
      </c>
      <c r="D130">
        <v>555</v>
      </c>
      <c r="E130" t="e">
        <f>VLOOKUP(D130,コピー対象!A128:C129,1,FALSE)</f>
        <v>#N/A</v>
      </c>
    </row>
    <row r="131" spans="2:5" x14ac:dyDescent="0.4">
      <c r="B131" t="e">
        <f t="shared" si="1"/>
        <v>#DIV/0!</v>
      </c>
      <c r="C131">
        <f>コピー対象!A130</f>
        <v>0</v>
      </c>
      <c r="D131">
        <v>555</v>
      </c>
      <c r="E131" t="e">
        <f>VLOOKUP(D131,コピー対象!A129:C130,1,FALSE)</f>
        <v>#N/A</v>
      </c>
    </row>
    <row r="132" spans="2:5" x14ac:dyDescent="0.4">
      <c r="B132" t="e">
        <f t="shared" si="1"/>
        <v>#DIV/0!</v>
      </c>
      <c r="C132">
        <f>コピー対象!A131</f>
        <v>0</v>
      </c>
      <c r="D132">
        <v>555</v>
      </c>
      <c r="E132" t="e">
        <f>VLOOKUP(D132,コピー対象!A130:C131,1,FALSE)</f>
        <v>#N/A</v>
      </c>
    </row>
    <row r="133" spans="2:5" x14ac:dyDescent="0.4">
      <c r="B133" t="e">
        <f t="shared" si="1"/>
        <v>#DIV/0!</v>
      </c>
      <c r="C133">
        <f>コピー対象!A132</f>
        <v>0</v>
      </c>
      <c r="D133">
        <v>555</v>
      </c>
      <c r="E133" t="e">
        <f>VLOOKUP(D133,コピー対象!A131:C132,1,FALSE)</f>
        <v>#N/A</v>
      </c>
    </row>
    <row r="134" spans="2:5" x14ac:dyDescent="0.4">
      <c r="B134" t="e">
        <f t="shared" si="1"/>
        <v>#DIV/0!</v>
      </c>
      <c r="C134">
        <f>コピー対象!A133</f>
        <v>0</v>
      </c>
      <c r="D134">
        <v>555</v>
      </c>
      <c r="E134" t="e">
        <f>VLOOKUP(D134,コピー対象!A132:C133,1,FALSE)</f>
        <v>#N/A</v>
      </c>
    </row>
    <row r="135" spans="2:5" x14ac:dyDescent="0.4">
      <c r="B135" t="e">
        <f t="shared" si="1"/>
        <v>#DIV/0!</v>
      </c>
      <c r="C135">
        <f>コピー対象!A134</f>
        <v>0</v>
      </c>
      <c r="D135">
        <v>555</v>
      </c>
      <c r="E135" t="e">
        <f>VLOOKUP(D135,コピー対象!A133:C134,1,FALSE)</f>
        <v>#N/A</v>
      </c>
    </row>
    <row r="136" spans="2:5" x14ac:dyDescent="0.4">
      <c r="B136" t="e">
        <f t="shared" si="1"/>
        <v>#DIV/0!</v>
      </c>
      <c r="C136">
        <f>コピー対象!A135</f>
        <v>0</v>
      </c>
      <c r="D136">
        <v>555</v>
      </c>
      <c r="E136" t="e">
        <f>VLOOKUP(D136,コピー対象!A134:C135,1,FALSE)</f>
        <v>#N/A</v>
      </c>
    </row>
    <row r="137" spans="2:5" x14ac:dyDescent="0.4">
      <c r="B137" t="e">
        <f t="shared" ref="B137:B200" si="2">9/0</f>
        <v>#DIV/0!</v>
      </c>
      <c r="C137">
        <f>コピー対象!A136</f>
        <v>0</v>
      </c>
      <c r="D137">
        <v>555</v>
      </c>
      <c r="E137" t="e">
        <f>VLOOKUP(D137,コピー対象!A135:C136,1,FALSE)</f>
        <v>#N/A</v>
      </c>
    </row>
    <row r="138" spans="2:5" x14ac:dyDescent="0.4">
      <c r="B138" t="e">
        <f t="shared" si="2"/>
        <v>#DIV/0!</v>
      </c>
      <c r="C138">
        <f>コピー対象!A137</f>
        <v>0</v>
      </c>
      <c r="D138">
        <v>555</v>
      </c>
      <c r="E138" t="e">
        <f>VLOOKUP(D138,コピー対象!A136:C137,1,FALSE)</f>
        <v>#N/A</v>
      </c>
    </row>
    <row r="139" spans="2:5" x14ac:dyDescent="0.4">
      <c r="B139" t="e">
        <f t="shared" si="2"/>
        <v>#DIV/0!</v>
      </c>
      <c r="C139">
        <f>コピー対象!A138</f>
        <v>0</v>
      </c>
      <c r="D139">
        <v>555</v>
      </c>
      <c r="E139" t="e">
        <f>VLOOKUP(D139,コピー対象!A137:C138,1,FALSE)</f>
        <v>#N/A</v>
      </c>
    </row>
    <row r="140" spans="2:5" x14ac:dyDescent="0.4">
      <c r="B140" t="e">
        <f t="shared" si="2"/>
        <v>#DIV/0!</v>
      </c>
      <c r="C140">
        <f>コピー対象!A139</f>
        <v>0</v>
      </c>
      <c r="D140">
        <v>555</v>
      </c>
      <c r="E140" t="e">
        <f>VLOOKUP(D140,コピー対象!A138:C139,1,FALSE)</f>
        <v>#N/A</v>
      </c>
    </row>
    <row r="141" spans="2:5" x14ac:dyDescent="0.4">
      <c r="B141" t="e">
        <f t="shared" si="2"/>
        <v>#DIV/0!</v>
      </c>
      <c r="C141">
        <f>コピー対象!A140</f>
        <v>0</v>
      </c>
      <c r="D141">
        <v>555</v>
      </c>
      <c r="E141" t="e">
        <f>VLOOKUP(D141,コピー対象!A139:C140,1,FALSE)</f>
        <v>#N/A</v>
      </c>
    </row>
    <row r="142" spans="2:5" x14ac:dyDescent="0.4">
      <c r="B142" t="e">
        <f t="shared" si="2"/>
        <v>#DIV/0!</v>
      </c>
      <c r="C142">
        <f>コピー対象!A141</f>
        <v>0</v>
      </c>
      <c r="D142">
        <v>555</v>
      </c>
      <c r="E142" t="e">
        <f>VLOOKUP(D142,コピー対象!A140:C141,1,FALSE)</f>
        <v>#N/A</v>
      </c>
    </row>
    <row r="143" spans="2:5" x14ac:dyDescent="0.4">
      <c r="B143" t="e">
        <f t="shared" si="2"/>
        <v>#DIV/0!</v>
      </c>
      <c r="C143">
        <f>コピー対象!A142</f>
        <v>0</v>
      </c>
      <c r="D143">
        <v>555</v>
      </c>
      <c r="E143" t="e">
        <f>VLOOKUP(D143,コピー対象!A141:C142,1,FALSE)</f>
        <v>#N/A</v>
      </c>
    </row>
    <row r="144" spans="2:5" x14ac:dyDescent="0.4">
      <c r="B144" t="e">
        <f t="shared" si="2"/>
        <v>#DIV/0!</v>
      </c>
      <c r="C144">
        <f>コピー対象!A143</f>
        <v>0</v>
      </c>
      <c r="D144">
        <v>555</v>
      </c>
      <c r="E144" t="e">
        <f>VLOOKUP(D144,コピー対象!A142:C143,1,FALSE)</f>
        <v>#N/A</v>
      </c>
    </row>
    <row r="145" spans="2:5" x14ac:dyDescent="0.4">
      <c r="B145" t="e">
        <f t="shared" si="2"/>
        <v>#DIV/0!</v>
      </c>
      <c r="C145">
        <f>コピー対象!A144</f>
        <v>0</v>
      </c>
      <c r="D145">
        <v>555</v>
      </c>
      <c r="E145" t="e">
        <f>VLOOKUP(D145,コピー対象!A143:C144,1,FALSE)</f>
        <v>#N/A</v>
      </c>
    </row>
    <row r="146" spans="2:5" x14ac:dyDescent="0.4">
      <c r="B146" t="e">
        <f t="shared" si="2"/>
        <v>#DIV/0!</v>
      </c>
      <c r="C146">
        <f>コピー対象!A145</f>
        <v>0</v>
      </c>
      <c r="D146">
        <v>555</v>
      </c>
      <c r="E146" t="e">
        <f>VLOOKUP(D146,コピー対象!A144:C145,1,FALSE)</f>
        <v>#N/A</v>
      </c>
    </row>
    <row r="147" spans="2:5" x14ac:dyDescent="0.4">
      <c r="B147" t="e">
        <f t="shared" si="2"/>
        <v>#DIV/0!</v>
      </c>
      <c r="C147">
        <f>コピー対象!A146</f>
        <v>0</v>
      </c>
      <c r="D147">
        <v>555</v>
      </c>
      <c r="E147" t="e">
        <f>VLOOKUP(D147,コピー対象!A145:C146,1,FALSE)</f>
        <v>#N/A</v>
      </c>
    </row>
    <row r="148" spans="2:5" x14ac:dyDescent="0.4">
      <c r="B148" t="e">
        <f t="shared" si="2"/>
        <v>#DIV/0!</v>
      </c>
      <c r="C148">
        <f>コピー対象!A147</f>
        <v>0</v>
      </c>
      <c r="D148">
        <v>555</v>
      </c>
      <c r="E148" t="e">
        <f>VLOOKUP(D148,コピー対象!A146:C147,1,FALSE)</f>
        <v>#N/A</v>
      </c>
    </row>
    <row r="149" spans="2:5" x14ac:dyDescent="0.4">
      <c r="B149" t="e">
        <f t="shared" si="2"/>
        <v>#DIV/0!</v>
      </c>
      <c r="C149">
        <f>コピー対象!A148</f>
        <v>0</v>
      </c>
      <c r="D149">
        <v>555</v>
      </c>
      <c r="E149" t="e">
        <f>VLOOKUP(D149,コピー対象!A147:C148,1,FALSE)</f>
        <v>#N/A</v>
      </c>
    </row>
    <row r="150" spans="2:5" x14ac:dyDescent="0.4">
      <c r="B150" t="e">
        <f t="shared" si="2"/>
        <v>#DIV/0!</v>
      </c>
      <c r="C150">
        <f>コピー対象!A149</f>
        <v>0</v>
      </c>
      <c r="D150">
        <v>555</v>
      </c>
      <c r="E150" t="e">
        <f>VLOOKUP(D150,コピー対象!A148:C149,1,FALSE)</f>
        <v>#N/A</v>
      </c>
    </row>
    <row r="151" spans="2:5" x14ac:dyDescent="0.4">
      <c r="B151" t="e">
        <f t="shared" si="2"/>
        <v>#DIV/0!</v>
      </c>
      <c r="C151">
        <f>コピー対象!A150</f>
        <v>0</v>
      </c>
      <c r="D151">
        <v>555</v>
      </c>
      <c r="E151" t="e">
        <f>VLOOKUP(D151,コピー対象!A149:C150,1,FALSE)</f>
        <v>#N/A</v>
      </c>
    </row>
    <row r="152" spans="2:5" x14ac:dyDescent="0.4">
      <c r="B152" t="e">
        <f t="shared" si="2"/>
        <v>#DIV/0!</v>
      </c>
      <c r="C152">
        <f>コピー対象!A151</f>
        <v>0</v>
      </c>
      <c r="D152">
        <v>555</v>
      </c>
      <c r="E152" t="e">
        <f>VLOOKUP(D152,コピー対象!A150:C151,1,FALSE)</f>
        <v>#N/A</v>
      </c>
    </row>
    <row r="153" spans="2:5" x14ac:dyDescent="0.4">
      <c r="B153" t="e">
        <f t="shared" si="2"/>
        <v>#DIV/0!</v>
      </c>
      <c r="C153">
        <f>コピー対象!A152</f>
        <v>0</v>
      </c>
      <c r="D153">
        <v>555</v>
      </c>
      <c r="E153" t="e">
        <f>VLOOKUP(D153,コピー対象!A151:C152,1,FALSE)</f>
        <v>#N/A</v>
      </c>
    </row>
    <row r="154" spans="2:5" x14ac:dyDescent="0.4">
      <c r="B154" t="e">
        <f t="shared" si="2"/>
        <v>#DIV/0!</v>
      </c>
      <c r="C154">
        <f>コピー対象!A153</f>
        <v>0</v>
      </c>
      <c r="D154">
        <v>555</v>
      </c>
      <c r="E154" t="e">
        <f>VLOOKUP(D154,コピー対象!A152:C153,1,FALSE)</f>
        <v>#N/A</v>
      </c>
    </row>
    <row r="155" spans="2:5" x14ac:dyDescent="0.4">
      <c r="B155" t="e">
        <f t="shared" si="2"/>
        <v>#DIV/0!</v>
      </c>
      <c r="C155">
        <f>コピー対象!A154</f>
        <v>0</v>
      </c>
      <c r="D155">
        <v>555</v>
      </c>
      <c r="E155" t="e">
        <f>VLOOKUP(D155,コピー対象!A153:C154,1,FALSE)</f>
        <v>#N/A</v>
      </c>
    </row>
    <row r="156" spans="2:5" x14ac:dyDescent="0.4">
      <c r="B156" t="e">
        <f t="shared" si="2"/>
        <v>#DIV/0!</v>
      </c>
      <c r="C156">
        <f>コピー対象!A155</f>
        <v>0</v>
      </c>
      <c r="D156">
        <v>555</v>
      </c>
      <c r="E156" t="e">
        <f>VLOOKUP(D156,コピー対象!A154:C155,1,FALSE)</f>
        <v>#N/A</v>
      </c>
    </row>
    <row r="157" spans="2:5" x14ac:dyDescent="0.4">
      <c r="B157" t="e">
        <f t="shared" si="2"/>
        <v>#DIV/0!</v>
      </c>
      <c r="C157">
        <f>コピー対象!A156</f>
        <v>0</v>
      </c>
      <c r="D157">
        <v>555</v>
      </c>
      <c r="E157" t="e">
        <f>VLOOKUP(D157,コピー対象!A155:C156,1,FALSE)</f>
        <v>#N/A</v>
      </c>
    </row>
    <row r="158" spans="2:5" x14ac:dyDescent="0.4">
      <c r="B158" t="e">
        <f t="shared" si="2"/>
        <v>#DIV/0!</v>
      </c>
      <c r="C158">
        <f>コピー対象!A157</f>
        <v>0</v>
      </c>
      <c r="D158">
        <v>555</v>
      </c>
      <c r="E158" t="e">
        <f>VLOOKUP(D158,コピー対象!A156:C157,1,FALSE)</f>
        <v>#N/A</v>
      </c>
    </row>
    <row r="159" spans="2:5" x14ac:dyDescent="0.4">
      <c r="B159" t="e">
        <f t="shared" si="2"/>
        <v>#DIV/0!</v>
      </c>
      <c r="C159">
        <f>コピー対象!A158</f>
        <v>0</v>
      </c>
      <c r="D159">
        <v>555</v>
      </c>
      <c r="E159" t="e">
        <f>VLOOKUP(D159,コピー対象!A157:C158,1,FALSE)</f>
        <v>#N/A</v>
      </c>
    </row>
    <row r="160" spans="2:5" x14ac:dyDescent="0.4">
      <c r="B160" t="e">
        <f t="shared" si="2"/>
        <v>#DIV/0!</v>
      </c>
      <c r="C160">
        <f>コピー対象!A159</f>
        <v>0</v>
      </c>
      <c r="D160">
        <v>555</v>
      </c>
      <c r="E160" t="e">
        <f>VLOOKUP(D160,コピー対象!A158:C159,1,FALSE)</f>
        <v>#N/A</v>
      </c>
    </row>
    <row r="161" spans="2:5" x14ac:dyDescent="0.4">
      <c r="B161" t="e">
        <f t="shared" si="2"/>
        <v>#DIV/0!</v>
      </c>
      <c r="C161">
        <f>コピー対象!A160</f>
        <v>0</v>
      </c>
      <c r="D161">
        <v>555</v>
      </c>
      <c r="E161" t="e">
        <f>VLOOKUP(D161,コピー対象!A159:C160,1,FALSE)</f>
        <v>#N/A</v>
      </c>
    </row>
    <row r="162" spans="2:5" x14ac:dyDescent="0.4">
      <c r="B162" t="e">
        <f t="shared" si="2"/>
        <v>#DIV/0!</v>
      </c>
      <c r="C162">
        <f>コピー対象!A161</f>
        <v>0</v>
      </c>
      <c r="D162">
        <v>555</v>
      </c>
      <c r="E162" t="e">
        <f>VLOOKUP(D162,コピー対象!A160:C161,1,FALSE)</f>
        <v>#N/A</v>
      </c>
    </row>
    <row r="163" spans="2:5" x14ac:dyDescent="0.4">
      <c r="B163" t="e">
        <f t="shared" si="2"/>
        <v>#DIV/0!</v>
      </c>
      <c r="C163">
        <f>コピー対象!A162</f>
        <v>0</v>
      </c>
      <c r="D163">
        <v>555</v>
      </c>
      <c r="E163" t="e">
        <f>VLOOKUP(D163,コピー対象!A161:C162,1,FALSE)</f>
        <v>#N/A</v>
      </c>
    </row>
    <row r="164" spans="2:5" x14ac:dyDescent="0.4">
      <c r="B164" t="e">
        <f t="shared" si="2"/>
        <v>#DIV/0!</v>
      </c>
      <c r="C164">
        <f>コピー対象!A163</f>
        <v>0</v>
      </c>
      <c r="D164">
        <v>555</v>
      </c>
      <c r="E164" t="e">
        <f>VLOOKUP(D164,コピー対象!A162:C163,1,FALSE)</f>
        <v>#N/A</v>
      </c>
    </row>
    <row r="165" spans="2:5" x14ac:dyDescent="0.4">
      <c r="B165" t="e">
        <f t="shared" si="2"/>
        <v>#DIV/0!</v>
      </c>
      <c r="C165">
        <f>コピー対象!A164</f>
        <v>0</v>
      </c>
      <c r="D165">
        <v>555</v>
      </c>
      <c r="E165" t="e">
        <f>VLOOKUP(D165,コピー対象!A163:C164,1,FALSE)</f>
        <v>#N/A</v>
      </c>
    </row>
    <row r="166" spans="2:5" x14ac:dyDescent="0.4">
      <c r="B166" t="e">
        <f t="shared" si="2"/>
        <v>#DIV/0!</v>
      </c>
      <c r="C166">
        <f>コピー対象!A165</f>
        <v>0</v>
      </c>
      <c r="D166">
        <v>555</v>
      </c>
      <c r="E166" t="e">
        <f>VLOOKUP(D166,コピー対象!A164:C165,1,FALSE)</f>
        <v>#N/A</v>
      </c>
    </row>
    <row r="167" spans="2:5" x14ac:dyDescent="0.4">
      <c r="B167" t="e">
        <f t="shared" si="2"/>
        <v>#DIV/0!</v>
      </c>
      <c r="C167">
        <f>コピー対象!A166</f>
        <v>0</v>
      </c>
      <c r="D167">
        <v>555</v>
      </c>
      <c r="E167" t="e">
        <f>VLOOKUP(D167,コピー対象!A165:C166,1,FALSE)</f>
        <v>#N/A</v>
      </c>
    </row>
    <row r="168" spans="2:5" x14ac:dyDescent="0.4">
      <c r="B168" t="e">
        <f t="shared" si="2"/>
        <v>#DIV/0!</v>
      </c>
      <c r="C168">
        <f>コピー対象!A167</f>
        <v>0</v>
      </c>
      <c r="D168">
        <v>555</v>
      </c>
      <c r="E168" t="e">
        <f>VLOOKUP(D168,コピー対象!A166:C167,1,FALSE)</f>
        <v>#N/A</v>
      </c>
    </row>
    <row r="169" spans="2:5" x14ac:dyDescent="0.4">
      <c r="B169" t="e">
        <f t="shared" si="2"/>
        <v>#DIV/0!</v>
      </c>
      <c r="C169">
        <f>コピー対象!A168</f>
        <v>0</v>
      </c>
      <c r="D169">
        <v>555</v>
      </c>
      <c r="E169" t="e">
        <f>VLOOKUP(D169,コピー対象!A167:C168,1,FALSE)</f>
        <v>#N/A</v>
      </c>
    </row>
    <row r="170" spans="2:5" x14ac:dyDescent="0.4">
      <c r="B170" t="e">
        <f t="shared" si="2"/>
        <v>#DIV/0!</v>
      </c>
      <c r="C170">
        <f>コピー対象!A169</f>
        <v>0</v>
      </c>
      <c r="D170">
        <v>555</v>
      </c>
      <c r="E170" t="e">
        <f>VLOOKUP(D170,コピー対象!A168:C169,1,FALSE)</f>
        <v>#N/A</v>
      </c>
    </row>
    <row r="171" spans="2:5" x14ac:dyDescent="0.4">
      <c r="B171" t="e">
        <f t="shared" si="2"/>
        <v>#DIV/0!</v>
      </c>
      <c r="C171">
        <f>コピー対象!A170</f>
        <v>0</v>
      </c>
      <c r="D171">
        <v>555</v>
      </c>
      <c r="E171" t="e">
        <f>VLOOKUP(D171,コピー対象!A169:C170,1,FALSE)</f>
        <v>#N/A</v>
      </c>
    </row>
    <row r="172" spans="2:5" x14ac:dyDescent="0.4">
      <c r="B172" t="e">
        <f t="shared" si="2"/>
        <v>#DIV/0!</v>
      </c>
      <c r="C172">
        <f>コピー対象!A171</f>
        <v>0</v>
      </c>
      <c r="D172">
        <v>555</v>
      </c>
      <c r="E172" t="e">
        <f>VLOOKUP(D172,コピー対象!A170:C171,1,FALSE)</f>
        <v>#N/A</v>
      </c>
    </row>
    <row r="173" spans="2:5" x14ac:dyDescent="0.4">
      <c r="B173" t="e">
        <f t="shared" si="2"/>
        <v>#DIV/0!</v>
      </c>
      <c r="C173">
        <f>コピー対象!A172</f>
        <v>0</v>
      </c>
      <c r="D173">
        <v>555</v>
      </c>
      <c r="E173" t="e">
        <f>VLOOKUP(D173,コピー対象!A171:C172,1,FALSE)</f>
        <v>#N/A</v>
      </c>
    </row>
    <row r="174" spans="2:5" x14ac:dyDescent="0.4">
      <c r="B174" t="e">
        <f t="shared" si="2"/>
        <v>#DIV/0!</v>
      </c>
      <c r="C174">
        <f>コピー対象!A173</f>
        <v>0</v>
      </c>
      <c r="D174">
        <v>555</v>
      </c>
      <c r="E174" t="e">
        <f>VLOOKUP(D174,コピー対象!A172:C173,1,FALSE)</f>
        <v>#N/A</v>
      </c>
    </row>
    <row r="175" spans="2:5" x14ac:dyDescent="0.4">
      <c r="B175" t="e">
        <f t="shared" si="2"/>
        <v>#DIV/0!</v>
      </c>
      <c r="C175">
        <f>コピー対象!A174</f>
        <v>0</v>
      </c>
      <c r="D175">
        <v>555</v>
      </c>
      <c r="E175" t="e">
        <f>VLOOKUP(D175,コピー対象!A173:C174,1,FALSE)</f>
        <v>#N/A</v>
      </c>
    </row>
    <row r="176" spans="2:5" x14ac:dyDescent="0.4">
      <c r="B176" t="e">
        <f t="shared" si="2"/>
        <v>#DIV/0!</v>
      </c>
      <c r="C176">
        <f>コピー対象!A175</f>
        <v>0</v>
      </c>
      <c r="D176">
        <v>555</v>
      </c>
      <c r="E176" t="e">
        <f>VLOOKUP(D176,コピー対象!A174:C175,1,FALSE)</f>
        <v>#N/A</v>
      </c>
    </row>
    <row r="177" spans="2:5" x14ac:dyDescent="0.4">
      <c r="B177" t="e">
        <f t="shared" si="2"/>
        <v>#DIV/0!</v>
      </c>
      <c r="C177">
        <f>コピー対象!A176</f>
        <v>0</v>
      </c>
      <c r="D177">
        <v>555</v>
      </c>
      <c r="E177" t="e">
        <f>VLOOKUP(D177,コピー対象!A175:C176,1,FALSE)</f>
        <v>#N/A</v>
      </c>
    </row>
    <row r="178" spans="2:5" x14ac:dyDescent="0.4">
      <c r="B178" t="e">
        <f t="shared" si="2"/>
        <v>#DIV/0!</v>
      </c>
      <c r="C178">
        <f>コピー対象!A177</f>
        <v>0</v>
      </c>
      <c r="D178">
        <v>555</v>
      </c>
      <c r="E178" t="e">
        <f>VLOOKUP(D178,コピー対象!A176:C177,1,FALSE)</f>
        <v>#N/A</v>
      </c>
    </row>
    <row r="179" spans="2:5" x14ac:dyDescent="0.4">
      <c r="B179" t="e">
        <f t="shared" si="2"/>
        <v>#DIV/0!</v>
      </c>
      <c r="C179">
        <f>コピー対象!A178</f>
        <v>0</v>
      </c>
      <c r="D179">
        <v>555</v>
      </c>
      <c r="E179" t="e">
        <f>VLOOKUP(D179,コピー対象!A177:C178,1,FALSE)</f>
        <v>#N/A</v>
      </c>
    </row>
    <row r="180" spans="2:5" x14ac:dyDescent="0.4">
      <c r="B180" t="e">
        <f t="shared" si="2"/>
        <v>#DIV/0!</v>
      </c>
      <c r="C180">
        <f>コピー対象!A179</f>
        <v>0</v>
      </c>
      <c r="D180">
        <v>555</v>
      </c>
      <c r="E180" t="e">
        <f>VLOOKUP(D180,コピー対象!A178:C179,1,FALSE)</f>
        <v>#N/A</v>
      </c>
    </row>
    <row r="181" spans="2:5" x14ac:dyDescent="0.4">
      <c r="B181" t="e">
        <f t="shared" si="2"/>
        <v>#DIV/0!</v>
      </c>
      <c r="C181">
        <f>コピー対象!A180</f>
        <v>0</v>
      </c>
      <c r="D181">
        <v>555</v>
      </c>
      <c r="E181" t="e">
        <f>VLOOKUP(D181,コピー対象!A179:C180,1,FALSE)</f>
        <v>#N/A</v>
      </c>
    </row>
    <row r="182" spans="2:5" x14ac:dyDescent="0.4">
      <c r="B182" t="e">
        <f t="shared" si="2"/>
        <v>#DIV/0!</v>
      </c>
      <c r="C182">
        <f>コピー対象!A181</f>
        <v>0</v>
      </c>
      <c r="D182">
        <v>555</v>
      </c>
      <c r="E182" t="e">
        <f>VLOOKUP(D182,コピー対象!A180:C181,1,FALSE)</f>
        <v>#N/A</v>
      </c>
    </row>
    <row r="183" spans="2:5" x14ac:dyDescent="0.4">
      <c r="B183" t="e">
        <f t="shared" si="2"/>
        <v>#DIV/0!</v>
      </c>
      <c r="C183">
        <f>コピー対象!A182</f>
        <v>0</v>
      </c>
      <c r="D183">
        <v>555</v>
      </c>
      <c r="E183" t="e">
        <f>VLOOKUP(D183,コピー対象!A181:C182,1,FALSE)</f>
        <v>#N/A</v>
      </c>
    </row>
    <row r="184" spans="2:5" x14ac:dyDescent="0.4">
      <c r="B184" t="e">
        <f t="shared" si="2"/>
        <v>#DIV/0!</v>
      </c>
      <c r="C184">
        <f>コピー対象!A183</f>
        <v>0</v>
      </c>
      <c r="D184">
        <v>555</v>
      </c>
      <c r="E184" t="e">
        <f>VLOOKUP(D184,コピー対象!A182:C183,1,FALSE)</f>
        <v>#N/A</v>
      </c>
    </row>
    <row r="185" spans="2:5" x14ac:dyDescent="0.4">
      <c r="B185" t="e">
        <f t="shared" si="2"/>
        <v>#DIV/0!</v>
      </c>
      <c r="C185">
        <f>コピー対象!A184</f>
        <v>0</v>
      </c>
      <c r="D185">
        <v>555</v>
      </c>
      <c r="E185" t="e">
        <f>VLOOKUP(D185,コピー対象!A183:C184,1,FALSE)</f>
        <v>#N/A</v>
      </c>
    </row>
    <row r="186" spans="2:5" x14ac:dyDescent="0.4">
      <c r="B186" t="e">
        <f t="shared" si="2"/>
        <v>#DIV/0!</v>
      </c>
      <c r="C186">
        <f>コピー対象!A185</f>
        <v>0</v>
      </c>
      <c r="D186">
        <v>555</v>
      </c>
      <c r="E186" t="e">
        <f>VLOOKUP(D186,コピー対象!A184:C185,1,FALSE)</f>
        <v>#N/A</v>
      </c>
    </row>
    <row r="187" spans="2:5" x14ac:dyDescent="0.4">
      <c r="B187" t="e">
        <f t="shared" si="2"/>
        <v>#DIV/0!</v>
      </c>
      <c r="C187">
        <f>コピー対象!A186</f>
        <v>0</v>
      </c>
      <c r="D187">
        <v>555</v>
      </c>
      <c r="E187" t="e">
        <f>VLOOKUP(D187,コピー対象!A185:C186,1,FALSE)</f>
        <v>#N/A</v>
      </c>
    </row>
    <row r="188" spans="2:5" x14ac:dyDescent="0.4">
      <c r="B188" t="e">
        <f t="shared" si="2"/>
        <v>#DIV/0!</v>
      </c>
      <c r="C188">
        <f>コピー対象!A187</f>
        <v>0</v>
      </c>
      <c r="D188">
        <v>555</v>
      </c>
      <c r="E188" t="e">
        <f>VLOOKUP(D188,コピー対象!A186:C187,1,FALSE)</f>
        <v>#N/A</v>
      </c>
    </row>
    <row r="189" spans="2:5" x14ac:dyDescent="0.4">
      <c r="B189" t="e">
        <f t="shared" si="2"/>
        <v>#DIV/0!</v>
      </c>
      <c r="C189">
        <f>コピー対象!A188</f>
        <v>0</v>
      </c>
      <c r="D189">
        <v>555</v>
      </c>
      <c r="E189" t="e">
        <f>VLOOKUP(D189,コピー対象!A187:C188,1,FALSE)</f>
        <v>#N/A</v>
      </c>
    </row>
    <row r="190" spans="2:5" x14ac:dyDescent="0.4">
      <c r="B190" t="e">
        <f t="shared" si="2"/>
        <v>#DIV/0!</v>
      </c>
      <c r="C190">
        <f>コピー対象!A189</f>
        <v>0</v>
      </c>
      <c r="D190">
        <v>555</v>
      </c>
      <c r="E190" t="e">
        <f>VLOOKUP(D190,コピー対象!A188:C189,1,FALSE)</f>
        <v>#N/A</v>
      </c>
    </row>
    <row r="191" spans="2:5" x14ac:dyDescent="0.4">
      <c r="B191" t="e">
        <f t="shared" si="2"/>
        <v>#DIV/0!</v>
      </c>
      <c r="C191">
        <f>コピー対象!A190</f>
        <v>0</v>
      </c>
      <c r="D191">
        <v>555</v>
      </c>
      <c r="E191" t="e">
        <f>VLOOKUP(D191,コピー対象!A189:C190,1,FALSE)</f>
        <v>#N/A</v>
      </c>
    </row>
    <row r="192" spans="2:5" x14ac:dyDescent="0.4">
      <c r="B192" t="e">
        <f t="shared" si="2"/>
        <v>#DIV/0!</v>
      </c>
      <c r="C192">
        <f>コピー対象!A191</f>
        <v>0</v>
      </c>
      <c r="D192">
        <v>555</v>
      </c>
      <c r="E192" t="e">
        <f>VLOOKUP(D192,コピー対象!A190:C191,1,FALSE)</f>
        <v>#N/A</v>
      </c>
    </row>
    <row r="193" spans="2:5" x14ac:dyDescent="0.4">
      <c r="B193" t="e">
        <f t="shared" si="2"/>
        <v>#DIV/0!</v>
      </c>
      <c r="C193">
        <f>コピー対象!A192</f>
        <v>0</v>
      </c>
      <c r="D193">
        <v>555</v>
      </c>
      <c r="E193" t="e">
        <f>VLOOKUP(D193,コピー対象!A191:C192,1,FALSE)</f>
        <v>#N/A</v>
      </c>
    </row>
    <row r="194" spans="2:5" x14ac:dyDescent="0.4">
      <c r="B194" t="e">
        <f t="shared" si="2"/>
        <v>#DIV/0!</v>
      </c>
      <c r="C194">
        <f>コピー対象!A193</f>
        <v>0</v>
      </c>
      <c r="D194">
        <v>555</v>
      </c>
      <c r="E194" t="e">
        <f>VLOOKUP(D194,コピー対象!A192:C193,1,FALSE)</f>
        <v>#N/A</v>
      </c>
    </row>
    <row r="195" spans="2:5" x14ac:dyDescent="0.4">
      <c r="B195" t="e">
        <f t="shared" si="2"/>
        <v>#DIV/0!</v>
      </c>
      <c r="C195">
        <f>コピー対象!A194</f>
        <v>0</v>
      </c>
      <c r="D195">
        <v>555</v>
      </c>
      <c r="E195" t="e">
        <f>VLOOKUP(D195,コピー対象!A193:C194,1,FALSE)</f>
        <v>#N/A</v>
      </c>
    </row>
    <row r="196" spans="2:5" x14ac:dyDescent="0.4">
      <c r="B196" t="e">
        <f t="shared" si="2"/>
        <v>#DIV/0!</v>
      </c>
      <c r="C196">
        <f>コピー対象!A195</f>
        <v>0</v>
      </c>
      <c r="D196">
        <v>555</v>
      </c>
      <c r="E196" t="e">
        <f>VLOOKUP(D196,コピー対象!A194:C195,1,FALSE)</f>
        <v>#N/A</v>
      </c>
    </row>
    <row r="197" spans="2:5" x14ac:dyDescent="0.4">
      <c r="B197" t="e">
        <f t="shared" si="2"/>
        <v>#DIV/0!</v>
      </c>
      <c r="C197">
        <f>コピー対象!A196</f>
        <v>0</v>
      </c>
      <c r="D197">
        <v>555</v>
      </c>
      <c r="E197" t="e">
        <f>VLOOKUP(D197,コピー対象!A195:C196,1,FALSE)</f>
        <v>#N/A</v>
      </c>
    </row>
    <row r="198" spans="2:5" x14ac:dyDescent="0.4">
      <c r="B198" t="e">
        <f t="shared" si="2"/>
        <v>#DIV/0!</v>
      </c>
      <c r="C198">
        <f>コピー対象!A197</f>
        <v>0</v>
      </c>
      <c r="D198">
        <v>555</v>
      </c>
      <c r="E198" t="e">
        <f>VLOOKUP(D198,コピー対象!A196:C197,1,FALSE)</f>
        <v>#N/A</v>
      </c>
    </row>
    <row r="199" spans="2:5" x14ac:dyDescent="0.4">
      <c r="B199" t="e">
        <f t="shared" si="2"/>
        <v>#DIV/0!</v>
      </c>
      <c r="C199">
        <f>コピー対象!A198</f>
        <v>0</v>
      </c>
      <c r="D199">
        <v>555</v>
      </c>
      <c r="E199" t="e">
        <f>VLOOKUP(D199,コピー対象!A197:C198,1,FALSE)</f>
        <v>#N/A</v>
      </c>
    </row>
    <row r="200" spans="2:5" x14ac:dyDescent="0.4">
      <c r="B200" t="e">
        <f t="shared" si="2"/>
        <v>#DIV/0!</v>
      </c>
      <c r="C200">
        <f>コピー対象!A199</f>
        <v>0</v>
      </c>
      <c r="D200">
        <v>555</v>
      </c>
      <c r="E200" t="e">
        <f>VLOOKUP(D200,コピー対象!A198:C199,1,FALSE)</f>
        <v>#N/A</v>
      </c>
    </row>
    <row r="201" spans="2:5" x14ac:dyDescent="0.4">
      <c r="B201" t="e">
        <f t="shared" ref="B201:B264" si="3">9/0</f>
        <v>#DIV/0!</v>
      </c>
      <c r="C201">
        <f>コピー対象!A200</f>
        <v>0</v>
      </c>
      <c r="D201">
        <v>555</v>
      </c>
      <c r="E201" t="e">
        <f>VLOOKUP(D201,コピー対象!A199:C200,1,FALSE)</f>
        <v>#N/A</v>
      </c>
    </row>
    <row r="202" spans="2:5" x14ac:dyDescent="0.4">
      <c r="B202" t="e">
        <f t="shared" si="3"/>
        <v>#DIV/0!</v>
      </c>
      <c r="C202">
        <f>コピー対象!A201</f>
        <v>0</v>
      </c>
      <c r="D202">
        <v>555</v>
      </c>
      <c r="E202" t="e">
        <f>VLOOKUP(D202,コピー対象!A200:C201,1,FALSE)</f>
        <v>#N/A</v>
      </c>
    </row>
    <row r="203" spans="2:5" x14ac:dyDescent="0.4">
      <c r="B203" t="e">
        <f t="shared" si="3"/>
        <v>#DIV/0!</v>
      </c>
      <c r="C203">
        <f>コピー対象!A202</f>
        <v>0</v>
      </c>
      <c r="D203">
        <v>555</v>
      </c>
      <c r="E203" t="e">
        <f>VLOOKUP(D203,コピー対象!A201:C202,1,FALSE)</f>
        <v>#N/A</v>
      </c>
    </row>
    <row r="204" spans="2:5" x14ac:dyDescent="0.4">
      <c r="B204" t="e">
        <f t="shared" si="3"/>
        <v>#DIV/0!</v>
      </c>
      <c r="C204">
        <f>コピー対象!A203</f>
        <v>0</v>
      </c>
      <c r="D204">
        <v>555</v>
      </c>
      <c r="E204" t="e">
        <f>VLOOKUP(D204,コピー対象!A202:C203,1,FALSE)</f>
        <v>#N/A</v>
      </c>
    </row>
    <row r="205" spans="2:5" x14ac:dyDescent="0.4">
      <c r="B205" t="e">
        <f t="shared" si="3"/>
        <v>#DIV/0!</v>
      </c>
      <c r="C205">
        <f>コピー対象!A204</f>
        <v>0</v>
      </c>
      <c r="D205">
        <v>555</v>
      </c>
      <c r="E205" t="e">
        <f>VLOOKUP(D205,コピー対象!A203:C204,1,FALSE)</f>
        <v>#N/A</v>
      </c>
    </row>
    <row r="206" spans="2:5" x14ac:dyDescent="0.4">
      <c r="B206" t="e">
        <f t="shared" si="3"/>
        <v>#DIV/0!</v>
      </c>
      <c r="C206">
        <f>コピー対象!A205</f>
        <v>0</v>
      </c>
      <c r="D206">
        <v>555</v>
      </c>
      <c r="E206" t="e">
        <f>VLOOKUP(D206,コピー対象!A204:C205,1,FALSE)</f>
        <v>#N/A</v>
      </c>
    </row>
    <row r="207" spans="2:5" x14ac:dyDescent="0.4">
      <c r="B207" t="e">
        <f t="shared" si="3"/>
        <v>#DIV/0!</v>
      </c>
      <c r="C207">
        <f>コピー対象!A206</f>
        <v>0</v>
      </c>
      <c r="D207">
        <v>555</v>
      </c>
      <c r="E207" t="e">
        <f>VLOOKUP(D207,コピー対象!A205:C206,1,FALSE)</f>
        <v>#N/A</v>
      </c>
    </row>
    <row r="208" spans="2:5" x14ac:dyDescent="0.4">
      <c r="B208" t="e">
        <f t="shared" si="3"/>
        <v>#DIV/0!</v>
      </c>
      <c r="C208">
        <f>コピー対象!A207</f>
        <v>0</v>
      </c>
      <c r="D208">
        <v>555</v>
      </c>
      <c r="E208" t="e">
        <f>VLOOKUP(D208,コピー対象!A206:C207,1,FALSE)</f>
        <v>#N/A</v>
      </c>
    </row>
    <row r="209" spans="2:5" x14ac:dyDescent="0.4">
      <c r="B209" t="e">
        <f t="shared" si="3"/>
        <v>#DIV/0!</v>
      </c>
      <c r="C209">
        <f>コピー対象!A208</f>
        <v>0</v>
      </c>
      <c r="D209">
        <v>555</v>
      </c>
      <c r="E209" t="e">
        <f>VLOOKUP(D209,コピー対象!A207:C208,1,FALSE)</f>
        <v>#N/A</v>
      </c>
    </row>
    <row r="210" spans="2:5" x14ac:dyDescent="0.4">
      <c r="B210" t="e">
        <f t="shared" si="3"/>
        <v>#DIV/0!</v>
      </c>
      <c r="C210">
        <f>コピー対象!A209</f>
        <v>0</v>
      </c>
      <c r="D210">
        <v>555</v>
      </c>
      <c r="E210" t="e">
        <f>VLOOKUP(D210,コピー対象!A208:C209,1,FALSE)</f>
        <v>#N/A</v>
      </c>
    </row>
    <row r="211" spans="2:5" x14ac:dyDescent="0.4">
      <c r="B211" t="e">
        <f t="shared" si="3"/>
        <v>#DIV/0!</v>
      </c>
      <c r="C211">
        <f>コピー対象!A210</f>
        <v>0</v>
      </c>
      <c r="D211">
        <v>555</v>
      </c>
      <c r="E211" t="e">
        <f>VLOOKUP(D211,コピー対象!A209:C210,1,FALSE)</f>
        <v>#N/A</v>
      </c>
    </row>
    <row r="212" spans="2:5" x14ac:dyDescent="0.4">
      <c r="B212" t="e">
        <f t="shared" si="3"/>
        <v>#DIV/0!</v>
      </c>
      <c r="C212">
        <f>コピー対象!A211</f>
        <v>0</v>
      </c>
      <c r="D212">
        <v>555</v>
      </c>
      <c r="E212" t="e">
        <f>VLOOKUP(D212,コピー対象!A210:C211,1,FALSE)</f>
        <v>#N/A</v>
      </c>
    </row>
    <row r="213" spans="2:5" x14ac:dyDescent="0.4">
      <c r="B213" t="e">
        <f t="shared" si="3"/>
        <v>#DIV/0!</v>
      </c>
      <c r="C213">
        <f>コピー対象!A212</f>
        <v>0</v>
      </c>
      <c r="D213">
        <v>555</v>
      </c>
      <c r="E213" t="e">
        <f>VLOOKUP(D213,コピー対象!A211:C212,1,FALSE)</f>
        <v>#N/A</v>
      </c>
    </row>
    <row r="214" spans="2:5" x14ac:dyDescent="0.4">
      <c r="B214" t="e">
        <f t="shared" si="3"/>
        <v>#DIV/0!</v>
      </c>
      <c r="C214">
        <f>コピー対象!A213</f>
        <v>0</v>
      </c>
      <c r="D214">
        <v>555</v>
      </c>
      <c r="E214" t="e">
        <f>VLOOKUP(D214,コピー対象!A212:C213,1,FALSE)</f>
        <v>#N/A</v>
      </c>
    </row>
    <row r="215" spans="2:5" x14ac:dyDescent="0.4">
      <c r="B215" t="e">
        <f t="shared" si="3"/>
        <v>#DIV/0!</v>
      </c>
      <c r="C215">
        <f>コピー対象!A214</f>
        <v>0</v>
      </c>
      <c r="D215">
        <v>555</v>
      </c>
      <c r="E215" t="e">
        <f>VLOOKUP(D215,コピー対象!A213:C214,1,FALSE)</f>
        <v>#N/A</v>
      </c>
    </row>
    <row r="216" spans="2:5" x14ac:dyDescent="0.4">
      <c r="B216" t="e">
        <f t="shared" si="3"/>
        <v>#DIV/0!</v>
      </c>
      <c r="C216">
        <f>コピー対象!A215</f>
        <v>0</v>
      </c>
      <c r="D216">
        <v>555</v>
      </c>
      <c r="E216" t="e">
        <f>VLOOKUP(D216,コピー対象!A214:C215,1,FALSE)</f>
        <v>#N/A</v>
      </c>
    </row>
    <row r="217" spans="2:5" x14ac:dyDescent="0.4">
      <c r="B217" t="e">
        <f t="shared" si="3"/>
        <v>#DIV/0!</v>
      </c>
      <c r="C217">
        <f>コピー対象!A216</f>
        <v>0</v>
      </c>
      <c r="D217">
        <v>555</v>
      </c>
      <c r="E217" t="e">
        <f>VLOOKUP(D217,コピー対象!A215:C216,1,FALSE)</f>
        <v>#N/A</v>
      </c>
    </row>
    <row r="218" spans="2:5" x14ac:dyDescent="0.4">
      <c r="B218" t="e">
        <f t="shared" si="3"/>
        <v>#DIV/0!</v>
      </c>
      <c r="C218">
        <f>コピー対象!A217</f>
        <v>0</v>
      </c>
      <c r="D218">
        <v>555</v>
      </c>
      <c r="E218" t="e">
        <f>VLOOKUP(D218,コピー対象!A216:C217,1,FALSE)</f>
        <v>#N/A</v>
      </c>
    </row>
    <row r="219" spans="2:5" x14ac:dyDescent="0.4">
      <c r="B219" t="e">
        <f t="shared" si="3"/>
        <v>#DIV/0!</v>
      </c>
      <c r="C219">
        <f>コピー対象!A218</f>
        <v>0</v>
      </c>
      <c r="D219">
        <v>555</v>
      </c>
      <c r="E219" t="e">
        <f>VLOOKUP(D219,コピー対象!A217:C218,1,FALSE)</f>
        <v>#N/A</v>
      </c>
    </row>
    <row r="220" spans="2:5" x14ac:dyDescent="0.4">
      <c r="B220" t="e">
        <f t="shared" si="3"/>
        <v>#DIV/0!</v>
      </c>
      <c r="C220">
        <f>コピー対象!A219</f>
        <v>0</v>
      </c>
      <c r="D220">
        <v>555</v>
      </c>
      <c r="E220" t="e">
        <f>VLOOKUP(D220,コピー対象!A218:C219,1,FALSE)</f>
        <v>#N/A</v>
      </c>
    </row>
    <row r="221" spans="2:5" x14ac:dyDescent="0.4">
      <c r="B221" t="e">
        <f t="shared" si="3"/>
        <v>#DIV/0!</v>
      </c>
      <c r="C221">
        <f>コピー対象!A220</f>
        <v>0</v>
      </c>
      <c r="D221">
        <v>555</v>
      </c>
      <c r="E221" t="e">
        <f>VLOOKUP(D221,コピー対象!A219:C220,1,FALSE)</f>
        <v>#N/A</v>
      </c>
    </row>
    <row r="222" spans="2:5" x14ac:dyDescent="0.4">
      <c r="B222" t="e">
        <f t="shared" si="3"/>
        <v>#DIV/0!</v>
      </c>
      <c r="C222">
        <f>コピー対象!A221</f>
        <v>0</v>
      </c>
      <c r="D222">
        <v>555</v>
      </c>
      <c r="E222" t="e">
        <f>VLOOKUP(D222,コピー対象!A220:C221,1,FALSE)</f>
        <v>#N/A</v>
      </c>
    </row>
    <row r="223" spans="2:5" x14ac:dyDescent="0.4">
      <c r="B223" t="e">
        <f t="shared" si="3"/>
        <v>#DIV/0!</v>
      </c>
      <c r="C223">
        <f>コピー対象!A222</f>
        <v>0</v>
      </c>
      <c r="D223">
        <v>555</v>
      </c>
      <c r="E223" t="e">
        <f>VLOOKUP(D223,コピー対象!A221:C222,1,FALSE)</f>
        <v>#N/A</v>
      </c>
    </row>
    <row r="224" spans="2:5" x14ac:dyDescent="0.4">
      <c r="B224" t="e">
        <f t="shared" si="3"/>
        <v>#DIV/0!</v>
      </c>
      <c r="C224">
        <f>コピー対象!A223</f>
        <v>0</v>
      </c>
      <c r="D224">
        <v>555</v>
      </c>
      <c r="E224" t="e">
        <f>VLOOKUP(D224,コピー対象!A222:C223,1,FALSE)</f>
        <v>#N/A</v>
      </c>
    </row>
    <row r="225" spans="2:5" x14ac:dyDescent="0.4">
      <c r="B225" t="e">
        <f t="shared" si="3"/>
        <v>#DIV/0!</v>
      </c>
      <c r="C225">
        <f>コピー対象!A224</f>
        <v>0</v>
      </c>
      <c r="D225">
        <v>555</v>
      </c>
      <c r="E225" t="e">
        <f>VLOOKUP(D225,コピー対象!A223:C224,1,FALSE)</f>
        <v>#N/A</v>
      </c>
    </row>
    <row r="226" spans="2:5" x14ac:dyDescent="0.4">
      <c r="B226" t="e">
        <f t="shared" si="3"/>
        <v>#DIV/0!</v>
      </c>
      <c r="C226">
        <f>コピー対象!A225</f>
        <v>0</v>
      </c>
      <c r="D226">
        <v>555</v>
      </c>
      <c r="E226" t="e">
        <f>VLOOKUP(D226,コピー対象!A224:C225,1,FALSE)</f>
        <v>#N/A</v>
      </c>
    </row>
    <row r="227" spans="2:5" x14ac:dyDescent="0.4">
      <c r="B227" t="e">
        <f t="shared" si="3"/>
        <v>#DIV/0!</v>
      </c>
      <c r="C227">
        <f>コピー対象!A226</f>
        <v>0</v>
      </c>
      <c r="D227">
        <v>555</v>
      </c>
      <c r="E227" t="e">
        <f>VLOOKUP(D227,コピー対象!A225:C226,1,FALSE)</f>
        <v>#N/A</v>
      </c>
    </row>
    <row r="228" spans="2:5" x14ac:dyDescent="0.4">
      <c r="B228" t="e">
        <f t="shared" si="3"/>
        <v>#DIV/0!</v>
      </c>
      <c r="C228">
        <f>コピー対象!A227</f>
        <v>0</v>
      </c>
      <c r="D228">
        <v>555</v>
      </c>
      <c r="E228" t="e">
        <f>VLOOKUP(D228,コピー対象!A226:C227,1,FALSE)</f>
        <v>#N/A</v>
      </c>
    </row>
    <row r="229" spans="2:5" x14ac:dyDescent="0.4">
      <c r="B229" t="e">
        <f t="shared" si="3"/>
        <v>#DIV/0!</v>
      </c>
      <c r="C229">
        <f>コピー対象!A228</f>
        <v>0</v>
      </c>
      <c r="D229">
        <v>555</v>
      </c>
      <c r="E229" t="e">
        <f>VLOOKUP(D229,コピー対象!A227:C228,1,FALSE)</f>
        <v>#N/A</v>
      </c>
    </row>
    <row r="230" spans="2:5" x14ac:dyDescent="0.4">
      <c r="B230" t="e">
        <f t="shared" si="3"/>
        <v>#DIV/0!</v>
      </c>
      <c r="C230">
        <f>コピー対象!A229</f>
        <v>0</v>
      </c>
      <c r="D230">
        <v>555</v>
      </c>
      <c r="E230" t="e">
        <f>VLOOKUP(D230,コピー対象!A228:C229,1,FALSE)</f>
        <v>#N/A</v>
      </c>
    </row>
    <row r="231" spans="2:5" x14ac:dyDescent="0.4">
      <c r="B231" t="e">
        <f t="shared" si="3"/>
        <v>#DIV/0!</v>
      </c>
      <c r="C231">
        <f>コピー対象!A230</f>
        <v>0</v>
      </c>
      <c r="D231">
        <v>555</v>
      </c>
      <c r="E231" t="e">
        <f>VLOOKUP(D231,コピー対象!A229:C230,1,FALSE)</f>
        <v>#N/A</v>
      </c>
    </row>
    <row r="232" spans="2:5" x14ac:dyDescent="0.4">
      <c r="B232" t="e">
        <f t="shared" si="3"/>
        <v>#DIV/0!</v>
      </c>
      <c r="C232">
        <f>コピー対象!A231</f>
        <v>0</v>
      </c>
      <c r="D232">
        <v>555</v>
      </c>
      <c r="E232" t="e">
        <f>VLOOKUP(D232,コピー対象!A230:C231,1,FALSE)</f>
        <v>#N/A</v>
      </c>
    </row>
    <row r="233" spans="2:5" x14ac:dyDescent="0.4">
      <c r="B233" t="e">
        <f t="shared" si="3"/>
        <v>#DIV/0!</v>
      </c>
      <c r="C233">
        <f>コピー対象!A232</f>
        <v>0</v>
      </c>
      <c r="D233">
        <v>555</v>
      </c>
      <c r="E233" t="e">
        <f>VLOOKUP(D233,コピー対象!A231:C232,1,FALSE)</f>
        <v>#N/A</v>
      </c>
    </row>
    <row r="234" spans="2:5" x14ac:dyDescent="0.4">
      <c r="B234" t="e">
        <f t="shared" si="3"/>
        <v>#DIV/0!</v>
      </c>
      <c r="C234">
        <f>コピー対象!A233</f>
        <v>0</v>
      </c>
      <c r="D234">
        <v>555</v>
      </c>
      <c r="E234" t="e">
        <f>VLOOKUP(D234,コピー対象!A232:C233,1,FALSE)</f>
        <v>#N/A</v>
      </c>
    </row>
    <row r="235" spans="2:5" x14ac:dyDescent="0.4">
      <c r="B235" t="e">
        <f t="shared" si="3"/>
        <v>#DIV/0!</v>
      </c>
      <c r="C235">
        <f>コピー対象!A234</f>
        <v>0</v>
      </c>
      <c r="D235">
        <v>555</v>
      </c>
      <c r="E235" t="e">
        <f>VLOOKUP(D235,コピー対象!A233:C234,1,FALSE)</f>
        <v>#N/A</v>
      </c>
    </row>
    <row r="236" spans="2:5" x14ac:dyDescent="0.4">
      <c r="B236" t="e">
        <f t="shared" si="3"/>
        <v>#DIV/0!</v>
      </c>
      <c r="C236">
        <f>コピー対象!A235</f>
        <v>0</v>
      </c>
      <c r="D236">
        <v>555</v>
      </c>
      <c r="E236" t="e">
        <f>VLOOKUP(D236,コピー対象!A234:C235,1,FALSE)</f>
        <v>#N/A</v>
      </c>
    </row>
    <row r="237" spans="2:5" x14ac:dyDescent="0.4">
      <c r="B237" t="e">
        <f t="shared" si="3"/>
        <v>#DIV/0!</v>
      </c>
      <c r="C237">
        <f>コピー対象!A236</f>
        <v>0</v>
      </c>
      <c r="D237">
        <v>555</v>
      </c>
      <c r="E237" t="e">
        <f>VLOOKUP(D237,コピー対象!A235:C236,1,FALSE)</f>
        <v>#N/A</v>
      </c>
    </row>
    <row r="238" spans="2:5" x14ac:dyDescent="0.4">
      <c r="B238" t="e">
        <f t="shared" si="3"/>
        <v>#DIV/0!</v>
      </c>
      <c r="C238">
        <f>コピー対象!A237</f>
        <v>0</v>
      </c>
      <c r="D238">
        <v>555</v>
      </c>
      <c r="E238" t="e">
        <f>VLOOKUP(D238,コピー対象!A236:C237,1,FALSE)</f>
        <v>#N/A</v>
      </c>
    </row>
    <row r="239" spans="2:5" x14ac:dyDescent="0.4">
      <c r="B239" t="e">
        <f t="shared" si="3"/>
        <v>#DIV/0!</v>
      </c>
      <c r="C239">
        <f>コピー対象!A238</f>
        <v>0</v>
      </c>
      <c r="D239">
        <v>555</v>
      </c>
      <c r="E239" t="e">
        <f>VLOOKUP(D239,コピー対象!A237:C238,1,FALSE)</f>
        <v>#N/A</v>
      </c>
    </row>
    <row r="240" spans="2:5" x14ac:dyDescent="0.4">
      <c r="B240" t="e">
        <f t="shared" si="3"/>
        <v>#DIV/0!</v>
      </c>
      <c r="C240">
        <f>コピー対象!A239</f>
        <v>0</v>
      </c>
      <c r="D240">
        <v>555</v>
      </c>
      <c r="E240" t="e">
        <f>VLOOKUP(D240,コピー対象!A238:C239,1,FALSE)</f>
        <v>#N/A</v>
      </c>
    </row>
    <row r="241" spans="2:5" x14ac:dyDescent="0.4">
      <c r="B241" t="e">
        <f t="shared" si="3"/>
        <v>#DIV/0!</v>
      </c>
      <c r="C241">
        <f>コピー対象!A240</f>
        <v>0</v>
      </c>
      <c r="D241">
        <v>555</v>
      </c>
      <c r="E241" t="e">
        <f>VLOOKUP(D241,コピー対象!A239:C240,1,FALSE)</f>
        <v>#N/A</v>
      </c>
    </row>
    <row r="242" spans="2:5" x14ac:dyDescent="0.4">
      <c r="B242" t="e">
        <f t="shared" si="3"/>
        <v>#DIV/0!</v>
      </c>
      <c r="C242">
        <f>コピー対象!A241</f>
        <v>0</v>
      </c>
      <c r="D242">
        <v>555</v>
      </c>
      <c r="E242" t="e">
        <f>VLOOKUP(D242,コピー対象!A240:C241,1,FALSE)</f>
        <v>#N/A</v>
      </c>
    </row>
    <row r="243" spans="2:5" x14ac:dyDescent="0.4">
      <c r="B243" t="e">
        <f t="shared" si="3"/>
        <v>#DIV/0!</v>
      </c>
      <c r="C243">
        <f>コピー対象!A242</f>
        <v>0</v>
      </c>
      <c r="D243">
        <v>555</v>
      </c>
      <c r="E243" t="e">
        <f>VLOOKUP(D243,コピー対象!A241:C242,1,FALSE)</f>
        <v>#N/A</v>
      </c>
    </row>
    <row r="244" spans="2:5" x14ac:dyDescent="0.4">
      <c r="B244" t="e">
        <f t="shared" si="3"/>
        <v>#DIV/0!</v>
      </c>
      <c r="C244">
        <f>コピー対象!A243</f>
        <v>0</v>
      </c>
      <c r="D244">
        <v>555</v>
      </c>
      <c r="E244" t="e">
        <f>VLOOKUP(D244,コピー対象!A242:C243,1,FALSE)</f>
        <v>#N/A</v>
      </c>
    </row>
    <row r="245" spans="2:5" x14ac:dyDescent="0.4">
      <c r="B245" t="e">
        <f t="shared" si="3"/>
        <v>#DIV/0!</v>
      </c>
      <c r="C245">
        <f>コピー対象!A244</f>
        <v>0</v>
      </c>
      <c r="D245">
        <v>555</v>
      </c>
      <c r="E245" t="e">
        <f>VLOOKUP(D245,コピー対象!A243:C244,1,FALSE)</f>
        <v>#N/A</v>
      </c>
    </row>
    <row r="246" spans="2:5" x14ac:dyDescent="0.4">
      <c r="B246" t="e">
        <f t="shared" si="3"/>
        <v>#DIV/0!</v>
      </c>
      <c r="C246">
        <f>コピー対象!A245</f>
        <v>0</v>
      </c>
      <c r="D246">
        <v>555</v>
      </c>
      <c r="E246" t="e">
        <f>VLOOKUP(D246,コピー対象!A244:C245,1,FALSE)</f>
        <v>#N/A</v>
      </c>
    </row>
    <row r="247" spans="2:5" x14ac:dyDescent="0.4">
      <c r="B247" t="e">
        <f t="shared" si="3"/>
        <v>#DIV/0!</v>
      </c>
      <c r="C247">
        <f>コピー対象!A246</f>
        <v>0</v>
      </c>
      <c r="D247">
        <v>555</v>
      </c>
      <c r="E247" t="e">
        <f>VLOOKUP(D247,コピー対象!A245:C246,1,FALSE)</f>
        <v>#N/A</v>
      </c>
    </row>
    <row r="248" spans="2:5" x14ac:dyDescent="0.4">
      <c r="B248" t="e">
        <f t="shared" si="3"/>
        <v>#DIV/0!</v>
      </c>
      <c r="C248">
        <f>コピー対象!A247</f>
        <v>0</v>
      </c>
      <c r="D248">
        <v>555</v>
      </c>
      <c r="E248" t="e">
        <f>VLOOKUP(D248,コピー対象!A246:C247,1,FALSE)</f>
        <v>#N/A</v>
      </c>
    </row>
    <row r="249" spans="2:5" x14ac:dyDescent="0.4">
      <c r="B249" t="e">
        <f t="shared" si="3"/>
        <v>#DIV/0!</v>
      </c>
      <c r="C249">
        <f>コピー対象!A248</f>
        <v>0</v>
      </c>
      <c r="D249">
        <v>555</v>
      </c>
      <c r="E249" t="e">
        <f>VLOOKUP(D249,コピー対象!A247:C248,1,FALSE)</f>
        <v>#N/A</v>
      </c>
    </row>
    <row r="250" spans="2:5" x14ac:dyDescent="0.4">
      <c r="B250" t="e">
        <f t="shared" si="3"/>
        <v>#DIV/0!</v>
      </c>
      <c r="C250">
        <f>コピー対象!A249</f>
        <v>0</v>
      </c>
      <c r="D250">
        <v>555</v>
      </c>
      <c r="E250" t="e">
        <f>VLOOKUP(D250,コピー対象!A248:C249,1,FALSE)</f>
        <v>#N/A</v>
      </c>
    </row>
    <row r="251" spans="2:5" x14ac:dyDescent="0.4">
      <c r="B251" t="e">
        <f t="shared" si="3"/>
        <v>#DIV/0!</v>
      </c>
      <c r="C251">
        <f>コピー対象!A250</f>
        <v>0</v>
      </c>
      <c r="D251">
        <v>555</v>
      </c>
      <c r="E251" t="e">
        <f>VLOOKUP(D251,コピー対象!A249:C250,1,FALSE)</f>
        <v>#N/A</v>
      </c>
    </row>
    <row r="252" spans="2:5" x14ac:dyDescent="0.4">
      <c r="B252" t="e">
        <f t="shared" si="3"/>
        <v>#DIV/0!</v>
      </c>
      <c r="C252">
        <f>コピー対象!A251</f>
        <v>0</v>
      </c>
      <c r="D252">
        <v>555</v>
      </c>
      <c r="E252" t="e">
        <f>VLOOKUP(D252,コピー対象!A250:C251,1,FALSE)</f>
        <v>#N/A</v>
      </c>
    </row>
    <row r="253" spans="2:5" x14ac:dyDescent="0.4">
      <c r="B253" t="e">
        <f t="shared" si="3"/>
        <v>#DIV/0!</v>
      </c>
      <c r="C253">
        <f>コピー対象!A252</f>
        <v>0</v>
      </c>
      <c r="D253">
        <v>555</v>
      </c>
      <c r="E253" t="e">
        <f>VLOOKUP(D253,コピー対象!A251:C252,1,FALSE)</f>
        <v>#N/A</v>
      </c>
    </row>
    <row r="254" spans="2:5" x14ac:dyDescent="0.4">
      <c r="B254" t="e">
        <f t="shared" si="3"/>
        <v>#DIV/0!</v>
      </c>
      <c r="C254">
        <f>コピー対象!A253</f>
        <v>0</v>
      </c>
      <c r="D254">
        <v>555</v>
      </c>
      <c r="E254" t="e">
        <f>VLOOKUP(D254,コピー対象!A252:C253,1,FALSE)</f>
        <v>#N/A</v>
      </c>
    </row>
    <row r="255" spans="2:5" x14ac:dyDescent="0.4">
      <c r="B255" t="e">
        <f t="shared" si="3"/>
        <v>#DIV/0!</v>
      </c>
      <c r="C255">
        <f>コピー対象!A254</f>
        <v>0</v>
      </c>
      <c r="D255">
        <v>555</v>
      </c>
      <c r="E255" t="e">
        <f>VLOOKUP(D255,コピー対象!A253:C254,1,FALSE)</f>
        <v>#N/A</v>
      </c>
    </row>
    <row r="256" spans="2:5" x14ac:dyDescent="0.4">
      <c r="B256" t="e">
        <f t="shared" si="3"/>
        <v>#DIV/0!</v>
      </c>
      <c r="C256">
        <f>コピー対象!A255</f>
        <v>0</v>
      </c>
      <c r="D256">
        <v>555</v>
      </c>
      <c r="E256" t="e">
        <f>VLOOKUP(D256,コピー対象!A254:C255,1,FALSE)</f>
        <v>#N/A</v>
      </c>
    </row>
    <row r="257" spans="2:5" x14ac:dyDescent="0.4">
      <c r="B257" t="e">
        <f t="shared" si="3"/>
        <v>#DIV/0!</v>
      </c>
      <c r="C257">
        <f>コピー対象!A256</f>
        <v>0</v>
      </c>
      <c r="D257">
        <v>555</v>
      </c>
      <c r="E257" t="e">
        <f>VLOOKUP(D257,コピー対象!A255:C256,1,FALSE)</f>
        <v>#N/A</v>
      </c>
    </row>
    <row r="258" spans="2:5" x14ac:dyDescent="0.4">
      <c r="B258" t="e">
        <f t="shared" si="3"/>
        <v>#DIV/0!</v>
      </c>
      <c r="C258">
        <f>コピー対象!A257</f>
        <v>0</v>
      </c>
      <c r="D258">
        <v>555</v>
      </c>
      <c r="E258" t="e">
        <f>VLOOKUP(D258,コピー対象!A256:C257,1,FALSE)</f>
        <v>#N/A</v>
      </c>
    </row>
    <row r="259" spans="2:5" x14ac:dyDescent="0.4">
      <c r="B259" t="e">
        <f t="shared" si="3"/>
        <v>#DIV/0!</v>
      </c>
      <c r="C259">
        <f>コピー対象!A258</f>
        <v>0</v>
      </c>
      <c r="D259">
        <v>555</v>
      </c>
      <c r="E259" t="e">
        <f>VLOOKUP(D259,コピー対象!A257:C258,1,FALSE)</f>
        <v>#N/A</v>
      </c>
    </row>
    <row r="260" spans="2:5" x14ac:dyDescent="0.4">
      <c r="B260" t="e">
        <f t="shared" si="3"/>
        <v>#DIV/0!</v>
      </c>
      <c r="C260">
        <f>コピー対象!A259</f>
        <v>0</v>
      </c>
      <c r="D260">
        <v>555</v>
      </c>
      <c r="E260" t="e">
        <f>VLOOKUP(D260,コピー対象!A258:C259,1,FALSE)</f>
        <v>#N/A</v>
      </c>
    </row>
    <row r="261" spans="2:5" x14ac:dyDescent="0.4">
      <c r="B261" t="e">
        <f t="shared" si="3"/>
        <v>#DIV/0!</v>
      </c>
      <c r="C261">
        <f>コピー対象!A260</f>
        <v>0</v>
      </c>
      <c r="D261">
        <v>555</v>
      </c>
      <c r="E261" t="e">
        <f>VLOOKUP(D261,コピー対象!A259:C260,1,FALSE)</f>
        <v>#N/A</v>
      </c>
    </row>
    <row r="262" spans="2:5" x14ac:dyDescent="0.4">
      <c r="B262" t="e">
        <f t="shared" si="3"/>
        <v>#DIV/0!</v>
      </c>
      <c r="C262">
        <f>コピー対象!A261</f>
        <v>0</v>
      </c>
      <c r="D262">
        <v>555</v>
      </c>
      <c r="E262" t="e">
        <f>VLOOKUP(D262,コピー対象!A260:C261,1,FALSE)</f>
        <v>#N/A</v>
      </c>
    </row>
    <row r="263" spans="2:5" x14ac:dyDescent="0.4">
      <c r="B263" t="e">
        <f t="shared" si="3"/>
        <v>#DIV/0!</v>
      </c>
      <c r="C263">
        <f>コピー対象!A262</f>
        <v>0</v>
      </c>
      <c r="D263">
        <v>555</v>
      </c>
      <c r="E263" t="e">
        <f>VLOOKUP(D263,コピー対象!A261:C262,1,FALSE)</f>
        <v>#N/A</v>
      </c>
    </row>
    <row r="264" spans="2:5" x14ac:dyDescent="0.4">
      <c r="B264" t="e">
        <f t="shared" si="3"/>
        <v>#DIV/0!</v>
      </c>
      <c r="C264">
        <f>コピー対象!A263</f>
        <v>0</v>
      </c>
      <c r="D264">
        <v>555</v>
      </c>
      <c r="E264" t="e">
        <f>VLOOKUP(D264,コピー対象!A262:C263,1,FALSE)</f>
        <v>#N/A</v>
      </c>
    </row>
    <row r="265" spans="2:5" x14ac:dyDescent="0.4">
      <c r="B265" t="e">
        <f t="shared" ref="B265:B286" si="4">9/0</f>
        <v>#DIV/0!</v>
      </c>
      <c r="C265">
        <f>コピー対象!A264</f>
        <v>0</v>
      </c>
      <c r="D265">
        <v>555</v>
      </c>
      <c r="E265" t="e">
        <f>VLOOKUP(D265,コピー対象!A263:C264,1,FALSE)</f>
        <v>#N/A</v>
      </c>
    </row>
    <row r="266" spans="2:5" x14ac:dyDescent="0.4">
      <c r="B266" t="e">
        <f t="shared" si="4"/>
        <v>#DIV/0!</v>
      </c>
      <c r="C266">
        <f>コピー対象!A265</f>
        <v>0</v>
      </c>
      <c r="D266">
        <v>555</v>
      </c>
      <c r="E266" t="e">
        <f>VLOOKUP(D266,コピー対象!A264:C265,1,FALSE)</f>
        <v>#N/A</v>
      </c>
    </row>
    <row r="267" spans="2:5" x14ac:dyDescent="0.4">
      <c r="B267" t="e">
        <f t="shared" si="4"/>
        <v>#DIV/0!</v>
      </c>
      <c r="C267">
        <f>コピー対象!A266</f>
        <v>0</v>
      </c>
      <c r="D267">
        <v>555</v>
      </c>
      <c r="E267" t="e">
        <f>VLOOKUP(D267,コピー対象!A265:C266,1,FALSE)</f>
        <v>#N/A</v>
      </c>
    </row>
    <row r="268" spans="2:5" x14ac:dyDescent="0.4">
      <c r="B268" t="e">
        <f t="shared" si="4"/>
        <v>#DIV/0!</v>
      </c>
      <c r="C268">
        <f>コピー対象!A267</f>
        <v>0</v>
      </c>
      <c r="D268">
        <v>555</v>
      </c>
      <c r="E268" t="e">
        <f>VLOOKUP(D268,コピー対象!A266:C267,1,FALSE)</f>
        <v>#N/A</v>
      </c>
    </row>
    <row r="269" spans="2:5" x14ac:dyDescent="0.4">
      <c r="B269" t="e">
        <f t="shared" si="4"/>
        <v>#DIV/0!</v>
      </c>
      <c r="C269">
        <f>コピー対象!A268</f>
        <v>0</v>
      </c>
      <c r="D269">
        <v>555</v>
      </c>
      <c r="E269" t="e">
        <f>VLOOKUP(D269,コピー対象!A267:C268,1,FALSE)</f>
        <v>#N/A</v>
      </c>
    </row>
    <row r="270" spans="2:5" x14ac:dyDescent="0.4">
      <c r="B270" t="e">
        <f t="shared" si="4"/>
        <v>#DIV/0!</v>
      </c>
      <c r="C270">
        <f>コピー対象!A269</f>
        <v>0</v>
      </c>
      <c r="D270">
        <v>555</v>
      </c>
      <c r="E270" t="e">
        <f>VLOOKUP(D270,コピー対象!A268:C269,1,FALSE)</f>
        <v>#N/A</v>
      </c>
    </row>
    <row r="271" spans="2:5" x14ac:dyDescent="0.4">
      <c r="B271" t="e">
        <f t="shared" si="4"/>
        <v>#DIV/0!</v>
      </c>
      <c r="C271">
        <f>コピー対象!A270</f>
        <v>0</v>
      </c>
      <c r="D271">
        <v>555</v>
      </c>
      <c r="E271" t="e">
        <f>VLOOKUP(D271,コピー対象!A269:C270,1,FALSE)</f>
        <v>#N/A</v>
      </c>
    </row>
    <row r="272" spans="2:5" x14ac:dyDescent="0.4">
      <c r="B272" t="e">
        <f t="shared" si="4"/>
        <v>#DIV/0!</v>
      </c>
      <c r="C272">
        <f>コピー対象!A271</f>
        <v>0</v>
      </c>
      <c r="D272">
        <v>555</v>
      </c>
      <c r="E272" t="e">
        <f>VLOOKUP(D272,コピー対象!A270:C271,1,FALSE)</f>
        <v>#N/A</v>
      </c>
    </row>
    <row r="273" spans="2:5" x14ac:dyDescent="0.4">
      <c r="B273" t="e">
        <f t="shared" si="4"/>
        <v>#DIV/0!</v>
      </c>
      <c r="C273">
        <f>コピー対象!A272</f>
        <v>0</v>
      </c>
      <c r="D273">
        <v>555</v>
      </c>
      <c r="E273" t="e">
        <f>VLOOKUP(D273,コピー対象!A271:C272,1,FALSE)</f>
        <v>#N/A</v>
      </c>
    </row>
    <row r="274" spans="2:5" x14ac:dyDescent="0.4">
      <c r="B274" t="e">
        <f t="shared" si="4"/>
        <v>#DIV/0!</v>
      </c>
      <c r="C274">
        <f>コピー対象!A273</f>
        <v>0</v>
      </c>
      <c r="D274">
        <v>555</v>
      </c>
      <c r="E274" t="e">
        <f>VLOOKUP(D274,コピー対象!A272:C273,1,FALSE)</f>
        <v>#N/A</v>
      </c>
    </row>
    <row r="275" spans="2:5" x14ac:dyDescent="0.4">
      <c r="B275" t="e">
        <f t="shared" si="4"/>
        <v>#DIV/0!</v>
      </c>
      <c r="C275">
        <f>コピー対象!A274</f>
        <v>0</v>
      </c>
      <c r="D275">
        <v>555</v>
      </c>
      <c r="E275" t="e">
        <f>VLOOKUP(D275,コピー対象!A273:C274,1,FALSE)</f>
        <v>#N/A</v>
      </c>
    </row>
    <row r="276" spans="2:5" x14ac:dyDescent="0.4">
      <c r="B276" t="e">
        <f t="shared" si="4"/>
        <v>#DIV/0!</v>
      </c>
      <c r="C276">
        <f>コピー対象!A275</f>
        <v>0</v>
      </c>
      <c r="D276">
        <v>555</v>
      </c>
      <c r="E276" t="e">
        <f>VLOOKUP(D276,コピー対象!A274:C275,1,FALSE)</f>
        <v>#N/A</v>
      </c>
    </row>
    <row r="277" spans="2:5" x14ac:dyDescent="0.4">
      <c r="B277" t="e">
        <f t="shared" si="4"/>
        <v>#DIV/0!</v>
      </c>
      <c r="C277">
        <f>コピー対象!A276</f>
        <v>0</v>
      </c>
      <c r="D277">
        <v>555</v>
      </c>
      <c r="E277" t="e">
        <f>VLOOKUP(D277,コピー対象!A275:C276,1,FALSE)</f>
        <v>#N/A</v>
      </c>
    </row>
    <row r="278" spans="2:5" x14ac:dyDescent="0.4">
      <c r="B278" t="e">
        <f t="shared" si="4"/>
        <v>#DIV/0!</v>
      </c>
      <c r="C278">
        <f>コピー対象!A277</f>
        <v>0</v>
      </c>
      <c r="D278">
        <v>555</v>
      </c>
      <c r="E278" t="e">
        <f>VLOOKUP(D278,コピー対象!A276:C277,1,FALSE)</f>
        <v>#N/A</v>
      </c>
    </row>
    <row r="279" spans="2:5" x14ac:dyDescent="0.4">
      <c r="B279" t="e">
        <f t="shared" si="4"/>
        <v>#DIV/0!</v>
      </c>
      <c r="C279">
        <f>コピー対象!A278</f>
        <v>0</v>
      </c>
      <c r="D279">
        <v>555</v>
      </c>
      <c r="E279" t="e">
        <f>VLOOKUP(D279,コピー対象!A277:C278,1,FALSE)</f>
        <v>#N/A</v>
      </c>
    </row>
    <row r="280" spans="2:5" x14ac:dyDescent="0.4">
      <c r="B280" t="e">
        <f t="shared" si="4"/>
        <v>#DIV/0!</v>
      </c>
      <c r="C280">
        <f>コピー対象!A279</f>
        <v>0</v>
      </c>
      <c r="D280">
        <v>555</v>
      </c>
      <c r="E280" t="e">
        <f>VLOOKUP(D280,コピー対象!A278:C279,1,FALSE)</f>
        <v>#N/A</v>
      </c>
    </row>
    <row r="281" spans="2:5" x14ac:dyDescent="0.4">
      <c r="B281" t="e">
        <f t="shared" si="4"/>
        <v>#DIV/0!</v>
      </c>
      <c r="C281">
        <f>コピー対象!A280</f>
        <v>0</v>
      </c>
      <c r="D281">
        <v>555</v>
      </c>
      <c r="E281" t="e">
        <f>VLOOKUP(D281,コピー対象!A279:C280,1,FALSE)</f>
        <v>#N/A</v>
      </c>
    </row>
    <row r="282" spans="2:5" x14ac:dyDescent="0.4">
      <c r="B282" t="e">
        <f t="shared" si="4"/>
        <v>#DIV/0!</v>
      </c>
      <c r="C282">
        <f>コピー対象!A281</f>
        <v>0</v>
      </c>
      <c r="D282">
        <v>555</v>
      </c>
      <c r="E282" t="e">
        <f>VLOOKUP(D282,コピー対象!A280:C281,1,FALSE)</f>
        <v>#N/A</v>
      </c>
    </row>
    <row r="283" spans="2:5" x14ac:dyDescent="0.4">
      <c r="B283" t="e">
        <f t="shared" si="4"/>
        <v>#DIV/0!</v>
      </c>
      <c r="C283">
        <f>コピー対象!A282</f>
        <v>0</v>
      </c>
      <c r="D283">
        <v>555</v>
      </c>
      <c r="E283" t="e">
        <f>VLOOKUP(D283,コピー対象!A281:C282,1,FALSE)</f>
        <v>#N/A</v>
      </c>
    </row>
    <row r="284" spans="2:5" x14ac:dyDescent="0.4">
      <c r="B284" t="e">
        <f t="shared" si="4"/>
        <v>#DIV/0!</v>
      </c>
      <c r="C284">
        <f>コピー対象!A283</f>
        <v>0</v>
      </c>
      <c r="D284">
        <v>555</v>
      </c>
      <c r="E284" t="e">
        <f>VLOOKUP(D284,コピー対象!A282:C283,1,FALSE)</f>
        <v>#N/A</v>
      </c>
    </row>
    <row r="285" spans="2:5" x14ac:dyDescent="0.4">
      <c r="B285" t="e">
        <f t="shared" si="4"/>
        <v>#DIV/0!</v>
      </c>
      <c r="C285">
        <f>コピー対象!A284</f>
        <v>0</v>
      </c>
      <c r="D285">
        <v>555</v>
      </c>
      <c r="E285" t="e">
        <f>VLOOKUP(D285,コピー対象!A283:C284,1,FALSE)</f>
        <v>#N/A</v>
      </c>
    </row>
    <row r="286" spans="2:5" x14ac:dyDescent="0.4">
      <c r="B286" t="e">
        <f t="shared" si="4"/>
        <v>#DIV/0!</v>
      </c>
      <c r="C286">
        <f>コピー対象!A285</f>
        <v>0</v>
      </c>
      <c r="D286">
        <v>555</v>
      </c>
      <c r="E286" t="e">
        <f>VLOOKUP(D286,コピー対象!A284:C285,1,FALSE)</f>
        <v>#N/A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5CC3-A0D6-4465-A619-FE4CCDC3E25A}">
  <sheetPr codeName="Sheet2"/>
  <dimension ref="A1:C2"/>
  <sheetViews>
    <sheetView workbookViewId="0"/>
  </sheetViews>
  <sheetFormatPr defaultRowHeight="18.75" x14ac:dyDescent="0.4"/>
  <cols>
    <col min="1" max="1" width="18.5" bestFit="1" customWidth="1"/>
  </cols>
  <sheetData>
    <row r="1" spans="1:3" x14ac:dyDescent="0.4">
      <c r="A1" t="s">
        <v>0</v>
      </c>
      <c r="B1" t="s">
        <v>1</v>
      </c>
      <c r="C1" t="s">
        <v>2</v>
      </c>
    </row>
    <row r="2" spans="1:3" x14ac:dyDescent="0.4">
      <c r="A2" t="s">
        <v>3</v>
      </c>
      <c r="B2" t="s">
        <v>4</v>
      </c>
      <c r="C2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コピー対象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mycroft</dc:creator>
  <cp:lastModifiedBy>mycroft</cp:lastModifiedBy>
  <dcterms:created xsi:type="dcterms:W3CDTF">2017-09-17T05:40:57Z</dcterms:created>
  <dcterms:modified xsi:type="dcterms:W3CDTF">2017-09-17T09:53:09Z</dcterms:modified>
</cp:coreProperties>
</file>