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 activeTab="1"/>
  </bookViews>
  <sheets>
    <sheet name="Check-list" sheetId="1" r:id="rId1"/>
    <sheet name="Bug-report" sheetId="2" r:id="rId2"/>
  </sheets>
  <definedNames>
    <definedName name="_xlnm._FilterDatabase" localSheetId="0" hidden="1">'Check-list'!$A$6:$J$99</definedName>
    <definedName name="OLE_LINK1" localSheetId="0">#REF!</definedName>
  </definedNames>
  <calcPr calcId="0"/>
</workbook>
</file>

<file path=xl/sharedStrings.xml><?xml version="1.0" encoding="utf-8"?>
<sst xmlns="http://schemas.openxmlformats.org/spreadsheetml/2006/main" count="158" uniqueCount="141">
  <si>
    <t>Сайт</t>
  </si>
  <si>
    <t>Дата</t>
  </si>
  <si>
    <t>Тестировщик</t>
  </si>
  <si>
    <t>Ольга Андреюшкина</t>
  </si>
  <si>
    <t>Окружение</t>
  </si>
  <si>
    <t xml:space="preserve">Windows 11 24H2 Сборка 26100.4349
</t>
  </si>
  <si>
    <t>Браузер</t>
  </si>
  <si>
    <t>DevTools
iPhone 14 Pro Max</t>
  </si>
  <si>
    <t>Раздел сайта</t>
  </si>
  <si>
    <t>Элемент</t>
  </si>
  <si>
    <t>Проверка</t>
  </si>
  <si>
    <t>Результат</t>
  </si>
  <si>
    <t>номер бага</t>
  </si>
  <si>
    <t>Примечание</t>
  </si>
  <si>
    <t>PASSED</t>
  </si>
  <si>
    <t>Отсуствие ошибок верстки</t>
  </si>
  <si>
    <t>Сообщение об успешной отправке</t>
  </si>
  <si>
    <t>Закрытие сообщения через кнопку</t>
  </si>
  <si>
    <t>Закрытие сообщения через крестик</t>
  </si>
  <si>
    <t>Отправка данных (есть POST-запрос)</t>
  </si>
  <si>
    <t>SQL-инъекция</t>
  </si>
  <si>
    <t>HTML-инъекция</t>
  </si>
  <si>
    <t>ID проверки</t>
  </si>
  <si>
    <t>Серьезность</t>
  </si>
  <si>
    <t>Приоритет</t>
  </si>
  <si>
    <t>Название дефекта</t>
  </si>
  <si>
    <t>Шаги воспроизведения</t>
  </si>
  <si>
    <t>Ожидаемый результат</t>
  </si>
  <si>
    <t>Фактический результат</t>
  </si>
  <si>
    <t>Скриншот/видео</t>
  </si>
  <si>
    <t>Major</t>
  </si>
  <si>
    <t>UI-MENU-001</t>
  </si>
  <si>
    <t>Меню не фиксируется при прокрутке страницы</t>
  </si>
  <si>
    <t xml:space="preserve">ОС: Windows 11
Браузер: Chrome 142.0.7444.60
Разрешение экрана: 1920×1080
Среда:Test </t>
  </si>
  <si>
    <t xml:space="preserve">1. Открыть сайт
2. Убедиться, что верхнее меню отображается
3. Начать прокрутку страницы вниз
4. Наблюдать поведение меню
</t>
  </si>
  <si>
    <t>Меню прокручивается вместе со страницей и исчезает из видимой области.</t>
  </si>
  <si>
    <t xml:space="preserve">Меню фиксируется в верхней части экрана и остаётся видимым при прокрутке страницы.
</t>
  </si>
  <si>
    <t xml:space="preserve">Поведение воспроизводится стабильно
Проверено также в Firefox — результат аналогичный
В консоли ошибок не наблюдается </t>
  </si>
  <si>
    <t>Скриншот / видео с демонстрацией
Лог консоли браузера</t>
  </si>
  <si>
    <t>High</t>
  </si>
  <si>
    <t>Предусловия</t>
  </si>
  <si>
    <t>Пользователь на главной странице сайта с основным меню в верхней части</t>
  </si>
  <si>
    <t>Описание</t>
  </si>
  <si>
    <t>Проект:</t>
  </si>
  <si>
    <t>сайт</t>
  </si>
  <si>
    <t>Версия билда:</t>
  </si>
  <si>
    <t>Тестировщик:</t>
  </si>
  <si>
    <t xml:space="preserve">Mozilla Firefox </t>
  </si>
  <si>
    <t xml:space="preserve">Microsoft Edge </t>
  </si>
  <si>
    <t>форма обратной связи на сайте</t>
  </si>
  <si>
    <t>общие проверки</t>
  </si>
  <si>
    <t>Порядок полей соответствует</t>
  </si>
  <si>
    <t>Форма отображается корректно на странице</t>
  </si>
  <si>
    <t>Все поля видимы и подписаны</t>
  </si>
  <si>
    <t>Поля можно заполнить вручную и вставкой</t>
  </si>
  <si>
    <t>Адаптивность формы на разных устройствах</t>
  </si>
  <si>
    <t>Проверка обязательности полей</t>
  </si>
  <si>
    <t>Проверка автозаполнение браузером</t>
  </si>
  <si>
    <t>Имя</t>
  </si>
  <si>
    <t>Ввод латиницы</t>
  </si>
  <si>
    <t>Ввод кириллицы</t>
  </si>
  <si>
    <t>Пробелы и дефисы</t>
  </si>
  <si>
    <t>Цифры</t>
  </si>
  <si>
    <t>Спецсимволы</t>
  </si>
  <si>
    <t>Минимальная длина проверки</t>
  </si>
  <si>
    <t>email</t>
  </si>
  <si>
    <t>Плейсхолдер присутствует и понятен</t>
  </si>
  <si>
    <t>Корректный формат example@mail.com</t>
  </si>
  <si>
    <t>Две @@</t>
  </si>
  <si>
    <t>Телефон</t>
  </si>
  <si>
    <t>Формат +7XXXXXXXXXX</t>
  </si>
  <si>
    <t>Автоформатирование</t>
  </si>
  <si>
    <t>Пустое поле</t>
  </si>
  <si>
    <t>Буквы</t>
  </si>
  <si>
    <t>Пробелы в начале/конце</t>
  </si>
  <si>
    <t>Плейсхолдер присутствует и понятен (или маска)</t>
  </si>
  <si>
    <t>символы</t>
  </si>
  <si>
    <t>Возраст</t>
  </si>
  <si>
    <t>Кнопка отправки</t>
  </si>
  <si>
    <t>Ошибки</t>
  </si>
  <si>
    <t>Дополнительно</t>
  </si>
  <si>
    <t>Неактивна до заполнения обязательных полей</t>
  </si>
  <si>
    <t>Активна при корректных данных</t>
  </si>
  <si>
    <t>Понятные сообщения</t>
  </si>
  <si>
    <t>Ошибки исчезают после исправления</t>
  </si>
  <si>
    <t>Визуальное выделение ошибки</t>
  </si>
  <si>
    <t>Проверка защиты от спама</t>
  </si>
  <si>
    <t>Проверка логирования ошибок</t>
  </si>
  <si>
    <t>Сохранение данных при перезагрузке</t>
  </si>
  <si>
    <t>Проверка локализации</t>
  </si>
  <si>
    <t>Ввод 18 (минимум)</t>
  </si>
  <si>
    <t>Ввод 99 (максимум)</t>
  </si>
  <si>
    <t>Дробные значения</t>
  </si>
  <si>
    <t>Отрицательные значения</t>
  </si>
  <si>
    <t>Лишние пробелы</t>
  </si>
  <si>
    <t>Ввод 50</t>
  </si>
  <si>
    <t>Вввод 17</t>
  </si>
  <si>
    <t>Ввод 100</t>
  </si>
  <si>
    <t>Ввод 0</t>
  </si>
  <si>
    <t>1.1</t>
  </si>
  <si>
    <t>Google Chrome Версия Версия: 142.0.7444.60</t>
  </si>
  <si>
    <t>Redmi Note 13
Xiaomi HyperOs 2.0.206.0</t>
  </si>
  <si>
    <t>Chrome 141.0.7390.122</t>
  </si>
  <si>
    <t>Ввод 9 цифр</t>
  </si>
  <si>
    <t>Ввод 13 цифр</t>
  </si>
  <si>
    <t>Более 255 символов после @</t>
  </si>
  <si>
    <t>Более 64 символов до @</t>
  </si>
  <si>
    <t>Более 320 символов</t>
  </si>
  <si>
    <t>Поля можно заполнить вставкой</t>
  </si>
  <si>
    <t>XSS уязвимости</t>
  </si>
  <si>
    <t>Понятный заголовок</t>
  </si>
  <si>
    <t>Пустое поле email</t>
  </si>
  <si>
    <t>Email в нижнем регистре</t>
  </si>
  <si>
    <t>Email в верхнем регистре</t>
  </si>
  <si>
    <t>Email с цифрами в имени пользователя</t>
  </si>
  <si>
    <t>Email с цифрами в доменной части</t>
  </si>
  <si>
    <t xml:space="preserve">Email с дефисом в имени пользователя </t>
  </si>
  <si>
    <t>Email с дефисом в доменной части</t>
  </si>
  <si>
    <t xml:space="preserve">Email со знаком подчеркивания в имени пользователя </t>
  </si>
  <si>
    <t>Email со знаком подчеркивания в доменной части</t>
  </si>
  <si>
    <t xml:space="preserve">Email с точками в имени пользователя </t>
  </si>
  <si>
    <t>Email с несколькими точками в доменной части</t>
  </si>
  <si>
    <t>Email без точек в доменной части</t>
  </si>
  <si>
    <t>Отсутствие @ в email</t>
  </si>
  <si>
    <t xml:space="preserve">Email с пробелами в имени пользователя </t>
  </si>
  <si>
    <t>Email с пробелами в доменной части</t>
  </si>
  <si>
    <t>Email без имени пользователя</t>
  </si>
  <si>
    <t>Email без доменной части</t>
  </si>
  <si>
    <t>Некорректный домен первого уровня (допустимо 2-6 букв после точки: .ru)</t>
  </si>
  <si>
    <t>Email с кириллическим доменным именем (login@домен.рф)</t>
  </si>
  <si>
    <t>При нажатии на поле плейсхолдер пропадает</t>
  </si>
  <si>
    <t>Счетчик (если есть) корректный</t>
  </si>
  <si>
    <t>Астериск отображается у всех обязательных полей</t>
  </si>
  <si>
    <t>Не отображается ошибка при незаполненных необязательных полях</t>
  </si>
  <si>
    <t>Есть навигация с клавиатуры</t>
  </si>
  <si>
    <t>Ввод валидного значения</t>
  </si>
  <si>
    <t>Пустое значение</t>
  </si>
  <si>
    <t>Максимальная длина проверки</t>
  </si>
  <si>
    <t>Ввод корректного номера</t>
  </si>
  <si>
    <t>Большая, расположена в самом низу после полей ввода</t>
  </si>
  <si>
    <t>Ошибки отображаются возле полей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</si>
</sst>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  <charset val="204"/>
    </font>
    <font>
      <b/>
      <u/>
      <sz val="11"/>
      <color rgb="FF0000FF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9" fillId="0" borderId="0"/>
  </cellStyleXfs>
  <cellXfs count="64">
    <xf numFmtId="0" fontId="0" fillId="0" borderId="0" xfId="0" applyFont="1" applyAlignme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horizontal="right" wrapText="1"/>
    </xf>
    <xf numFmtId="0" fontId="5" fillId="0" borderId="0" xfId="0" applyFont="1" applyAlignme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wrapText="1"/>
    </xf>
    <xf numFmtId="0" fontId="3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0" fillId="0" borderId="0" xfId="0" applyFont="1" applyAlignment="1"/>
    <xf numFmtId="0" fontId="8" fillId="0" borderId="0" xfId="0" applyFont="1" applyAlignment="1"/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9" fillId="0" borderId="0" xfId="1"/>
    <xf numFmtId="0" fontId="9" fillId="0" borderId="0" xfId="1"/>
    <xf numFmtId="0" fontId="9" fillId="0" borderId="0" xfId="1"/>
    <xf numFmtId="0" fontId="9" fillId="0" borderId="0" xfId="1"/>
    <xf numFmtId="0" fontId="9" fillId="0" borderId="0" xfId="1"/>
    <xf numFmtId="0" fontId="9" fillId="0" borderId="0" xfId="1"/>
    <xf numFmtId="0" fontId="9" fillId="0" borderId="0" xfId="1"/>
    <xf numFmtId="0" fontId="9" fillId="0" borderId="0" xfId="1"/>
    <xf numFmtId="0" fontId="0" fillId="0" borderId="0" xfId="0" applyFont="1" applyAlignment="1"/>
    <xf numFmtId="0" fontId="9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0" borderId="0" xfId="1" applyAlignment="1">
      <alignment wrapText="1"/>
    </xf>
    <xf numFmtId="0" fontId="9" fillId="0" borderId="0" xfId="0" applyFont="1" applyBorder="1" applyAlignment="1">
      <alignment vertical="center" wrapText="1"/>
    </xf>
    <xf numFmtId="0" fontId="0" fillId="0" borderId="0" xfId="0" applyFont="1" applyAlignment="1"/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/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/>
  </cellXfs>
  <cellStyles count="2">
    <cellStyle name="Обычный" xfId="0" builtinId="0"/>
    <cellStyle name="Обычный 2" xfId="1"/>
  </cellStyles>
  <dxfs count="16">
    <dxf>
      <fill>
        <patternFill patternType="solid">
          <fgColor rgb="FF7AD592"/>
          <bgColor rgb="FF7AD592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7AD592"/>
          <bgColor rgb="FF7AD592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none"/>
      </fill>
    </dxf>
    <dxf>
      <fill>
        <patternFill patternType="solid">
          <fgColor rgb="FF7AD592"/>
          <bgColor rgb="FF7AD592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7AD592"/>
          <bgColor rgb="FF7AD592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28"/>
  <sheetViews>
    <sheetView workbookViewId="0">
      <selection activeCell="C94" sqref="C94"/>
    </sheetView>
  </sheetViews>
  <sheetFormatPr defaultRowHeight="15" customHeight="1" x14ac:dyDescent="0.2"/>
  <cols>
    <col min="1" max="1" width="13.85546875" customWidth="1"/>
    <col min="2" max="2" width="18.42578125" customWidth="1"/>
    <col min="3" max="3" width="49.5703125" customWidth="1"/>
    <col min="4" max="4" width="17.7109375" customWidth="1"/>
    <col min="5" max="5" width="14.28515625" customWidth="1"/>
    <col min="6" max="6" width="16.85546875" customWidth="1"/>
    <col min="7" max="8" width="14.28515625" customWidth="1"/>
    <col min="9" max="9" width="16.7109375" customWidth="1"/>
    <col min="10" max="10" width="24.140625" customWidth="1"/>
    <col min="11" max="11" width="35.28515625" customWidth="1"/>
    <col min="12" max="30" width="8" customWidth="1"/>
  </cols>
  <sheetData>
    <row r="1" spans="1:30" ht="19.5" customHeight="1" x14ac:dyDescent="0.2">
      <c r="A1" s="1" t="s">
        <v>0</v>
      </c>
      <c r="B1" s="1"/>
      <c r="C1" s="2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2.75" customHeight="1" x14ac:dyDescent="0.2">
      <c r="A2" s="4" t="s">
        <v>1</v>
      </c>
      <c r="B2" s="4"/>
      <c r="C2" s="5">
        <v>45966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2.75" customHeight="1" x14ac:dyDescent="0.2">
      <c r="A3" s="4" t="s">
        <v>2</v>
      </c>
      <c r="B3" s="4"/>
      <c r="C3" s="6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40.5" customHeight="1" x14ac:dyDescent="0.2">
      <c r="A4" s="7" t="s">
        <v>4</v>
      </c>
      <c r="B4" s="7"/>
      <c r="C4" s="8"/>
      <c r="D4" s="8" t="s">
        <v>5</v>
      </c>
      <c r="E4" s="8"/>
      <c r="F4" s="8"/>
      <c r="G4" s="9" t="s">
        <v>101</v>
      </c>
      <c r="H4" s="8" t="s">
        <v>5</v>
      </c>
      <c r="I4" s="10"/>
    </row>
    <row r="5" spans="1:30" ht="60.75" customHeight="1" x14ac:dyDescent="0.2">
      <c r="A5" s="7" t="s">
        <v>6</v>
      </c>
      <c r="B5" s="7"/>
      <c r="D5" s="11" t="s">
        <v>100</v>
      </c>
      <c r="E5" s="11" t="s">
        <v>47</v>
      </c>
      <c r="F5" s="11" t="s">
        <v>48</v>
      </c>
      <c r="G5" s="9" t="s">
        <v>102</v>
      </c>
      <c r="H5" s="8" t="s">
        <v>7</v>
      </c>
      <c r="I5" s="10"/>
    </row>
    <row r="6" spans="1:30" ht="12.75" customHeight="1" x14ac:dyDescent="0.2">
      <c r="A6" s="12" t="s">
        <v>8</v>
      </c>
      <c r="B6" s="13" t="s">
        <v>9</v>
      </c>
      <c r="C6" s="12" t="s">
        <v>10</v>
      </c>
      <c r="D6" s="12" t="s">
        <v>11</v>
      </c>
      <c r="E6" s="12" t="s">
        <v>11</v>
      </c>
      <c r="F6" s="12" t="s">
        <v>11</v>
      </c>
      <c r="G6" s="12"/>
      <c r="H6" s="12"/>
      <c r="I6" s="12" t="s">
        <v>12</v>
      </c>
      <c r="J6" s="12" t="s">
        <v>13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4.25" customHeight="1" x14ac:dyDescent="0.2">
      <c r="A7" s="57" t="s">
        <v>49</v>
      </c>
      <c r="B7" s="59" t="s">
        <v>50</v>
      </c>
      <c r="C7" s="3" t="s">
        <v>52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1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s="51" customFormat="1" ht="14.25" customHeight="1" x14ac:dyDescent="0.2">
      <c r="A8" s="58"/>
      <c r="B8" s="59"/>
      <c r="C8" s="15" t="s">
        <v>110</v>
      </c>
      <c r="D8" s="15"/>
      <c r="E8" s="15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 s="35" customFormat="1" ht="12.75" customHeight="1" x14ac:dyDescent="0.2">
      <c r="A9" s="58"/>
      <c r="B9" s="59"/>
      <c r="C9" s="15" t="s">
        <v>55</v>
      </c>
      <c r="D9" s="15"/>
      <c r="E9" s="15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s="35" customFormat="1" ht="12.75" customHeight="1" x14ac:dyDescent="0.2">
      <c r="A10" s="58"/>
      <c r="B10" s="59"/>
      <c r="C10" s="15" t="s">
        <v>51</v>
      </c>
      <c r="D10" s="15"/>
      <c r="E10" s="15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 s="35" customFormat="1" ht="12.75" customHeight="1" x14ac:dyDescent="0.2">
      <c r="A11" s="58"/>
      <c r="B11" s="59"/>
      <c r="C11" s="15" t="s">
        <v>15</v>
      </c>
      <c r="D11" s="15"/>
      <c r="E11" s="15"/>
      <c r="F11" s="15"/>
      <c r="G11" s="15"/>
      <c r="H11" s="15"/>
      <c r="I11" s="16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s="35" customFormat="1" ht="12.75" customHeight="1" x14ac:dyDescent="0.2">
      <c r="A12" s="58"/>
      <c r="B12" s="59"/>
      <c r="C12" s="15" t="s">
        <v>53</v>
      </c>
      <c r="D12" s="15"/>
      <c r="E12" s="15"/>
      <c r="F12" s="15"/>
      <c r="G12" s="15"/>
      <c r="H12" s="15"/>
      <c r="I12" s="16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s="35" customFormat="1" ht="12.75" customHeight="1" x14ac:dyDescent="0.2">
      <c r="A13" s="58"/>
      <c r="B13" s="59"/>
      <c r="C13" s="15" t="s">
        <v>54</v>
      </c>
      <c r="D13" s="15"/>
      <c r="E13" s="15"/>
      <c r="F13" s="15"/>
      <c r="G13" s="15"/>
      <c r="H13" s="15"/>
      <c r="I13" s="16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s="51" customFormat="1" ht="12.75" customHeight="1" x14ac:dyDescent="0.2">
      <c r="A14" s="58"/>
      <c r="B14" s="59"/>
      <c r="C14" s="15" t="s">
        <v>108</v>
      </c>
      <c r="D14" s="15"/>
      <c r="E14" s="15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 s="35" customFormat="1" ht="12.75" customHeight="1" x14ac:dyDescent="0.2">
      <c r="A15" s="58"/>
      <c r="B15" s="59"/>
      <c r="C15" s="15" t="s">
        <v>56</v>
      </c>
      <c r="D15" s="15"/>
      <c r="E15" s="15"/>
      <c r="F15" s="15"/>
      <c r="G15" s="15"/>
      <c r="H15" s="15"/>
      <c r="I15" s="16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 s="51" customFormat="1" ht="12.75" x14ac:dyDescent="0.2">
      <c r="A16" s="58"/>
      <c r="B16" s="59"/>
      <c r="C16" s="15" t="s">
        <v>132</v>
      </c>
      <c r="D16" s="15"/>
      <c r="E16" s="15"/>
      <c r="F16" s="15"/>
      <c r="G16" s="15"/>
      <c r="H16" s="15"/>
      <c r="I16" s="16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 s="35" customFormat="1" ht="12.75" customHeight="1" x14ac:dyDescent="0.2">
      <c r="A17" s="58"/>
      <c r="B17" s="59"/>
      <c r="C17" s="15" t="s">
        <v>57</v>
      </c>
      <c r="D17" s="15"/>
      <c r="E17" s="15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s="55" customFormat="1" ht="12.75" customHeight="1" x14ac:dyDescent="0.2">
      <c r="A18" s="58"/>
      <c r="B18" s="59"/>
      <c r="C18" s="15" t="s">
        <v>134</v>
      </c>
      <c r="D18" s="15"/>
      <c r="E18" s="15"/>
      <c r="F18" s="15"/>
      <c r="G18" s="15"/>
      <c r="H18" s="15"/>
      <c r="I18" s="16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s="35" customFormat="1" ht="27.75" customHeight="1" x14ac:dyDescent="0.2">
      <c r="A19" s="58"/>
      <c r="B19" s="59"/>
      <c r="C19" s="15" t="s">
        <v>133</v>
      </c>
      <c r="D19" s="15"/>
      <c r="E19" s="15"/>
      <c r="F19" s="15"/>
      <c r="G19" s="15"/>
      <c r="H19" s="15"/>
      <c r="I19" s="16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ht="12.75" customHeight="1" x14ac:dyDescent="0.2">
      <c r="A20" s="58"/>
      <c r="B20" s="59" t="s">
        <v>58</v>
      </c>
      <c r="C20" s="3" t="s">
        <v>66</v>
      </c>
      <c r="D20" s="3"/>
      <c r="E20" s="3"/>
      <c r="F20" s="3"/>
      <c r="G20" s="3"/>
      <c r="H20" s="3"/>
      <c r="I20" s="1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51" customFormat="1" ht="12.75" customHeight="1" x14ac:dyDescent="0.2">
      <c r="A21" s="58"/>
      <c r="B21" s="59"/>
      <c r="C21" s="15" t="s">
        <v>130</v>
      </c>
      <c r="D21" s="15"/>
      <c r="E21" s="15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2.75" customHeight="1" x14ac:dyDescent="0.2">
      <c r="A22" s="58"/>
      <c r="B22" s="60"/>
      <c r="C22" s="3" t="s">
        <v>135</v>
      </c>
      <c r="D22" s="3"/>
      <c r="E22" s="3"/>
      <c r="F22" s="3"/>
      <c r="G22" s="3"/>
      <c r="H22" s="3"/>
      <c r="I22" s="16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35" customFormat="1" ht="12.75" customHeight="1" x14ac:dyDescent="0.2">
      <c r="A23" s="58"/>
      <c r="B23" s="60"/>
      <c r="C23" s="15" t="s">
        <v>136</v>
      </c>
      <c r="D23" s="15"/>
      <c r="E23" s="15"/>
      <c r="F23" s="15"/>
      <c r="G23" s="15"/>
      <c r="H23" s="15"/>
      <c r="I23" s="16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 s="35" customFormat="1" ht="12.75" customHeight="1" x14ac:dyDescent="0.2">
      <c r="A24" s="58"/>
      <c r="B24" s="60"/>
      <c r="C24" s="41" t="s">
        <v>59</v>
      </c>
      <c r="D24" s="15"/>
      <c r="E24" s="15"/>
      <c r="F24" s="15"/>
      <c r="G24" s="15"/>
      <c r="H24" s="15"/>
      <c r="I24" s="16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s="35" customFormat="1" ht="12.75" customHeight="1" x14ac:dyDescent="0.2">
      <c r="A25" s="58"/>
      <c r="B25" s="60"/>
      <c r="C25" s="41" t="s">
        <v>60</v>
      </c>
      <c r="D25" s="15"/>
      <c r="E25" s="15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 s="35" customFormat="1" ht="12.75" customHeight="1" x14ac:dyDescent="0.2">
      <c r="A26" s="58"/>
      <c r="B26" s="60"/>
      <c r="C26" s="41" t="s">
        <v>61</v>
      </c>
      <c r="D26" s="15"/>
      <c r="E26" s="15"/>
      <c r="F26" s="15"/>
      <c r="G26" s="15"/>
      <c r="H26" s="15"/>
      <c r="I26" s="16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 s="35" customFormat="1" ht="12.75" customHeight="1" x14ac:dyDescent="0.2">
      <c r="A27" s="58"/>
      <c r="B27" s="60"/>
      <c r="C27" s="42" t="s">
        <v>62</v>
      </c>
      <c r="D27" s="15"/>
      <c r="E27" s="15"/>
      <c r="F27" s="15"/>
      <c r="G27" s="15"/>
      <c r="H27" s="15"/>
      <c r="I27" s="16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s="35" customFormat="1" ht="12.75" customHeight="1" x14ac:dyDescent="0.2">
      <c r="A28" s="58"/>
      <c r="B28" s="60"/>
      <c r="C28" s="42" t="s">
        <v>63</v>
      </c>
      <c r="D28" s="15"/>
      <c r="E28" s="15"/>
      <c r="F28" s="15"/>
      <c r="G28" s="15"/>
      <c r="H28" s="15"/>
      <c r="I28" s="16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 s="35" customFormat="1" ht="12.75" customHeight="1" x14ac:dyDescent="0.2">
      <c r="A29" s="58"/>
      <c r="B29" s="60"/>
      <c r="C29" s="42" t="s">
        <v>137</v>
      </c>
      <c r="D29" s="15"/>
      <c r="E29" s="15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 s="35" customFormat="1" ht="12.75" customHeight="1" x14ac:dyDescent="0.2">
      <c r="A30" s="58"/>
      <c r="B30" s="60"/>
      <c r="C30" s="42" t="s">
        <v>64</v>
      </c>
      <c r="D30" s="15"/>
      <c r="E30" s="15"/>
      <c r="F30" s="15"/>
      <c r="G30" s="15"/>
      <c r="H30" s="15"/>
      <c r="I30" s="16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 ht="12" customHeight="1" x14ac:dyDescent="0.2">
      <c r="A31" s="58"/>
      <c r="B31" s="61" t="s">
        <v>65</v>
      </c>
      <c r="C31" s="18" t="s">
        <v>66</v>
      </c>
      <c r="D31" s="3"/>
      <c r="E31" s="3"/>
      <c r="F31" s="3"/>
      <c r="G31" s="3"/>
      <c r="H31" s="3"/>
      <c r="I31" s="1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51" customFormat="1" ht="12" customHeight="1" x14ac:dyDescent="0.2">
      <c r="A32" s="58"/>
      <c r="B32" s="61"/>
      <c r="C32" s="18" t="s">
        <v>130</v>
      </c>
      <c r="D32" s="15"/>
      <c r="E32" s="15"/>
      <c r="F32" s="15"/>
      <c r="G32" s="15"/>
      <c r="H32" s="15"/>
      <c r="I32" s="16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 s="35" customFormat="1" ht="12" customHeight="1" x14ac:dyDescent="0.2">
      <c r="A33" s="58"/>
      <c r="B33" s="61"/>
      <c r="C33" s="15" t="s">
        <v>67</v>
      </c>
      <c r="D33" s="15"/>
      <c r="E33" s="15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 s="51" customFormat="1" ht="12.75" x14ac:dyDescent="0.2">
      <c r="A34" s="58"/>
      <c r="B34" s="61"/>
      <c r="C34" s="54" t="s">
        <v>111</v>
      </c>
      <c r="D34" s="15"/>
      <c r="E34" s="15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 s="51" customFormat="1" ht="12" customHeight="1" x14ac:dyDescent="0.2">
      <c r="A35" s="58"/>
      <c r="B35" s="61"/>
      <c r="C35" s="54" t="s">
        <v>112</v>
      </c>
      <c r="D35" s="15"/>
      <c r="E35" s="15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 s="51" customFormat="1" ht="12" customHeight="1" x14ac:dyDescent="0.2">
      <c r="A36" s="58"/>
      <c r="B36" s="61"/>
      <c r="C36" s="54" t="s">
        <v>113</v>
      </c>
      <c r="D36" s="15"/>
      <c r="E36" s="15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 s="51" customFormat="1" ht="12" customHeight="1" x14ac:dyDescent="0.2">
      <c r="A37" s="58"/>
      <c r="B37" s="61"/>
      <c r="C37" s="54" t="s">
        <v>114</v>
      </c>
      <c r="D37" s="15"/>
      <c r="E37" s="15"/>
      <c r="F37" s="15"/>
      <c r="G37" s="15"/>
      <c r="H37" s="15"/>
      <c r="I37" s="16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 s="51" customFormat="1" ht="12" customHeight="1" x14ac:dyDescent="0.2">
      <c r="A38" s="58"/>
      <c r="B38" s="61"/>
      <c r="C38" s="54" t="s">
        <v>115</v>
      </c>
      <c r="D38" s="15"/>
      <c r="E38" s="15"/>
      <c r="F38" s="15"/>
      <c r="G38" s="15"/>
      <c r="H38" s="15"/>
      <c r="I38" s="16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s="51" customFormat="1" ht="12" customHeight="1" x14ac:dyDescent="0.2">
      <c r="A39" s="58"/>
      <c r="B39" s="61"/>
      <c r="C39" s="54" t="s">
        <v>116</v>
      </c>
      <c r="D39" s="15"/>
      <c r="E39" s="15"/>
      <c r="F39" s="15"/>
      <c r="G39" s="15"/>
      <c r="H39" s="15"/>
      <c r="I39" s="16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 s="51" customFormat="1" ht="12" customHeight="1" x14ac:dyDescent="0.2">
      <c r="A40" s="58"/>
      <c r="B40" s="61"/>
      <c r="C40" s="54" t="s">
        <v>117</v>
      </c>
      <c r="D40" s="15"/>
      <c r="E40" s="15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 s="51" customFormat="1" ht="12" customHeight="1" x14ac:dyDescent="0.2">
      <c r="A41" s="58"/>
      <c r="B41" s="61"/>
      <c r="C41" s="54" t="s">
        <v>118</v>
      </c>
      <c r="D41" s="15"/>
      <c r="E41" s="15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 s="51" customFormat="1" ht="12" customHeight="1" x14ac:dyDescent="0.2">
      <c r="A42" s="58"/>
      <c r="B42" s="61"/>
      <c r="C42" s="54" t="s">
        <v>119</v>
      </c>
      <c r="D42" s="15"/>
      <c r="E42" s="15"/>
      <c r="F42" s="15"/>
      <c r="G42" s="15"/>
      <c r="H42" s="15"/>
      <c r="I42" s="16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 s="51" customFormat="1" ht="12" customHeight="1" x14ac:dyDescent="0.2">
      <c r="A43" s="58"/>
      <c r="B43" s="61"/>
      <c r="C43" s="54" t="s">
        <v>120</v>
      </c>
      <c r="D43" s="15"/>
      <c r="E43" s="15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 s="51" customFormat="1" ht="12" customHeight="1" x14ac:dyDescent="0.2">
      <c r="A44" s="58"/>
      <c r="B44" s="61"/>
      <c r="C44" s="54" t="s">
        <v>121</v>
      </c>
      <c r="D44" s="15"/>
      <c r="E44" s="15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s="51" customFormat="1" ht="12.75" customHeight="1" x14ac:dyDescent="0.2">
      <c r="A45" s="58"/>
      <c r="B45" s="61"/>
      <c r="C45" s="54" t="s">
        <v>122</v>
      </c>
      <c r="D45" s="15"/>
      <c r="E45" s="15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 s="51" customFormat="1" ht="12" customHeight="1" x14ac:dyDescent="0.2">
      <c r="A46" s="58"/>
      <c r="B46" s="61"/>
      <c r="C46" s="54" t="s">
        <v>123</v>
      </c>
      <c r="D46" s="15"/>
      <c r="E46" s="15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 s="51" customFormat="1" ht="12" customHeight="1" x14ac:dyDescent="0.2">
      <c r="A47" s="58"/>
      <c r="B47" s="61"/>
      <c r="C47" s="54" t="s">
        <v>124</v>
      </c>
      <c r="D47" s="15"/>
      <c r="E47" s="15"/>
      <c r="F47" s="15"/>
      <c r="G47" s="15"/>
      <c r="H47" s="15"/>
      <c r="I47" s="16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 s="51" customFormat="1" ht="12" customHeight="1" x14ac:dyDescent="0.2">
      <c r="A48" s="58"/>
      <c r="B48" s="61"/>
      <c r="C48" s="54" t="s">
        <v>125</v>
      </c>
      <c r="D48" s="15"/>
      <c r="E48" s="15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 s="51" customFormat="1" ht="12" customHeight="1" x14ac:dyDescent="0.2">
      <c r="A49" s="58"/>
      <c r="B49" s="61"/>
      <c r="C49" s="54" t="s">
        <v>126</v>
      </c>
      <c r="D49" s="15"/>
      <c r="E49" s="15"/>
      <c r="F49" s="15"/>
      <c r="G49" s="15"/>
      <c r="H49" s="15"/>
      <c r="I49" s="16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 s="51" customFormat="1" ht="12" customHeight="1" x14ac:dyDescent="0.2">
      <c r="A50" s="58"/>
      <c r="B50" s="61"/>
      <c r="C50" s="54" t="s">
        <v>127</v>
      </c>
      <c r="D50" s="15"/>
      <c r="E50" s="15"/>
      <c r="F50" s="15"/>
      <c r="G50" s="15"/>
      <c r="H50" s="15"/>
      <c r="I50" s="16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 s="51" customFormat="1" ht="25.5" x14ac:dyDescent="0.2">
      <c r="A51" s="58"/>
      <c r="B51" s="61"/>
      <c r="C51" s="54" t="s">
        <v>128</v>
      </c>
      <c r="D51" s="15"/>
      <c r="E51" s="15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 s="51" customFormat="1" ht="25.5" x14ac:dyDescent="0.2">
      <c r="A52" s="58"/>
      <c r="B52" s="61"/>
      <c r="C52" s="54" t="s">
        <v>129</v>
      </c>
      <c r="D52" s="15"/>
      <c r="E52" s="15"/>
      <c r="F52" s="15"/>
      <c r="G52" s="15"/>
      <c r="H52" s="15"/>
      <c r="I52" s="16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 s="35" customFormat="1" ht="12" customHeight="1" x14ac:dyDescent="0.2">
      <c r="A53" s="58"/>
      <c r="B53" s="61"/>
      <c r="C53" s="43" t="s">
        <v>68</v>
      </c>
      <c r="D53" s="15"/>
      <c r="E53" s="15"/>
      <c r="F53" s="15"/>
      <c r="G53" s="15"/>
      <c r="H53" s="15"/>
      <c r="I53" s="16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 s="51" customFormat="1" ht="12" customHeight="1" x14ac:dyDescent="0.2">
      <c r="A54" s="58"/>
      <c r="B54" s="61"/>
      <c r="C54" s="48" t="s">
        <v>106</v>
      </c>
      <c r="D54" s="15"/>
      <c r="E54" s="15"/>
      <c r="F54" s="15"/>
      <c r="G54" s="15"/>
      <c r="H54" s="15"/>
      <c r="I54" s="16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 s="35" customFormat="1" ht="12" customHeight="1" x14ac:dyDescent="0.2">
      <c r="A55" s="58"/>
      <c r="B55" s="61"/>
      <c r="C55" s="43" t="s">
        <v>105</v>
      </c>
      <c r="D55" s="15"/>
      <c r="E55" s="15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 s="51" customFormat="1" ht="12" customHeight="1" x14ac:dyDescent="0.2">
      <c r="A56" s="58"/>
      <c r="B56" s="61"/>
      <c r="C56" s="48" t="s">
        <v>107</v>
      </c>
      <c r="D56" s="15"/>
      <c r="E56" s="15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 s="35" customFormat="1" ht="12.75" customHeight="1" x14ac:dyDescent="0.2">
      <c r="A57" s="58"/>
      <c r="B57" s="62" t="s">
        <v>69</v>
      </c>
      <c r="C57" s="18" t="s">
        <v>75</v>
      </c>
      <c r="D57" s="15"/>
      <c r="E57" s="15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 s="35" customFormat="1" ht="12.75" customHeight="1" x14ac:dyDescent="0.2">
      <c r="A58" s="58"/>
      <c r="B58" s="62"/>
      <c r="C58" s="44" t="s">
        <v>70</v>
      </c>
      <c r="D58" s="15"/>
      <c r="E58" s="15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 s="51" customFormat="1" ht="12.75" customHeight="1" x14ac:dyDescent="0.2">
      <c r="A59" s="58"/>
      <c r="B59" s="62"/>
      <c r="C59" s="48" t="s">
        <v>130</v>
      </c>
      <c r="D59" s="15"/>
      <c r="E59" s="15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 s="35" customFormat="1" ht="12.75" customHeight="1" x14ac:dyDescent="0.2">
      <c r="A60" s="58"/>
      <c r="B60" s="62"/>
      <c r="C60" s="44" t="s">
        <v>138</v>
      </c>
      <c r="D60" s="15"/>
      <c r="E60" s="15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 s="35" customFormat="1" ht="12.75" customHeight="1" x14ac:dyDescent="0.2">
      <c r="A61" s="58"/>
      <c r="B61" s="62"/>
      <c r="C61" s="44" t="s">
        <v>71</v>
      </c>
      <c r="D61" s="15"/>
      <c r="E61" s="15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 s="35" customFormat="1" ht="12.75" customHeight="1" x14ac:dyDescent="0.2">
      <c r="A62" s="58"/>
      <c r="B62" s="62"/>
      <c r="C62" s="44" t="s">
        <v>72</v>
      </c>
      <c r="D62" s="15"/>
      <c r="E62" s="15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 s="35" customFormat="1" ht="12.75" customHeight="1" x14ac:dyDescent="0.2">
      <c r="A63" s="58"/>
      <c r="B63" s="62"/>
      <c r="C63" s="44" t="s">
        <v>73</v>
      </c>
      <c r="D63" s="15"/>
      <c r="E63" s="15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 s="35" customFormat="1" ht="12.75" customHeight="1" x14ac:dyDescent="0.2">
      <c r="A64" s="58"/>
      <c r="B64" s="62"/>
      <c r="C64" s="44" t="s">
        <v>76</v>
      </c>
      <c r="D64" s="15"/>
      <c r="E64" s="15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 s="35" customFormat="1" ht="12.75" customHeight="1" x14ac:dyDescent="0.2">
      <c r="A65" s="58"/>
      <c r="B65" s="62"/>
      <c r="C65" s="44" t="s">
        <v>103</v>
      </c>
      <c r="D65" s="15"/>
      <c r="E65" s="15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 s="35" customFormat="1" ht="12.75" customHeight="1" x14ac:dyDescent="0.2">
      <c r="A66" s="58"/>
      <c r="B66" s="62"/>
      <c r="C66" s="44" t="s">
        <v>104</v>
      </c>
      <c r="D66" s="15"/>
      <c r="E66" s="15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1:30" s="35" customFormat="1" ht="18.75" customHeight="1" x14ac:dyDescent="0.2">
      <c r="A67" s="58"/>
      <c r="B67" s="62"/>
      <c r="C67" s="44" t="s">
        <v>74</v>
      </c>
      <c r="D67" s="15"/>
      <c r="E67" s="15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 ht="18.75" customHeight="1" x14ac:dyDescent="0.2">
      <c r="A68" s="58"/>
      <c r="B68" s="56" t="s">
        <v>77</v>
      </c>
      <c r="C68" s="48" t="s">
        <v>90</v>
      </c>
      <c r="D68" s="3"/>
      <c r="E68" s="3"/>
      <c r="F68" s="3"/>
      <c r="G68" s="3"/>
      <c r="H68" s="3"/>
      <c r="I68" s="1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s="35" customFormat="1" ht="12.75" customHeight="1" x14ac:dyDescent="0.2">
      <c r="A69" s="58"/>
      <c r="B69" s="56"/>
      <c r="C69" s="48" t="s">
        <v>91</v>
      </c>
      <c r="D69" s="15"/>
      <c r="E69" s="15"/>
      <c r="F69" s="15"/>
      <c r="G69" s="15"/>
      <c r="H69" s="15"/>
      <c r="I69" s="17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 s="35" customFormat="1" ht="12.75" customHeight="1" x14ac:dyDescent="0.2">
      <c r="A70" s="58"/>
      <c r="B70" s="56"/>
      <c r="C70" s="48" t="s">
        <v>95</v>
      </c>
      <c r="D70" s="15"/>
      <c r="E70" s="15"/>
      <c r="F70" s="15"/>
      <c r="G70" s="15"/>
      <c r="H70" s="15"/>
      <c r="I70" s="17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 s="35" customFormat="1" ht="12.75" customHeight="1" x14ac:dyDescent="0.2">
      <c r="A71" s="58"/>
      <c r="B71" s="56"/>
      <c r="C71" s="48" t="s">
        <v>72</v>
      </c>
      <c r="D71" s="15"/>
      <c r="E71" s="15"/>
      <c r="F71" s="15"/>
      <c r="G71" s="15"/>
      <c r="H71" s="15"/>
      <c r="I71" s="17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 s="35" customFormat="1" ht="12.75" customHeight="1" x14ac:dyDescent="0.2">
      <c r="A72" s="58"/>
      <c r="B72" s="56"/>
      <c r="C72" s="48" t="s">
        <v>96</v>
      </c>
      <c r="D72" s="15"/>
      <c r="E72" s="15"/>
      <c r="F72" s="15"/>
      <c r="G72" s="15"/>
      <c r="H72" s="15"/>
      <c r="I72" s="17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 s="35" customFormat="1" ht="12.75" customHeight="1" x14ac:dyDescent="0.2">
      <c r="A73" s="58"/>
      <c r="B73" s="56"/>
      <c r="C73" s="48" t="s">
        <v>97</v>
      </c>
      <c r="D73" s="15"/>
      <c r="E73" s="15"/>
      <c r="F73" s="15"/>
      <c r="G73" s="15"/>
      <c r="H73" s="15"/>
      <c r="I73" s="17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 s="35" customFormat="1" ht="12.75" customHeight="1" x14ac:dyDescent="0.2">
      <c r="A74" s="58"/>
      <c r="B74" s="56"/>
      <c r="C74" s="48" t="s">
        <v>98</v>
      </c>
      <c r="D74" s="15"/>
      <c r="E74" s="15"/>
      <c r="F74" s="15"/>
      <c r="G74" s="15"/>
      <c r="H74" s="15"/>
      <c r="I74" s="17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 s="35" customFormat="1" ht="12.75" customHeight="1" x14ac:dyDescent="0.2">
      <c r="A75" s="58"/>
      <c r="B75" s="56"/>
      <c r="C75" s="48" t="s">
        <v>92</v>
      </c>
      <c r="D75" s="15"/>
      <c r="E75" s="15"/>
      <c r="F75" s="15"/>
      <c r="G75" s="15"/>
      <c r="H75" s="15"/>
      <c r="I75" s="17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 s="35" customFormat="1" ht="12.75" customHeight="1" x14ac:dyDescent="0.2">
      <c r="A76" s="58"/>
      <c r="B76" s="56"/>
      <c r="C76" s="48" t="s">
        <v>93</v>
      </c>
      <c r="D76" s="15"/>
      <c r="E76" s="15"/>
      <c r="F76" s="15"/>
      <c r="G76" s="15"/>
      <c r="H76" s="15"/>
      <c r="I76" s="17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 ht="12.75" customHeight="1" x14ac:dyDescent="0.2">
      <c r="A77" s="58"/>
      <c r="B77" s="56"/>
      <c r="C77" s="48" t="s">
        <v>73</v>
      </c>
      <c r="D77" s="3"/>
      <c r="E77" s="3"/>
      <c r="F77" s="3"/>
      <c r="G77" s="3"/>
      <c r="H77" s="3"/>
      <c r="I77" s="1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2.75" customHeight="1" x14ac:dyDescent="0.2">
      <c r="A78" s="58"/>
      <c r="B78" s="56"/>
      <c r="C78" s="48" t="s">
        <v>63</v>
      </c>
      <c r="D78" s="3"/>
      <c r="E78" s="3"/>
      <c r="F78" s="3"/>
      <c r="G78" s="3"/>
      <c r="H78" s="3"/>
      <c r="I78" s="1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2.75" customHeight="1" x14ac:dyDescent="0.2">
      <c r="A79" s="58"/>
      <c r="B79" s="56"/>
      <c r="C79" s="48" t="s">
        <v>94</v>
      </c>
      <c r="D79" s="3"/>
      <c r="E79" s="3"/>
      <c r="F79" s="3"/>
      <c r="G79" s="3"/>
      <c r="H79" s="3"/>
      <c r="I79" s="1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2.75" customHeight="1" x14ac:dyDescent="0.2">
      <c r="A80" s="58"/>
      <c r="B80" s="56"/>
      <c r="C80" s="18" t="s">
        <v>131</v>
      </c>
      <c r="D80" s="3"/>
      <c r="E80" s="3"/>
      <c r="F80" s="3"/>
      <c r="G80" s="3"/>
      <c r="H80" s="3"/>
      <c r="I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2.75" customHeight="1" x14ac:dyDescent="0.2">
      <c r="A81" s="58"/>
      <c r="B81" s="59" t="s">
        <v>78</v>
      </c>
      <c r="C81" s="45" t="s">
        <v>81</v>
      </c>
      <c r="D81" s="3"/>
      <c r="E81" s="3"/>
      <c r="F81" s="3"/>
      <c r="G81" s="3"/>
      <c r="H81" s="3"/>
      <c r="I81" s="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51" customFormat="1" ht="30" customHeight="1" x14ac:dyDescent="0.2">
      <c r="A82" s="58"/>
      <c r="B82" s="59"/>
      <c r="C82" s="53" t="s">
        <v>139</v>
      </c>
      <c r="D82" s="15"/>
      <c r="E82" s="15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spans="1:30" ht="12.75" customHeight="1" x14ac:dyDescent="0.2">
      <c r="A83" s="58"/>
      <c r="B83" s="63"/>
      <c r="C83" s="45" t="s">
        <v>82</v>
      </c>
      <c r="D83" s="3"/>
      <c r="E83" s="3"/>
      <c r="F83" s="3"/>
      <c r="G83" s="3"/>
      <c r="H83" s="3"/>
      <c r="I83" s="1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2.75" customHeight="1" x14ac:dyDescent="0.2">
      <c r="A84" s="58"/>
      <c r="B84" s="63"/>
      <c r="C84" s="20" t="s">
        <v>16</v>
      </c>
      <c r="D84" s="3"/>
      <c r="E84" s="3"/>
      <c r="F84" s="3"/>
      <c r="G84" s="3"/>
      <c r="H84" s="3"/>
      <c r="I84" s="2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2.75" customHeight="1" x14ac:dyDescent="0.2">
      <c r="A85" s="58"/>
      <c r="B85" s="63"/>
      <c r="C85" s="19" t="s">
        <v>17</v>
      </c>
      <c r="D85" s="3"/>
      <c r="E85" s="3"/>
      <c r="F85" s="3"/>
      <c r="G85" s="3"/>
      <c r="H85" s="3"/>
      <c r="I85" s="2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2.75" customHeight="1" x14ac:dyDescent="0.2">
      <c r="A86" s="58"/>
      <c r="B86" s="63"/>
      <c r="C86" s="19" t="s">
        <v>18</v>
      </c>
      <c r="D86" s="3"/>
      <c r="E86" s="3"/>
      <c r="F86" s="3"/>
      <c r="G86" s="3"/>
      <c r="H86" s="3"/>
      <c r="I86" s="2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2.75" customHeight="1" x14ac:dyDescent="0.2">
      <c r="A87" s="58"/>
      <c r="B87" s="63"/>
      <c r="C87" s="19" t="s">
        <v>19</v>
      </c>
      <c r="D87" s="3"/>
      <c r="E87" s="3"/>
      <c r="F87" s="3"/>
      <c r="G87" s="3"/>
      <c r="H87" s="3"/>
      <c r="I87" s="23"/>
      <c r="J87" s="19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2.75" customHeight="1" x14ac:dyDescent="0.2">
      <c r="A88" s="58"/>
      <c r="B88" s="56" t="s">
        <v>79</v>
      </c>
      <c r="C88" s="46" t="s">
        <v>83</v>
      </c>
      <c r="D88" s="3"/>
      <c r="E88" s="3"/>
      <c r="F88" s="3"/>
      <c r="G88" s="3"/>
      <c r="H88" s="3"/>
      <c r="I88" s="2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2.75" customHeight="1" x14ac:dyDescent="0.2">
      <c r="A89" s="58"/>
      <c r="B89" s="56"/>
      <c r="C89" s="46" t="s">
        <v>140</v>
      </c>
      <c r="D89" s="3"/>
      <c r="E89" s="3"/>
      <c r="F89" s="3"/>
      <c r="G89" s="3"/>
      <c r="H89" s="3"/>
      <c r="I89" s="2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2.75" customHeight="1" x14ac:dyDescent="0.2">
      <c r="A90" s="58"/>
      <c r="B90" s="56"/>
      <c r="C90" s="46" t="s">
        <v>84</v>
      </c>
      <c r="D90" s="3"/>
      <c r="E90" s="3"/>
      <c r="F90" s="3"/>
      <c r="G90" s="3"/>
      <c r="H90" s="3"/>
      <c r="I90" s="2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2.75" customHeight="1" x14ac:dyDescent="0.2">
      <c r="A91" s="58"/>
      <c r="B91" s="56"/>
      <c r="C91" s="46" t="s">
        <v>85</v>
      </c>
      <c r="D91" s="3"/>
      <c r="E91" s="3"/>
      <c r="F91" s="3"/>
      <c r="G91" s="3"/>
      <c r="H91" s="3"/>
      <c r="I91" s="23"/>
      <c r="J91" s="19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2.75" customHeight="1" x14ac:dyDescent="0.2">
      <c r="A92" s="58"/>
      <c r="B92" s="56" t="s">
        <v>80</v>
      </c>
      <c r="C92" s="47" t="s">
        <v>86</v>
      </c>
      <c r="D92" s="3"/>
      <c r="E92" s="3"/>
      <c r="F92" s="3"/>
      <c r="G92" s="3"/>
      <c r="H92" s="3"/>
      <c r="I92" s="2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2.75" customHeight="1" x14ac:dyDescent="0.2">
      <c r="A93" s="58"/>
      <c r="B93" s="56"/>
      <c r="C93" s="47" t="s">
        <v>87</v>
      </c>
      <c r="D93" s="3"/>
      <c r="E93" s="3"/>
      <c r="F93" s="3"/>
      <c r="G93" s="3"/>
      <c r="H93" s="3"/>
      <c r="I93" s="2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2.75" customHeight="1" x14ac:dyDescent="0.2">
      <c r="A94" s="58"/>
      <c r="B94" s="56"/>
      <c r="C94" s="47" t="s">
        <v>88</v>
      </c>
      <c r="D94" s="3"/>
      <c r="E94" s="3"/>
      <c r="F94" s="3"/>
      <c r="G94" s="3"/>
      <c r="H94" s="3"/>
      <c r="I94" s="2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2.75" customHeight="1" x14ac:dyDescent="0.2">
      <c r="A95" s="58"/>
      <c r="B95" s="56"/>
      <c r="C95" s="47" t="s">
        <v>89</v>
      </c>
      <c r="D95" s="15"/>
      <c r="E95" s="15"/>
      <c r="F95" s="15"/>
      <c r="G95" s="15"/>
      <c r="H95" s="15"/>
      <c r="I95" s="2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2.75" customHeight="1" x14ac:dyDescent="0.2">
      <c r="A96" s="58"/>
      <c r="B96" s="56"/>
      <c r="C96" s="25" t="s">
        <v>109</v>
      </c>
      <c r="D96" s="3"/>
      <c r="E96" s="3"/>
      <c r="F96" s="3"/>
      <c r="G96" s="3"/>
      <c r="H96" s="3"/>
      <c r="I96" s="2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2.75" customHeight="1" x14ac:dyDescent="0.2">
      <c r="A97" s="58"/>
      <c r="B97" s="56"/>
      <c r="C97" s="20" t="s">
        <v>20</v>
      </c>
      <c r="D97" s="3"/>
      <c r="E97" s="3"/>
      <c r="F97" s="3"/>
      <c r="G97" s="3"/>
      <c r="H97" s="3"/>
      <c r="I97" s="2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2.75" customHeight="1" x14ac:dyDescent="0.2">
      <c r="A98" s="58"/>
      <c r="B98" s="56"/>
      <c r="C98" s="20" t="s">
        <v>21</v>
      </c>
      <c r="D98" s="3"/>
      <c r="E98" s="3"/>
      <c r="F98" s="3"/>
      <c r="G98" s="3"/>
      <c r="H98" s="3"/>
      <c r="I98" s="2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2.75" customHeight="1" x14ac:dyDescent="0.2">
      <c r="A99" s="58"/>
      <c r="B99" s="56"/>
      <c r="C99" s="20"/>
      <c r="D99" s="15"/>
      <c r="E99" s="15"/>
      <c r="F99" s="15"/>
      <c r="G99" s="15"/>
      <c r="H99" s="15"/>
      <c r="I99" s="2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2.75" customHeight="1" x14ac:dyDescent="0.2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2.75" customHeight="1" x14ac:dyDescent="0.2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2.75" customHeight="1" x14ac:dyDescent="0.2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2.75" customHeight="1" x14ac:dyDescent="0.2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2.75" customHeight="1" x14ac:dyDescent="0.2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2.75" customHeight="1" x14ac:dyDescent="0.2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2.75" customHeight="1" x14ac:dyDescent="0.2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2.75" customHeight="1" x14ac:dyDescent="0.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2.75" customHeight="1" x14ac:dyDescent="0.2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2.75" customHeight="1" x14ac:dyDescent="0.2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2.75" customHeight="1" x14ac:dyDescent="0.2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2.75" customHeight="1" x14ac:dyDescent="0.2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2.75" customHeight="1" x14ac:dyDescent="0.2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2.75" customHeight="1" x14ac:dyDescent="0.2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2.75" customHeight="1" x14ac:dyDescent="0.2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2.75" customHeight="1" x14ac:dyDescent="0.2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2.75" customHeight="1" x14ac:dyDescent="0.2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2.75" customHeight="1" x14ac:dyDescent="0.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2.75" customHeight="1" x14ac:dyDescent="0.2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2.75" customHeight="1" x14ac:dyDescent="0.2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2.75" customHeight="1" x14ac:dyDescent="0.2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2.75" customHeight="1" x14ac:dyDescent="0.2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2.75" customHeight="1" x14ac:dyDescent="0.2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2.75" customHeight="1" x14ac:dyDescent="0.2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2.75" customHeight="1" x14ac:dyDescent="0.2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2.75" customHeight="1" x14ac:dyDescent="0.2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2.75" customHeight="1" x14ac:dyDescent="0.2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2.75" customHeight="1" x14ac:dyDescent="0.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2.75" customHeight="1" x14ac:dyDescent="0.2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2.75" customHeight="1" x14ac:dyDescent="0.2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2.75" customHeight="1" x14ac:dyDescent="0.2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2.75" customHeight="1" x14ac:dyDescent="0.2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2.75" customHeight="1" x14ac:dyDescent="0.2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2.75" customHeight="1" x14ac:dyDescent="0.2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2.75" customHeight="1" x14ac:dyDescent="0.2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2.75" customHeight="1" x14ac:dyDescent="0.2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2.75" customHeight="1" x14ac:dyDescent="0.2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2.75" customHeight="1" x14ac:dyDescent="0.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2.75" customHeight="1" x14ac:dyDescent="0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2.75" customHeight="1" x14ac:dyDescent="0.2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2.75" customHeight="1" x14ac:dyDescent="0.2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2.75" customHeight="1" x14ac:dyDescent="0.2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2.75" customHeight="1" x14ac:dyDescent="0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2.75" customHeight="1" x14ac:dyDescent="0.2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2.75" customHeight="1" x14ac:dyDescent="0.2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2.75" customHeight="1" x14ac:dyDescent="0.2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2.75" customHeight="1" x14ac:dyDescent="0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2.75" customHeight="1" x14ac:dyDescent="0.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2.75" customHeight="1" x14ac:dyDescent="0.2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2.75" customHeight="1" x14ac:dyDescent="0.2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2.75" customHeight="1" x14ac:dyDescent="0.2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2.75" customHeight="1" x14ac:dyDescent="0.2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2.75" customHeight="1" x14ac:dyDescent="0.2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2.75" customHeight="1" x14ac:dyDescent="0.2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2.75" customHeight="1" x14ac:dyDescent="0.2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2.75" customHeight="1" x14ac:dyDescent="0.2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2.75" customHeight="1" x14ac:dyDescent="0.2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2.75" customHeight="1" x14ac:dyDescent="0.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2.75" customHeight="1" x14ac:dyDescent="0.2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2.75" customHeight="1" x14ac:dyDescent="0.2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2.75" customHeight="1" x14ac:dyDescent="0.2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2.75" customHeight="1" x14ac:dyDescent="0.2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2.75" customHeight="1" x14ac:dyDescent="0.2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2.75" customHeight="1" x14ac:dyDescent="0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2.75" customHeight="1" x14ac:dyDescent="0.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2.75" customHeight="1" x14ac:dyDescent="0.2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2.75" customHeight="1" x14ac:dyDescent="0.2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2.75" customHeight="1" x14ac:dyDescent="0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2.75" customHeight="1" x14ac:dyDescent="0.2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2.75" customHeight="1" x14ac:dyDescent="0.2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2.75" customHeight="1" x14ac:dyDescent="0.2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2.75" customHeight="1" x14ac:dyDescent="0.2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2.75" customHeight="1" x14ac:dyDescent="0.2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2.75" customHeight="1" x14ac:dyDescent="0.2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2.75" customHeight="1" x14ac:dyDescent="0.2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2.75" customHeight="1" x14ac:dyDescent="0.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2.75" customHeight="1" x14ac:dyDescent="0.2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2.75" customHeight="1" x14ac:dyDescent="0.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2.75" customHeight="1" x14ac:dyDescent="0.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2.75" customHeight="1" x14ac:dyDescent="0.2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2.75" customHeight="1" x14ac:dyDescent="0.2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2.75" customHeight="1" x14ac:dyDescent="0.2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2.75" customHeight="1" x14ac:dyDescent="0.2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2.75" customHeight="1" x14ac:dyDescent="0.2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2.75" customHeight="1" x14ac:dyDescent="0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2.75" customHeight="1" x14ac:dyDescent="0.2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2.75" customHeight="1" x14ac:dyDescent="0.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2.75" customHeight="1" x14ac:dyDescent="0.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2.75" customHeight="1" x14ac:dyDescent="0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2.75" customHeight="1" x14ac:dyDescent="0.2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2.75" customHeight="1" x14ac:dyDescent="0.2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2.75" customHeight="1" x14ac:dyDescent="0.2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2.75" customHeight="1" x14ac:dyDescent="0.2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2.75" customHeight="1" x14ac:dyDescent="0.2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2.75" customHeight="1" x14ac:dyDescent="0.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2.75" customHeight="1" x14ac:dyDescent="0.2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2.75" customHeight="1" x14ac:dyDescent="0.2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2.75" customHeight="1" x14ac:dyDescent="0.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2.75" customHeight="1" x14ac:dyDescent="0.2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2.75" customHeight="1" x14ac:dyDescent="0.2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2.75" customHeight="1" x14ac:dyDescent="0.2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2.75" customHeight="1" x14ac:dyDescent="0.2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2.75" customHeight="1" x14ac:dyDescent="0.2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2.75" customHeight="1" x14ac:dyDescent="0.2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2.75" customHeight="1" x14ac:dyDescent="0.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2.75" customHeight="1" x14ac:dyDescent="0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2.75" customHeight="1" x14ac:dyDescent="0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2.75" customHeight="1" x14ac:dyDescent="0.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2.75" customHeight="1" x14ac:dyDescent="0.2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2.75" customHeight="1" x14ac:dyDescent="0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2.75" customHeight="1" x14ac:dyDescent="0.2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2.75" customHeight="1" x14ac:dyDescent="0.2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2.75" customHeight="1" x14ac:dyDescent="0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2.75" customHeight="1" x14ac:dyDescent="0.2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2.75" customHeight="1" x14ac:dyDescent="0.2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2.75" customHeight="1" x14ac:dyDescent="0.2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2.75" customHeight="1" x14ac:dyDescent="0.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2.75" customHeight="1" x14ac:dyDescent="0.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2.75" customHeight="1" x14ac:dyDescent="0.2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2.75" customHeight="1" x14ac:dyDescent="0.2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2.75" customHeight="1" x14ac:dyDescent="0.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2.75" customHeight="1" x14ac:dyDescent="0.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2.75" customHeight="1" x14ac:dyDescent="0.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2.75" customHeight="1" x14ac:dyDescent="0.2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2.75" customHeight="1" x14ac:dyDescent="0.2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2.75" customHeight="1" x14ac:dyDescent="0.2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2.75" customHeight="1" x14ac:dyDescent="0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2.75" customHeight="1" x14ac:dyDescent="0.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2.75" customHeight="1" x14ac:dyDescent="0.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2.75" customHeight="1" x14ac:dyDescent="0.2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2.75" customHeight="1" x14ac:dyDescent="0.2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2.75" customHeight="1" x14ac:dyDescent="0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2.75" customHeight="1" x14ac:dyDescent="0.2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2.75" customHeight="1" x14ac:dyDescent="0.2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2.75" customHeight="1" x14ac:dyDescent="0.2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2.75" customHeight="1" x14ac:dyDescent="0.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2.75" customHeight="1" x14ac:dyDescent="0.2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2.75" customHeight="1" x14ac:dyDescent="0.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2.75" customHeight="1" x14ac:dyDescent="0.2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2.75" customHeight="1" x14ac:dyDescent="0.2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2.75" customHeight="1" x14ac:dyDescent="0.2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2.75" customHeight="1" x14ac:dyDescent="0.2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2.75" customHeight="1" x14ac:dyDescent="0.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2.75" customHeight="1" x14ac:dyDescent="0.2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2.75" customHeight="1" x14ac:dyDescent="0.2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2.75" customHeight="1" x14ac:dyDescent="0.2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2.75" customHeight="1" x14ac:dyDescent="0.2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2.75" customHeight="1" x14ac:dyDescent="0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2.75" customHeight="1" x14ac:dyDescent="0.2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2.75" customHeight="1" x14ac:dyDescent="0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2.75" customHeight="1" x14ac:dyDescent="0.2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2.75" customHeight="1" x14ac:dyDescent="0.2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2.75" customHeight="1" x14ac:dyDescent="0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2.75" customHeight="1" x14ac:dyDescent="0.2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2.75" customHeight="1" x14ac:dyDescent="0.2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2.75" customHeight="1" x14ac:dyDescent="0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2.75" customHeight="1" x14ac:dyDescent="0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2.75" customHeight="1" x14ac:dyDescent="0.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2.75" customHeight="1" x14ac:dyDescent="0.2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2.75" customHeight="1" x14ac:dyDescent="0.2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2.75" customHeight="1" x14ac:dyDescent="0.2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2.75" customHeight="1" x14ac:dyDescent="0.2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2.75" customHeight="1" x14ac:dyDescent="0.2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2.75" customHeight="1" x14ac:dyDescent="0.2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2.75" customHeight="1" x14ac:dyDescent="0.2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2.75" customHeight="1" x14ac:dyDescent="0.2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2.75" customHeight="1" x14ac:dyDescent="0.2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2.75" customHeight="1" x14ac:dyDescent="0.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2.75" customHeight="1" x14ac:dyDescent="0.2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2.75" customHeight="1" x14ac:dyDescent="0.2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2.75" customHeight="1" x14ac:dyDescent="0.2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2.75" customHeight="1" x14ac:dyDescent="0.2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2.75" customHeight="1" x14ac:dyDescent="0.2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2.75" customHeight="1" x14ac:dyDescent="0.2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2.75" customHeight="1" x14ac:dyDescent="0.2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2.75" customHeight="1" x14ac:dyDescent="0.2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2.75" customHeight="1" x14ac:dyDescent="0.2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2.75" customHeight="1" x14ac:dyDescent="0.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2.75" customHeight="1" x14ac:dyDescent="0.2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2.75" customHeight="1" x14ac:dyDescent="0.2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2.75" customHeight="1" x14ac:dyDescent="0.2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2.75" customHeight="1" x14ac:dyDescent="0.2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2.75" customHeight="1" x14ac:dyDescent="0.2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2.75" customHeight="1" x14ac:dyDescent="0.2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2.75" customHeight="1" x14ac:dyDescent="0.2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2.75" customHeight="1" x14ac:dyDescent="0.2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2.75" customHeight="1" x14ac:dyDescent="0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2.75" customHeight="1" x14ac:dyDescent="0.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2.75" customHeight="1" x14ac:dyDescent="0.2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2.75" customHeight="1" x14ac:dyDescent="0.2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2.75" customHeight="1" x14ac:dyDescent="0.2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2.75" customHeight="1" x14ac:dyDescent="0.2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2.75" customHeight="1" x14ac:dyDescent="0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2.75" customHeight="1" x14ac:dyDescent="0.2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2.75" customHeight="1" x14ac:dyDescent="0.2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2.75" customHeight="1" x14ac:dyDescent="0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2.75" customHeight="1" x14ac:dyDescent="0.2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2.75" customHeight="1" x14ac:dyDescent="0.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2.75" customHeight="1" x14ac:dyDescent="0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2.75" customHeight="1" x14ac:dyDescent="0.2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2.75" customHeight="1" x14ac:dyDescent="0.2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2.75" customHeight="1" x14ac:dyDescent="0.2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2.75" customHeight="1" x14ac:dyDescent="0.2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2.75" customHeight="1" x14ac:dyDescent="0.2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2.75" customHeight="1" x14ac:dyDescent="0.2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2.75" customHeight="1" x14ac:dyDescent="0.2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2.75" customHeight="1" x14ac:dyDescent="0.2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2.75" customHeight="1" x14ac:dyDescent="0.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2.75" customHeight="1" x14ac:dyDescent="0.2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2.75" customHeight="1" x14ac:dyDescent="0.2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2.75" customHeight="1" x14ac:dyDescent="0.2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2.75" customHeight="1" x14ac:dyDescent="0.2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2.75" customHeight="1" x14ac:dyDescent="0.2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2.75" customHeight="1" x14ac:dyDescent="0.2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2.75" customHeight="1" x14ac:dyDescent="0.2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2.75" customHeight="1" x14ac:dyDescent="0.2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2.75" customHeight="1" x14ac:dyDescent="0.2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2.75" customHeight="1" x14ac:dyDescent="0.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2.75" customHeight="1" x14ac:dyDescent="0.2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2.75" customHeight="1" x14ac:dyDescent="0.2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2.75" customHeight="1" x14ac:dyDescent="0.2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2.75" customHeight="1" x14ac:dyDescent="0.2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2.75" customHeight="1" x14ac:dyDescent="0.2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2.75" customHeight="1" x14ac:dyDescent="0.2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2.75" customHeight="1" x14ac:dyDescent="0.2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2.75" customHeight="1" x14ac:dyDescent="0.2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2.75" customHeight="1" x14ac:dyDescent="0.2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2.75" customHeight="1" x14ac:dyDescent="0.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2.75" customHeight="1" x14ac:dyDescent="0.2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2.75" customHeight="1" x14ac:dyDescent="0.2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2.75" customHeight="1" x14ac:dyDescent="0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2.75" customHeight="1" x14ac:dyDescent="0.2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2.75" customHeight="1" x14ac:dyDescent="0.2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2.75" customHeight="1" x14ac:dyDescent="0.2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2.75" customHeight="1" x14ac:dyDescent="0.2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2.75" customHeight="1" x14ac:dyDescent="0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2.75" customHeight="1" x14ac:dyDescent="0.2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2.75" customHeight="1" x14ac:dyDescent="0.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2.75" customHeight="1" x14ac:dyDescent="0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2.75" customHeight="1" x14ac:dyDescent="0.2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2.75" customHeight="1" x14ac:dyDescent="0.2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2.75" customHeight="1" x14ac:dyDescent="0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2.75" customHeight="1" x14ac:dyDescent="0.2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2.75" customHeight="1" x14ac:dyDescent="0.2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2.75" customHeight="1" x14ac:dyDescent="0.2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2.75" customHeight="1" x14ac:dyDescent="0.2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2.75" customHeight="1" x14ac:dyDescent="0.2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2.75" customHeight="1" x14ac:dyDescent="0.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2.75" customHeight="1" x14ac:dyDescent="0.2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2.75" customHeight="1" x14ac:dyDescent="0.2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2.75" customHeight="1" x14ac:dyDescent="0.2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2.75" customHeight="1" x14ac:dyDescent="0.2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2.75" customHeight="1" x14ac:dyDescent="0.2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2.75" customHeight="1" x14ac:dyDescent="0.2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2.75" customHeight="1" x14ac:dyDescent="0.2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2.75" customHeight="1" x14ac:dyDescent="0.2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2.75" customHeight="1" x14ac:dyDescent="0.2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2.75" customHeight="1" x14ac:dyDescent="0.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2.75" customHeight="1" x14ac:dyDescent="0.2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2.75" customHeight="1" x14ac:dyDescent="0.2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2.75" customHeight="1" x14ac:dyDescent="0.2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2.75" customHeight="1" x14ac:dyDescent="0.2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2.75" customHeight="1" x14ac:dyDescent="0.2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2.75" customHeight="1" x14ac:dyDescent="0.2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2.75" customHeight="1" x14ac:dyDescent="0.2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2.75" customHeight="1" x14ac:dyDescent="0.2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2.75" customHeight="1" x14ac:dyDescent="0.2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2.75" customHeight="1" x14ac:dyDescent="0.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2.75" customHeight="1" x14ac:dyDescent="0.2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2.75" customHeight="1" x14ac:dyDescent="0.2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2.75" customHeight="1" x14ac:dyDescent="0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2.75" customHeight="1" x14ac:dyDescent="0.2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2.75" customHeight="1" x14ac:dyDescent="0.2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2.75" customHeight="1" x14ac:dyDescent="0.2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2.75" customHeight="1" x14ac:dyDescent="0.2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2.75" customHeight="1" x14ac:dyDescent="0.2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2.75" customHeight="1" x14ac:dyDescent="0.2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2.75" customHeight="1" x14ac:dyDescent="0.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2.75" customHeight="1" x14ac:dyDescent="0.2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2.75" customHeight="1" x14ac:dyDescent="0.2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2.75" customHeight="1" x14ac:dyDescent="0.2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2.75" customHeight="1" x14ac:dyDescent="0.2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2.75" customHeight="1" x14ac:dyDescent="0.2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2.75" customHeight="1" x14ac:dyDescent="0.2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2.75" customHeight="1" x14ac:dyDescent="0.2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2.75" customHeight="1" x14ac:dyDescent="0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2.75" customHeight="1" x14ac:dyDescent="0.2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2.75" customHeight="1" x14ac:dyDescent="0.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2.75" customHeight="1" x14ac:dyDescent="0.2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2.75" customHeight="1" x14ac:dyDescent="0.2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2.75" customHeight="1" x14ac:dyDescent="0.2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2.75" customHeight="1" x14ac:dyDescent="0.2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2.75" customHeight="1" x14ac:dyDescent="0.2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2.75" customHeight="1" x14ac:dyDescent="0.2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2.75" customHeight="1" x14ac:dyDescent="0.2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2.75" customHeight="1" x14ac:dyDescent="0.2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2.75" customHeight="1" x14ac:dyDescent="0.2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2.75" customHeight="1" x14ac:dyDescent="0.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2.75" customHeight="1" x14ac:dyDescent="0.2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2.75" customHeight="1" x14ac:dyDescent="0.2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2.75" customHeight="1" x14ac:dyDescent="0.2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2.75" customHeight="1" x14ac:dyDescent="0.2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2.75" customHeight="1" x14ac:dyDescent="0.2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2.75" customHeight="1" x14ac:dyDescent="0.2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2.75" customHeight="1" x14ac:dyDescent="0.2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2.75" customHeight="1" x14ac:dyDescent="0.2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2.75" customHeight="1" x14ac:dyDescent="0.2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2.75" customHeight="1" x14ac:dyDescent="0.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2.75" customHeight="1" x14ac:dyDescent="0.2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2.75" customHeight="1" x14ac:dyDescent="0.2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2.75" customHeight="1" x14ac:dyDescent="0.2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2.75" customHeight="1" x14ac:dyDescent="0.2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2.75" customHeight="1" x14ac:dyDescent="0.2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2.75" customHeight="1" x14ac:dyDescent="0.2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2.75" customHeight="1" x14ac:dyDescent="0.2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2.75" customHeight="1" x14ac:dyDescent="0.2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2.75" customHeight="1" x14ac:dyDescent="0.2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2.75" customHeight="1" x14ac:dyDescent="0.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2.75" customHeight="1" x14ac:dyDescent="0.2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2.75" customHeight="1" x14ac:dyDescent="0.2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2.75" customHeight="1" x14ac:dyDescent="0.2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2.75" customHeight="1" x14ac:dyDescent="0.2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2.75" customHeight="1" x14ac:dyDescent="0.2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2.75" customHeight="1" x14ac:dyDescent="0.2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2.75" customHeight="1" x14ac:dyDescent="0.2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2.75" customHeight="1" x14ac:dyDescent="0.2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2.75" customHeight="1" x14ac:dyDescent="0.2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2.75" customHeight="1" x14ac:dyDescent="0.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2.75" customHeight="1" x14ac:dyDescent="0.2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2.75" customHeight="1" x14ac:dyDescent="0.2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2.75" customHeight="1" x14ac:dyDescent="0.2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2.75" customHeight="1" x14ac:dyDescent="0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2.75" customHeight="1" x14ac:dyDescent="0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2.75" customHeight="1" x14ac:dyDescent="0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2.75" customHeight="1" x14ac:dyDescent="0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2.75" customHeight="1" x14ac:dyDescent="0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2.75" customHeight="1" x14ac:dyDescent="0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2.75" customHeight="1" x14ac:dyDescent="0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2.75" customHeight="1" x14ac:dyDescent="0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2.75" customHeight="1" x14ac:dyDescent="0.2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2.75" customHeight="1" x14ac:dyDescent="0.2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2.75" customHeight="1" x14ac:dyDescent="0.2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2.75" customHeight="1" x14ac:dyDescent="0.2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2.75" customHeight="1" x14ac:dyDescent="0.2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2.75" customHeight="1" x14ac:dyDescent="0.2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2.75" customHeight="1" x14ac:dyDescent="0.2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2.75" customHeight="1" x14ac:dyDescent="0.2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2.75" customHeight="1" x14ac:dyDescent="0.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2.75" customHeight="1" x14ac:dyDescent="0.2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2.75" customHeight="1" x14ac:dyDescent="0.2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2.75" customHeight="1" x14ac:dyDescent="0.2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2.75" customHeight="1" x14ac:dyDescent="0.2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2.75" customHeight="1" x14ac:dyDescent="0.2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2.75" customHeight="1" x14ac:dyDescent="0.2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2.75" customHeight="1" x14ac:dyDescent="0.2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2.75" customHeight="1" x14ac:dyDescent="0.2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2.75" customHeight="1" x14ac:dyDescent="0.2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2.75" customHeight="1" x14ac:dyDescent="0.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2.75" customHeight="1" x14ac:dyDescent="0.2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2.75" customHeight="1" x14ac:dyDescent="0.2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2.75" customHeight="1" x14ac:dyDescent="0.2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2.75" customHeight="1" x14ac:dyDescent="0.2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2.75" customHeight="1" x14ac:dyDescent="0.2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2.75" customHeight="1" x14ac:dyDescent="0.2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2.75" customHeight="1" x14ac:dyDescent="0.2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2.75" customHeight="1" x14ac:dyDescent="0.2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2.75" customHeight="1" x14ac:dyDescent="0.2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2.75" customHeight="1" x14ac:dyDescent="0.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2.75" customHeight="1" x14ac:dyDescent="0.2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2.75" customHeight="1" x14ac:dyDescent="0.2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2.75" customHeight="1" x14ac:dyDescent="0.2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2.75" customHeight="1" x14ac:dyDescent="0.2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2.75" customHeight="1" x14ac:dyDescent="0.2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2.75" customHeight="1" x14ac:dyDescent="0.2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2.75" customHeight="1" x14ac:dyDescent="0.2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2.75" customHeight="1" x14ac:dyDescent="0.2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2.75" customHeight="1" x14ac:dyDescent="0.2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2.75" customHeight="1" x14ac:dyDescent="0.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2.75" customHeight="1" x14ac:dyDescent="0.2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2.75" customHeight="1" x14ac:dyDescent="0.2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2.75" customHeight="1" x14ac:dyDescent="0.2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2.75" customHeight="1" x14ac:dyDescent="0.2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2.75" customHeight="1" x14ac:dyDescent="0.2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2.75" customHeight="1" x14ac:dyDescent="0.2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2.75" customHeight="1" x14ac:dyDescent="0.2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2.75" customHeight="1" x14ac:dyDescent="0.2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2.75" customHeight="1" x14ac:dyDescent="0.2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2.75" customHeight="1" x14ac:dyDescent="0.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2.75" customHeight="1" x14ac:dyDescent="0.2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2.75" customHeight="1" x14ac:dyDescent="0.2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2.75" customHeight="1" x14ac:dyDescent="0.2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2.75" customHeight="1" x14ac:dyDescent="0.2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2.75" customHeight="1" x14ac:dyDescent="0.2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2.75" customHeight="1" x14ac:dyDescent="0.2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2.75" customHeight="1" x14ac:dyDescent="0.2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2.75" customHeight="1" x14ac:dyDescent="0.2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2.75" customHeight="1" x14ac:dyDescent="0.2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2.75" customHeight="1" x14ac:dyDescent="0.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2.75" customHeight="1" x14ac:dyDescent="0.2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2.75" customHeight="1" x14ac:dyDescent="0.2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2.75" customHeight="1" x14ac:dyDescent="0.2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2.75" customHeight="1" x14ac:dyDescent="0.2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2.75" customHeight="1" x14ac:dyDescent="0.2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2.75" customHeight="1" x14ac:dyDescent="0.2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2.75" customHeight="1" x14ac:dyDescent="0.2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2.75" customHeight="1" x14ac:dyDescent="0.2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2.75" customHeight="1" x14ac:dyDescent="0.2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2.75" customHeight="1" x14ac:dyDescent="0.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2.75" customHeight="1" x14ac:dyDescent="0.2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2.75" customHeight="1" x14ac:dyDescent="0.2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2.75" customHeight="1" x14ac:dyDescent="0.2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2.75" customHeight="1" x14ac:dyDescent="0.2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2.75" customHeight="1" x14ac:dyDescent="0.2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2.75" customHeight="1" x14ac:dyDescent="0.2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2.75" customHeight="1" x14ac:dyDescent="0.2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2.75" customHeight="1" x14ac:dyDescent="0.2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2.75" customHeight="1" x14ac:dyDescent="0.2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2.75" customHeight="1" x14ac:dyDescent="0.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2.75" customHeight="1" x14ac:dyDescent="0.2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2.75" customHeight="1" x14ac:dyDescent="0.2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2.75" customHeight="1" x14ac:dyDescent="0.2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2.75" customHeight="1" x14ac:dyDescent="0.2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2.75" customHeight="1" x14ac:dyDescent="0.2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2.75" customHeight="1" x14ac:dyDescent="0.2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2.75" customHeight="1" x14ac:dyDescent="0.2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2.75" customHeight="1" x14ac:dyDescent="0.2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2.75" customHeight="1" x14ac:dyDescent="0.2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2.75" customHeight="1" x14ac:dyDescent="0.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2.75" customHeight="1" x14ac:dyDescent="0.2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2.75" customHeight="1" x14ac:dyDescent="0.2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2.75" customHeight="1" x14ac:dyDescent="0.2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2.75" customHeight="1" x14ac:dyDescent="0.2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2.75" customHeight="1" x14ac:dyDescent="0.2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2.75" customHeight="1" x14ac:dyDescent="0.2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2.75" customHeight="1" x14ac:dyDescent="0.2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2.75" customHeight="1" x14ac:dyDescent="0.2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2.75" customHeight="1" x14ac:dyDescent="0.2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2.75" customHeight="1" x14ac:dyDescent="0.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2.75" customHeight="1" x14ac:dyDescent="0.2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2.75" customHeight="1" x14ac:dyDescent="0.2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2.75" customHeight="1" x14ac:dyDescent="0.2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2.75" customHeight="1" x14ac:dyDescent="0.2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2.75" customHeight="1" x14ac:dyDescent="0.2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2.75" customHeight="1" x14ac:dyDescent="0.2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2.75" customHeight="1" x14ac:dyDescent="0.2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2.75" customHeight="1" x14ac:dyDescent="0.2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2.75" customHeight="1" x14ac:dyDescent="0.2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2.75" customHeight="1" x14ac:dyDescent="0.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2.75" customHeight="1" x14ac:dyDescent="0.2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2.75" customHeight="1" x14ac:dyDescent="0.2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2.75" customHeight="1" x14ac:dyDescent="0.2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2.75" customHeight="1" x14ac:dyDescent="0.2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2.75" customHeight="1" x14ac:dyDescent="0.2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2.75" customHeight="1" x14ac:dyDescent="0.2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2.75" customHeight="1" x14ac:dyDescent="0.2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2.75" customHeight="1" x14ac:dyDescent="0.2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2.75" customHeight="1" x14ac:dyDescent="0.2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2.75" customHeight="1" x14ac:dyDescent="0.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2.75" customHeight="1" x14ac:dyDescent="0.2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2.75" customHeight="1" x14ac:dyDescent="0.2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2.75" customHeight="1" x14ac:dyDescent="0.2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2.75" customHeight="1" x14ac:dyDescent="0.2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2.75" customHeight="1" x14ac:dyDescent="0.2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2.75" customHeight="1" x14ac:dyDescent="0.2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2.75" customHeight="1" x14ac:dyDescent="0.2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2.75" customHeight="1" x14ac:dyDescent="0.2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2.75" customHeight="1" x14ac:dyDescent="0.2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2.75" customHeight="1" x14ac:dyDescent="0.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2.75" customHeight="1" x14ac:dyDescent="0.2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2.75" customHeight="1" x14ac:dyDescent="0.2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2.75" customHeight="1" x14ac:dyDescent="0.2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2.75" customHeight="1" x14ac:dyDescent="0.2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2.75" customHeight="1" x14ac:dyDescent="0.2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2.75" customHeight="1" x14ac:dyDescent="0.2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2.75" customHeight="1" x14ac:dyDescent="0.2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2.75" customHeight="1" x14ac:dyDescent="0.2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2.75" customHeight="1" x14ac:dyDescent="0.2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2.75" customHeight="1" x14ac:dyDescent="0.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2.75" customHeight="1" x14ac:dyDescent="0.2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2.75" customHeight="1" x14ac:dyDescent="0.2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2.75" customHeight="1" x14ac:dyDescent="0.2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2.75" customHeight="1" x14ac:dyDescent="0.2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2.75" customHeight="1" x14ac:dyDescent="0.2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2.75" customHeight="1" x14ac:dyDescent="0.2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2.75" customHeight="1" x14ac:dyDescent="0.2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2.75" customHeight="1" x14ac:dyDescent="0.2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2.75" customHeight="1" x14ac:dyDescent="0.2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2.75" customHeight="1" x14ac:dyDescent="0.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2.75" customHeight="1" x14ac:dyDescent="0.2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2.75" customHeight="1" x14ac:dyDescent="0.2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2.75" customHeight="1" x14ac:dyDescent="0.2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2.75" customHeight="1" x14ac:dyDescent="0.2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2.75" customHeight="1" x14ac:dyDescent="0.2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2.75" customHeight="1" x14ac:dyDescent="0.2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2.75" customHeight="1" x14ac:dyDescent="0.2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2.75" customHeight="1" x14ac:dyDescent="0.2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2.75" customHeight="1" x14ac:dyDescent="0.2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2.75" customHeight="1" x14ac:dyDescent="0.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2.75" customHeight="1" x14ac:dyDescent="0.2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2.75" customHeight="1" x14ac:dyDescent="0.2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2.75" customHeight="1" x14ac:dyDescent="0.2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2.75" customHeight="1" x14ac:dyDescent="0.2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2.75" customHeight="1" x14ac:dyDescent="0.2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2.75" customHeight="1" x14ac:dyDescent="0.2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2.75" customHeight="1" x14ac:dyDescent="0.2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2.75" customHeight="1" x14ac:dyDescent="0.2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2.75" customHeight="1" x14ac:dyDescent="0.2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2.75" customHeight="1" x14ac:dyDescent="0.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2.75" customHeight="1" x14ac:dyDescent="0.2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2.75" customHeight="1" x14ac:dyDescent="0.2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2.75" customHeight="1" x14ac:dyDescent="0.2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2.75" customHeight="1" x14ac:dyDescent="0.2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2.75" customHeight="1" x14ac:dyDescent="0.2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2.75" customHeight="1" x14ac:dyDescent="0.2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2.75" customHeight="1" x14ac:dyDescent="0.2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2.75" customHeight="1" x14ac:dyDescent="0.2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2.75" customHeight="1" x14ac:dyDescent="0.2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2.75" customHeight="1" x14ac:dyDescent="0.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2.75" customHeight="1" x14ac:dyDescent="0.2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2.75" customHeight="1" x14ac:dyDescent="0.2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2.75" customHeight="1" x14ac:dyDescent="0.2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2.75" customHeight="1" x14ac:dyDescent="0.2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2.75" customHeight="1" x14ac:dyDescent="0.2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2.75" customHeight="1" x14ac:dyDescent="0.2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2.75" customHeight="1" x14ac:dyDescent="0.2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2.75" customHeight="1" x14ac:dyDescent="0.2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2.75" customHeight="1" x14ac:dyDescent="0.2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2.75" customHeight="1" x14ac:dyDescent="0.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2.75" customHeight="1" x14ac:dyDescent="0.2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2.75" customHeight="1" x14ac:dyDescent="0.2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2.75" customHeight="1" x14ac:dyDescent="0.2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2.75" customHeight="1" x14ac:dyDescent="0.2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2.75" customHeight="1" x14ac:dyDescent="0.2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2.75" customHeight="1" x14ac:dyDescent="0.2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2.75" customHeight="1" x14ac:dyDescent="0.2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2.75" customHeight="1" x14ac:dyDescent="0.2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2.75" customHeight="1" x14ac:dyDescent="0.2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2.75" customHeight="1" x14ac:dyDescent="0.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2.75" customHeight="1" x14ac:dyDescent="0.2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2.75" customHeight="1" x14ac:dyDescent="0.2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2.75" customHeight="1" x14ac:dyDescent="0.2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2.75" customHeight="1" x14ac:dyDescent="0.2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2.75" customHeight="1" x14ac:dyDescent="0.2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2.75" customHeight="1" x14ac:dyDescent="0.2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2.75" customHeight="1" x14ac:dyDescent="0.2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2.75" customHeight="1" x14ac:dyDescent="0.2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2.75" customHeight="1" x14ac:dyDescent="0.2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2.75" customHeight="1" x14ac:dyDescent="0.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2.75" customHeight="1" x14ac:dyDescent="0.2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2.75" customHeight="1" x14ac:dyDescent="0.2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2.75" customHeight="1" x14ac:dyDescent="0.2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2.75" customHeight="1" x14ac:dyDescent="0.2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2.75" customHeight="1" x14ac:dyDescent="0.2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2.75" customHeight="1" x14ac:dyDescent="0.2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2.75" customHeight="1" x14ac:dyDescent="0.2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2.75" customHeight="1" x14ac:dyDescent="0.2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2.75" customHeight="1" x14ac:dyDescent="0.2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2.75" customHeight="1" x14ac:dyDescent="0.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2.75" customHeight="1" x14ac:dyDescent="0.2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2.75" customHeight="1" x14ac:dyDescent="0.2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2.75" customHeight="1" x14ac:dyDescent="0.2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2.75" customHeight="1" x14ac:dyDescent="0.2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2.75" customHeight="1" x14ac:dyDescent="0.2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2.75" customHeight="1" x14ac:dyDescent="0.2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2.75" customHeight="1" x14ac:dyDescent="0.2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2.75" customHeight="1" x14ac:dyDescent="0.2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2.75" customHeight="1" x14ac:dyDescent="0.2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2.75" customHeight="1" x14ac:dyDescent="0.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2.75" customHeight="1" x14ac:dyDescent="0.2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2.75" customHeight="1" x14ac:dyDescent="0.2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2.75" customHeight="1" x14ac:dyDescent="0.2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2.75" customHeight="1" x14ac:dyDescent="0.2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2.75" customHeight="1" x14ac:dyDescent="0.2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2.75" customHeight="1" x14ac:dyDescent="0.2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2.75" customHeight="1" x14ac:dyDescent="0.2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2.75" customHeight="1" x14ac:dyDescent="0.2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2.75" customHeight="1" x14ac:dyDescent="0.2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2.75" customHeight="1" x14ac:dyDescent="0.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2.75" customHeight="1" x14ac:dyDescent="0.2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2.75" customHeight="1" x14ac:dyDescent="0.2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2.75" customHeight="1" x14ac:dyDescent="0.2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2.75" customHeight="1" x14ac:dyDescent="0.2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2.75" customHeight="1" x14ac:dyDescent="0.2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2.75" customHeight="1" x14ac:dyDescent="0.2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2.75" customHeight="1" x14ac:dyDescent="0.2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2.75" customHeight="1" x14ac:dyDescent="0.2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2.75" customHeight="1" x14ac:dyDescent="0.2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2.75" customHeight="1" x14ac:dyDescent="0.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2.75" customHeight="1" x14ac:dyDescent="0.2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2.75" customHeight="1" x14ac:dyDescent="0.2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2.75" customHeight="1" x14ac:dyDescent="0.2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2.75" customHeight="1" x14ac:dyDescent="0.2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2.75" customHeight="1" x14ac:dyDescent="0.2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2.75" customHeight="1" x14ac:dyDescent="0.2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2.75" customHeight="1" x14ac:dyDescent="0.2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2.75" customHeight="1" x14ac:dyDescent="0.2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2.75" customHeight="1" x14ac:dyDescent="0.2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2.75" customHeight="1" x14ac:dyDescent="0.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2.75" customHeight="1" x14ac:dyDescent="0.2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2.75" customHeight="1" x14ac:dyDescent="0.2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2.75" customHeight="1" x14ac:dyDescent="0.2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2.75" customHeight="1" x14ac:dyDescent="0.2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2.75" customHeight="1" x14ac:dyDescent="0.2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2.75" customHeight="1" x14ac:dyDescent="0.2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2.75" customHeight="1" x14ac:dyDescent="0.2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2.75" customHeight="1" x14ac:dyDescent="0.2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2.75" customHeight="1" x14ac:dyDescent="0.2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2.75" customHeight="1" x14ac:dyDescent="0.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2.75" customHeight="1" x14ac:dyDescent="0.2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2.75" customHeight="1" x14ac:dyDescent="0.2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2.75" customHeight="1" x14ac:dyDescent="0.2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2.75" customHeight="1" x14ac:dyDescent="0.2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2.75" customHeight="1" x14ac:dyDescent="0.2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2.75" customHeight="1" x14ac:dyDescent="0.2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2.75" customHeight="1" x14ac:dyDescent="0.2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2.75" customHeight="1" x14ac:dyDescent="0.2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2.75" customHeight="1" x14ac:dyDescent="0.2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2.75" customHeight="1" x14ac:dyDescent="0.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2.75" customHeight="1" x14ac:dyDescent="0.2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2.75" customHeight="1" x14ac:dyDescent="0.2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2.75" customHeight="1" x14ac:dyDescent="0.2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2.75" customHeight="1" x14ac:dyDescent="0.2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2.75" customHeight="1" x14ac:dyDescent="0.2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2.75" customHeight="1" x14ac:dyDescent="0.2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2.75" customHeight="1" x14ac:dyDescent="0.2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2.75" customHeight="1" x14ac:dyDescent="0.2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2.75" customHeight="1" x14ac:dyDescent="0.2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2.75" customHeight="1" x14ac:dyDescent="0.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2.75" customHeight="1" x14ac:dyDescent="0.2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2.75" customHeight="1" x14ac:dyDescent="0.2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2.75" customHeight="1" x14ac:dyDescent="0.2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2.75" customHeight="1" x14ac:dyDescent="0.2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2.75" customHeight="1" x14ac:dyDescent="0.2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2.75" customHeight="1" x14ac:dyDescent="0.2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2.75" customHeight="1" x14ac:dyDescent="0.2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2.75" customHeight="1" x14ac:dyDescent="0.2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2.75" customHeight="1" x14ac:dyDescent="0.2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2.75" customHeight="1" x14ac:dyDescent="0.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2.75" customHeight="1" x14ac:dyDescent="0.2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2.75" customHeight="1" x14ac:dyDescent="0.2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2.75" customHeight="1" x14ac:dyDescent="0.2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2.75" customHeight="1" x14ac:dyDescent="0.2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2.75" customHeight="1" x14ac:dyDescent="0.2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2.75" customHeight="1" x14ac:dyDescent="0.2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</sheetData>
  <autoFilter ref="A6:J99"/>
  <mergeCells count="9">
    <mergeCell ref="B68:B80"/>
    <mergeCell ref="A7:A99"/>
    <mergeCell ref="B88:B91"/>
    <mergeCell ref="B92:B99"/>
    <mergeCell ref="B7:B19"/>
    <mergeCell ref="B20:B30"/>
    <mergeCell ref="B31:B56"/>
    <mergeCell ref="B57:B67"/>
    <mergeCell ref="B81:B87"/>
  </mergeCells>
  <conditionalFormatting sqref="D7:H14 D20:H410">
    <cfRule type="cellIs" dxfId="15" priority="9" operator="equal">
      <formula>"NULL"</formula>
    </cfRule>
  </conditionalFormatting>
  <conditionalFormatting sqref="D7:H14 D20:H99">
    <cfRule type="cellIs" dxfId="14" priority="10" operator="equal">
      <formula>"FAILD"</formula>
    </cfRule>
  </conditionalFormatting>
  <conditionalFormatting sqref="D7:H14 D20:H410">
    <cfRule type="cellIs" dxfId="13" priority="11" operator="equal">
      <formula>"PASSED"</formula>
    </cfRule>
  </conditionalFormatting>
  <conditionalFormatting sqref="D7:H14 D20:H99">
    <cfRule type="containsText" dxfId="12" priority="12" operator="containsText" text="PASSED">
      <formula>NOT(ISERROR(SEARCH(("PASSED"),(D7))))</formula>
    </cfRule>
  </conditionalFormatting>
  <conditionalFormatting sqref="D7:H14">
    <cfRule type="containsText" dxfId="11" priority="13" operator="containsText" text="PASSED">
      <formula>NOT(ISERROR(SEARCH(("PASSED"),(D7))))</formula>
    </cfRule>
  </conditionalFormatting>
  <conditionalFormatting sqref="D7:H14">
    <cfRule type="cellIs" dxfId="10" priority="14" operator="equal">
      <formula>"NULL"</formula>
    </cfRule>
  </conditionalFormatting>
  <conditionalFormatting sqref="D7:H14 D20:H410">
    <cfRule type="cellIs" dxfId="9" priority="15" operator="equal">
      <formula>"FAILED"</formula>
    </cfRule>
  </conditionalFormatting>
  <conditionalFormatting sqref="D7:H14">
    <cfRule type="cellIs" dxfId="8" priority="16" operator="equal">
      <formula>"PASSED"</formula>
    </cfRule>
  </conditionalFormatting>
  <conditionalFormatting sqref="D15:H19">
    <cfRule type="cellIs" dxfId="7" priority="1" operator="equal">
      <formula>"NULL"</formula>
    </cfRule>
  </conditionalFormatting>
  <conditionalFormatting sqref="D15:H19">
    <cfRule type="cellIs" dxfId="6" priority="2" operator="equal">
      <formula>"FAILD"</formula>
    </cfRule>
  </conditionalFormatting>
  <conditionalFormatting sqref="D15:H19">
    <cfRule type="cellIs" dxfId="5" priority="3" operator="equal">
      <formula>"PASSED"</formula>
    </cfRule>
  </conditionalFormatting>
  <conditionalFormatting sqref="D15:H19">
    <cfRule type="containsText" dxfId="4" priority="4" operator="containsText" text="PASSED">
      <formula>NOT(ISERROR(SEARCH(("PASSED"),(D15))))</formula>
    </cfRule>
  </conditionalFormatting>
  <conditionalFormatting sqref="D15:H19">
    <cfRule type="containsText" dxfId="3" priority="5" operator="containsText" text="PASSED">
      <formula>NOT(ISERROR(SEARCH(("PASSED"),(D15))))</formula>
    </cfRule>
  </conditionalFormatting>
  <conditionalFormatting sqref="D15:H19">
    <cfRule type="cellIs" dxfId="2" priority="6" operator="equal">
      <formula>"NULL"</formula>
    </cfRule>
  </conditionalFormatting>
  <conditionalFormatting sqref="D15:H19">
    <cfRule type="cellIs" dxfId="1" priority="7" operator="equal">
      <formula>"FAILED"</formula>
    </cfRule>
  </conditionalFormatting>
  <conditionalFormatting sqref="D15:H19">
    <cfRule type="cellIs" dxfId="0" priority="8" operator="equal">
      <formula>"PASSED"</formula>
    </cfRule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793"/>
  <sheetViews>
    <sheetView tabSelected="1" workbookViewId="0">
      <pane ySplit="4" topLeftCell="A5" activePane="bottomLeft" state="frozen"/>
      <selection pane="bottomLeft" activeCell="A33" sqref="A33"/>
    </sheetView>
  </sheetViews>
  <sheetFormatPr defaultColWidth="12.5703125" defaultRowHeight="15" customHeight="1" x14ac:dyDescent="0.2"/>
  <cols>
    <col min="1" max="1" width="13.7109375" bestFit="1" customWidth="1"/>
    <col min="2" max="2" width="14.85546875" customWidth="1"/>
    <col min="3" max="3" width="9.7109375" customWidth="1"/>
    <col min="4" max="4" width="20.85546875" customWidth="1"/>
    <col min="5" max="5" width="25.85546875" style="35" customWidth="1"/>
    <col min="6" max="6" width="29.42578125" customWidth="1"/>
    <col min="7" max="7" width="27.42578125" style="35" customWidth="1"/>
    <col min="8" max="8" width="18.140625" customWidth="1"/>
    <col min="9" max="9" width="26.42578125" style="52" customWidth="1"/>
    <col min="10" max="10" width="22.85546875" bestFit="1" customWidth="1"/>
    <col min="11" max="11" width="22.42578125" customWidth="1"/>
    <col min="12" max="12" width="27.7109375" customWidth="1"/>
    <col min="13" max="28" width="11.140625" customWidth="1"/>
  </cols>
  <sheetData>
    <row r="1" spans="1:28" s="35" customFormat="1" ht="15" customHeight="1" x14ac:dyDescent="0.2">
      <c r="A1" s="36" t="s">
        <v>43</v>
      </c>
      <c r="B1" s="49" t="s">
        <v>44</v>
      </c>
      <c r="I1" s="52"/>
    </row>
    <row r="2" spans="1:28" s="35" customFormat="1" ht="15" customHeight="1" x14ac:dyDescent="0.2">
      <c r="A2" s="36" t="s">
        <v>45</v>
      </c>
      <c r="B2" s="50" t="s">
        <v>99</v>
      </c>
      <c r="I2" s="52"/>
    </row>
    <row r="3" spans="1:28" s="35" customFormat="1" ht="15" customHeight="1" x14ac:dyDescent="0.2">
      <c r="A3" s="36" t="s">
        <v>46</v>
      </c>
      <c r="B3" s="50" t="s">
        <v>3</v>
      </c>
      <c r="I3" s="52"/>
    </row>
    <row r="4" spans="1:28" ht="12.75" customHeight="1" x14ac:dyDescent="0.2">
      <c r="A4" s="27" t="s">
        <v>22</v>
      </c>
      <c r="B4" s="27" t="s">
        <v>23</v>
      </c>
      <c r="C4" s="27" t="s">
        <v>24</v>
      </c>
      <c r="D4" s="27" t="s">
        <v>25</v>
      </c>
      <c r="E4" s="27" t="s">
        <v>42</v>
      </c>
      <c r="F4" s="27" t="s">
        <v>4</v>
      </c>
      <c r="G4" s="27" t="s">
        <v>40</v>
      </c>
      <c r="H4" s="27" t="s">
        <v>26</v>
      </c>
      <c r="I4" s="27" t="s">
        <v>28</v>
      </c>
      <c r="J4" s="27" t="s">
        <v>27</v>
      </c>
      <c r="K4" s="37" t="s">
        <v>29</v>
      </c>
      <c r="L4" s="39" t="s">
        <v>13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spans="1:28" ht="198" customHeight="1" x14ac:dyDescent="0.2">
      <c r="A5" s="29" t="s">
        <v>31</v>
      </c>
      <c r="B5" s="30" t="s">
        <v>30</v>
      </c>
      <c r="C5" s="30" t="s">
        <v>39</v>
      </c>
      <c r="D5" s="30" t="s">
        <v>32</v>
      </c>
      <c r="E5" s="30" t="s">
        <v>35</v>
      </c>
      <c r="F5" s="30" t="s">
        <v>33</v>
      </c>
      <c r="G5" s="30" t="s">
        <v>41</v>
      </c>
      <c r="H5" s="31" t="s">
        <v>34</v>
      </c>
      <c r="I5" s="30" t="s">
        <v>35</v>
      </c>
      <c r="J5" s="31" t="s">
        <v>36</v>
      </c>
      <c r="K5" s="38" t="s">
        <v>38</v>
      </c>
      <c r="L5" s="40" t="s">
        <v>37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spans="1:28" ht="12.75" customHeight="1" x14ac:dyDescent="0.2">
      <c r="A6" s="28"/>
      <c r="B6" s="28"/>
      <c r="C6" s="28"/>
      <c r="D6" s="28"/>
      <c r="E6" s="32"/>
      <c r="F6" s="28"/>
      <c r="G6" s="32"/>
      <c r="H6" s="28"/>
      <c r="I6" s="32"/>
      <c r="J6" s="28"/>
      <c r="K6" s="21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1:28" ht="12.75" customHeight="1" x14ac:dyDescent="0.2">
      <c r="A7" s="28"/>
      <c r="B7" s="28"/>
      <c r="C7" s="28"/>
      <c r="D7" s="28"/>
      <c r="E7" s="32"/>
      <c r="F7" s="28"/>
      <c r="G7" s="32"/>
      <c r="H7" s="28"/>
      <c r="I7" s="32"/>
      <c r="J7" s="28"/>
      <c r="K7" s="21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ht="12.75" customHeight="1" x14ac:dyDescent="0.2">
      <c r="A8" s="28"/>
      <c r="B8" s="28"/>
      <c r="C8" s="28"/>
      <c r="D8" s="28"/>
      <c r="E8" s="32"/>
      <c r="F8" s="28"/>
      <c r="G8" s="32"/>
      <c r="H8" s="28"/>
      <c r="I8" s="32"/>
      <c r="J8" s="28"/>
      <c r="K8" s="21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ht="12.75" customHeight="1" x14ac:dyDescent="0.2">
      <c r="A9" s="28"/>
      <c r="B9" s="28"/>
      <c r="C9" s="28"/>
      <c r="D9" s="28"/>
      <c r="E9" s="32"/>
      <c r="F9" s="28"/>
      <c r="G9" s="32"/>
      <c r="H9" s="28"/>
      <c r="I9" s="32"/>
      <c r="J9" s="28"/>
      <c r="K9" s="21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ht="12.75" customHeight="1" x14ac:dyDescent="0.2">
      <c r="A10" s="28"/>
      <c r="B10" s="28"/>
      <c r="C10" s="28"/>
      <c r="D10" s="28"/>
      <c r="E10" s="32"/>
      <c r="F10" s="28"/>
      <c r="G10" s="32"/>
      <c r="H10" s="28"/>
      <c r="I10" s="32"/>
      <c r="J10" s="28"/>
      <c r="K10" s="21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spans="1:28" ht="12.75" customHeight="1" x14ac:dyDescent="0.2">
      <c r="A11" s="28"/>
      <c r="B11" s="28"/>
      <c r="C11" s="28"/>
      <c r="D11" s="28"/>
      <c r="E11" s="32"/>
      <c r="F11" s="28"/>
      <c r="G11" s="32"/>
      <c r="H11" s="28"/>
      <c r="I11" s="32"/>
      <c r="J11" s="28"/>
      <c r="K11" s="21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28" ht="12.75" customHeight="1" x14ac:dyDescent="0.2">
      <c r="A12" s="28"/>
      <c r="B12" s="28"/>
      <c r="C12" s="28"/>
      <c r="D12" s="28"/>
      <c r="E12" s="32"/>
      <c r="F12" s="28"/>
      <c r="G12" s="32"/>
      <c r="H12" s="28"/>
      <c r="I12" s="32"/>
      <c r="J12" s="28"/>
      <c r="K12" s="21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spans="1:28" ht="12.75" customHeight="1" x14ac:dyDescent="0.2">
      <c r="A13" s="28"/>
      <c r="B13" s="28"/>
      <c r="C13" s="28"/>
      <c r="D13" s="28"/>
      <c r="E13" s="32"/>
      <c r="F13" s="28"/>
      <c r="G13" s="32"/>
      <c r="H13" s="28"/>
      <c r="I13" s="32"/>
      <c r="J13" s="28"/>
      <c r="K13" s="21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spans="1:28" ht="12.75" customHeight="1" x14ac:dyDescent="0.2">
      <c r="A14" s="28"/>
      <c r="B14" s="28"/>
      <c r="C14" s="28"/>
      <c r="D14" s="28"/>
      <c r="E14" s="32"/>
      <c r="F14" s="28"/>
      <c r="G14" s="32"/>
      <c r="H14" s="28"/>
      <c r="I14" s="32"/>
      <c r="J14" s="28"/>
      <c r="K14" s="21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spans="1:28" ht="12.75" customHeight="1" x14ac:dyDescent="0.2">
      <c r="A15" s="28"/>
      <c r="B15" s="28"/>
      <c r="C15" s="28"/>
      <c r="D15" s="28"/>
      <c r="E15" s="32"/>
      <c r="F15" s="28"/>
      <c r="G15" s="32"/>
      <c r="H15" s="28"/>
      <c r="I15" s="32"/>
      <c r="J15" s="28"/>
      <c r="K15" s="21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spans="1:28" ht="12.75" customHeight="1" x14ac:dyDescent="0.2">
      <c r="A16" s="28"/>
      <c r="B16" s="28"/>
      <c r="C16" s="28"/>
      <c r="D16" s="28"/>
      <c r="E16" s="32"/>
      <c r="F16" s="28"/>
      <c r="G16" s="32"/>
      <c r="H16" s="28"/>
      <c r="I16" s="32"/>
      <c r="J16" s="28"/>
      <c r="K16" s="21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spans="1:28" ht="12.75" customHeight="1" x14ac:dyDescent="0.2">
      <c r="A17" s="28"/>
      <c r="B17" s="28"/>
      <c r="C17" s="28"/>
      <c r="D17" s="28"/>
      <c r="E17" s="32"/>
      <c r="F17" s="28"/>
      <c r="G17" s="32"/>
      <c r="H17" s="28"/>
      <c r="I17" s="32"/>
      <c r="J17" s="28"/>
      <c r="K17" s="21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spans="1:28" ht="12.75" customHeight="1" x14ac:dyDescent="0.2">
      <c r="A18" s="28"/>
      <c r="B18" s="28"/>
      <c r="C18" s="28"/>
      <c r="D18" s="28"/>
      <c r="E18" s="32"/>
      <c r="F18" s="28"/>
      <c r="G18" s="32"/>
      <c r="H18" s="28"/>
      <c r="I18" s="32"/>
      <c r="J18" s="28"/>
      <c r="K18" s="21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spans="1:28" ht="12.75" customHeight="1" x14ac:dyDescent="0.2">
      <c r="A19" s="28"/>
      <c r="B19" s="28"/>
      <c r="C19" s="28"/>
      <c r="D19" s="28"/>
      <c r="E19" s="32"/>
      <c r="F19" s="28"/>
      <c r="G19" s="32"/>
      <c r="H19" s="28"/>
      <c r="I19" s="32"/>
      <c r="J19" s="28"/>
      <c r="K19" s="21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spans="1:28" ht="12.75" customHeight="1" x14ac:dyDescent="0.2">
      <c r="A20" s="28"/>
      <c r="B20" s="28"/>
      <c r="C20" s="28"/>
      <c r="D20" s="28"/>
      <c r="E20" s="32"/>
      <c r="F20" s="28"/>
      <c r="G20" s="32"/>
      <c r="H20" s="28"/>
      <c r="I20" s="32"/>
      <c r="J20" s="28"/>
      <c r="K20" s="21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spans="1:28" ht="12.75" customHeight="1" x14ac:dyDescent="0.2">
      <c r="A21" s="28"/>
      <c r="B21" s="28"/>
      <c r="C21" s="28"/>
      <c r="D21" s="28"/>
      <c r="E21" s="32"/>
      <c r="F21" s="28"/>
      <c r="G21" s="32"/>
      <c r="H21" s="28"/>
      <c r="I21" s="32"/>
      <c r="J21" s="28"/>
      <c r="K21" s="21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1:28" ht="12.75" customHeight="1" x14ac:dyDescent="0.2">
      <c r="A22" s="28"/>
      <c r="B22" s="28"/>
      <c r="C22" s="28"/>
      <c r="D22" s="28"/>
      <c r="E22" s="32"/>
      <c r="F22" s="28"/>
      <c r="G22" s="32"/>
      <c r="H22" s="28"/>
      <c r="I22" s="32"/>
      <c r="J22" s="28"/>
      <c r="K22" s="21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ht="12.75" customHeight="1" x14ac:dyDescent="0.2">
      <c r="A23" s="28"/>
      <c r="B23" s="28"/>
      <c r="C23" s="28"/>
      <c r="D23" s="28"/>
      <c r="E23" s="32"/>
      <c r="F23" s="28"/>
      <c r="G23" s="32"/>
      <c r="H23" s="28"/>
      <c r="I23" s="32"/>
      <c r="J23" s="28"/>
      <c r="K23" s="21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spans="1:28" ht="12.75" customHeight="1" x14ac:dyDescent="0.2">
      <c r="A24" s="28"/>
      <c r="B24" s="28"/>
      <c r="C24" s="28"/>
      <c r="D24" s="28"/>
      <c r="E24" s="32"/>
      <c r="F24" s="28"/>
      <c r="G24" s="32"/>
      <c r="H24" s="28"/>
      <c r="I24" s="32"/>
      <c r="J24" s="28"/>
      <c r="K24" s="21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ht="12.75" customHeight="1" x14ac:dyDescent="0.2">
      <c r="A25" s="28"/>
      <c r="B25" s="28"/>
      <c r="C25" s="28"/>
      <c r="D25" s="28"/>
      <c r="E25" s="32"/>
      <c r="F25" s="28"/>
      <c r="G25" s="32"/>
      <c r="H25" s="28"/>
      <c r="I25" s="32"/>
      <c r="J25" s="28"/>
      <c r="K25" s="2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ht="12.75" customHeight="1" x14ac:dyDescent="0.2">
      <c r="A26" s="28"/>
      <c r="B26" s="28"/>
      <c r="C26" s="28"/>
      <c r="D26" s="28"/>
      <c r="E26" s="32"/>
      <c r="F26" s="28"/>
      <c r="G26" s="32"/>
      <c r="H26" s="28"/>
      <c r="I26" s="32"/>
      <c r="J26" s="28"/>
      <c r="K26" s="2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ht="12.75" customHeight="1" x14ac:dyDescent="0.2">
      <c r="A27" s="28"/>
      <c r="B27" s="28"/>
      <c r="C27" s="28"/>
      <c r="D27" s="28"/>
      <c r="E27" s="32"/>
      <c r="F27" s="28"/>
      <c r="G27" s="32"/>
      <c r="H27" s="28"/>
      <c r="I27" s="32"/>
      <c r="J27" s="28"/>
      <c r="K27" s="2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ht="12.75" customHeight="1" x14ac:dyDescent="0.2">
      <c r="A28" s="28"/>
      <c r="B28" s="28"/>
      <c r="C28" s="28"/>
      <c r="D28" s="28"/>
      <c r="E28" s="32"/>
      <c r="F28" s="28"/>
      <c r="G28" s="32"/>
      <c r="H28" s="28"/>
      <c r="I28" s="32"/>
      <c r="J28" s="28"/>
      <c r="K28" s="2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ht="12.75" customHeight="1" x14ac:dyDescent="0.2">
      <c r="A29" s="28"/>
      <c r="B29" s="28"/>
      <c r="C29" s="28"/>
      <c r="D29" s="28"/>
      <c r="E29" s="32"/>
      <c r="F29" s="28"/>
      <c r="G29" s="32"/>
      <c r="H29" s="28"/>
      <c r="I29" s="32"/>
      <c r="J29" s="28"/>
      <c r="K29" s="2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spans="1:28" ht="12.75" customHeight="1" x14ac:dyDescent="0.2">
      <c r="A30" s="28"/>
      <c r="B30" s="28"/>
      <c r="C30" s="28"/>
      <c r="D30" s="28"/>
      <c r="E30" s="32"/>
      <c r="F30" s="28"/>
      <c r="G30" s="32"/>
      <c r="H30" s="28"/>
      <c r="I30" s="32"/>
      <c r="J30" s="28"/>
      <c r="K30" s="2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ht="12.75" customHeight="1" x14ac:dyDescent="0.2">
      <c r="A31" s="28"/>
      <c r="B31" s="28"/>
      <c r="C31" s="28"/>
      <c r="D31" s="28"/>
      <c r="E31" s="32"/>
      <c r="F31" s="28"/>
      <c r="G31" s="32"/>
      <c r="H31" s="28"/>
      <c r="I31" s="32"/>
      <c r="J31" s="28"/>
      <c r="K31" s="2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ht="12.75" customHeight="1" x14ac:dyDescent="0.2">
      <c r="A32" s="28"/>
      <c r="B32" s="28"/>
      <c r="C32" s="28"/>
      <c r="D32" s="28"/>
      <c r="E32" s="32"/>
      <c r="F32" s="28"/>
      <c r="G32" s="32"/>
      <c r="H32" s="28"/>
      <c r="I32" s="32"/>
      <c r="J32" s="28"/>
      <c r="K32" s="21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ht="12.75" customHeight="1" x14ac:dyDescent="0.2">
      <c r="A33" s="28"/>
      <c r="B33" s="28"/>
      <c r="C33" s="28"/>
      <c r="D33" s="28"/>
      <c r="E33" s="32"/>
      <c r="F33" s="28"/>
      <c r="G33" s="32"/>
      <c r="H33" s="28"/>
      <c r="I33" s="32"/>
      <c r="J33" s="28"/>
      <c r="K33" s="21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ht="12.75" customHeight="1" x14ac:dyDescent="0.2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spans="1:28" ht="12.75" customHeight="1" x14ac:dyDescent="0.2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spans="1:28" ht="12.75" customHeight="1" x14ac:dyDescent="0.2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spans="1:28" ht="12.75" customHeight="1" x14ac:dyDescent="0.2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spans="1:28" ht="12.75" customHeight="1" x14ac:dyDescent="0.2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spans="1:28" ht="12.75" customHeight="1" x14ac:dyDescent="0.2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1:28" ht="12.75" customHeight="1" x14ac:dyDescent="0.2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28" ht="12.75" customHeight="1" x14ac:dyDescent="0.2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spans="1:28" ht="12.75" customHeight="1" x14ac:dyDescent="0.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spans="1:28" ht="12.75" customHeight="1" x14ac:dyDescent="0.2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spans="1:28" ht="12.75" customHeight="1" x14ac:dyDescent="0.2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4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spans="1:28" ht="12.75" customHeight="1" x14ac:dyDescent="0.2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spans="1:28" ht="12.75" customHeight="1" x14ac:dyDescent="0.2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4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spans="1:28" ht="12.75" customHeight="1" x14ac:dyDescent="0.2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4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spans="1:28" ht="12.75" customHeight="1" x14ac:dyDescent="0.2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4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spans="1:28" ht="12.75" customHeight="1" x14ac:dyDescent="0.2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spans="1:28" ht="12.75" customHeight="1" x14ac:dyDescent="0.2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4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spans="1:28" ht="12.75" customHeight="1" x14ac:dyDescent="0.2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spans="1:28" ht="12.75" customHeight="1" x14ac:dyDescent="0.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28" ht="12.75" customHeight="1" x14ac:dyDescent="0.2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spans="1:28" ht="12.75" customHeight="1" x14ac:dyDescent="0.2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spans="1:28" ht="12.75" customHeight="1" x14ac:dyDescent="0.2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spans="1:28" ht="12.75" customHeight="1" x14ac:dyDescent="0.2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spans="1:28" ht="12.75" customHeight="1" x14ac:dyDescent="0.2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spans="1:28" ht="12.75" customHeight="1" x14ac:dyDescent="0.2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spans="1:28" ht="12.75" customHeight="1" x14ac:dyDescent="0.2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spans="1:28" ht="12.75" customHeight="1" x14ac:dyDescent="0.2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spans="1:28" ht="12.75" customHeight="1" x14ac:dyDescent="0.2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spans="1:28" ht="12.75" customHeight="1" x14ac:dyDescent="0.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spans="1:28" ht="12.75" customHeight="1" x14ac:dyDescent="0.2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spans="1:28" ht="12.75" customHeight="1" x14ac:dyDescent="0.2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spans="1:28" ht="12.75" customHeight="1" x14ac:dyDescent="0.2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spans="1:28" ht="12.75" customHeight="1" x14ac:dyDescent="0.2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 spans="1:28" ht="12.75" customHeight="1" x14ac:dyDescent="0.2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spans="1:28" ht="12.75" customHeight="1" x14ac:dyDescent="0.2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spans="1:28" ht="12.75" customHeight="1" x14ac:dyDescent="0.2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spans="1:28" ht="12.75" customHeight="1" x14ac:dyDescent="0.2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spans="1:28" ht="12.75" customHeight="1" x14ac:dyDescent="0.2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spans="1:28" ht="12.75" customHeight="1" x14ac:dyDescent="0.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spans="1:28" ht="12.75" customHeight="1" x14ac:dyDescent="0.2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 spans="1:28" ht="12.75" customHeight="1" x14ac:dyDescent="0.2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spans="1:28" ht="12.75" customHeight="1" x14ac:dyDescent="0.2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spans="1:28" ht="12.75" customHeight="1" x14ac:dyDescent="0.2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spans="1:28" ht="12.75" customHeight="1" x14ac:dyDescent="0.2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spans="1:28" ht="12.75" customHeight="1" x14ac:dyDescent="0.2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spans="1:28" ht="12.75" customHeight="1" x14ac:dyDescent="0.2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spans="1:28" ht="12.75" customHeight="1" x14ac:dyDescent="0.2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spans="1:28" ht="12.75" customHeight="1" x14ac:dyDescent="0.2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spans="1:28" ht="12.75" customHeight="1" x14ac:dyDescent="0.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spans="1:28" ht="12.75" customHeight="1" x14ac:dyDescent="0.2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spans="1:28" ht="12.75" customHeight="1" x14ac:dyDescent="0.2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spans="1:28" ht="12.75" customHeight="1" x14ac:dyDescent="0.2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spans="1:28" ht="12.75" customHeight="1" x14ac:dyDescent="0.2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spans="1:28" ht="12.75" customHeight="1" x14ac:dyDescent="0.2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spans="1:28" ht="12.75" customHeight="1" x14ac:dyDescent="0.2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 spans="1:28" ht="12.75" customHeight="1" x14ac:dyDescent="0.2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spans="1:28" ht="12.75" customHeight="1" x14ac:dyDescent="0.2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spans="1:28" ht="12.75" customHeight="1" x14ac:dyDescent="0.2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spans="1:28" ht="12.75" customHeight="1" x14ac:dyDescent="0.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spans="1:28" ht="12.75" customHeight="1" x14ac:dyDescent="0.2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 spans="1:28" ht="12.75" customHeight="1" x14ac:dyDescent="0.2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spans="1:28" ht="12.75" customHeight="1" x14ac:dyDescent="0.2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 spans="1:28" ht="12.75" customHeight="1" x14ac:dyDescent="0.2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spans="1:28" ht="12.75" customHeight="1" x14ac:dyDescent="0.2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 spans="1:28" ht="12.75" customHeight="1" x14ac:dyDescent="0.2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 spans="1:28" ht="12.75" customHeight="1" x14ac:dyDescent="0.2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spans="1:28" ht="12.75" customHeight="1" x14ac:dyDescent="0.2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spans="1:28" ht="12.75" customHeight="1" x14ac:dyDescent="0.2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spans="1:28" ht="12.75" customHeight="1" x14ac:dyDescent="0.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spans="1:28" ht="12.75" customHeight="1" x14ac:dyDescent="0.2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spans="1:28" ht="12.75" customHeight="1" x14ac:dyDescent="0.2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spans="1:28" ht="12.75" customHeight="1" x14ac:dyDescent="0.2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spans="1:28" ht="12.75" customHeight="1" x14ac:dyDescent="0.2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28" ht="12.75" customHeight="1" x14ac:dyDescent="0.2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spans="1:28" ht="12.75" customHeight="1" x14ac:dyDescent="0.2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spans="1:28" ht="12.75" customHeight="1" x14ac:dyDescent="0.2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28" ht="12.75" customHeight="1" x14ac:dyDescent="0.2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28" ht="12.75" customHeight="1" x14ac:dyDescent="0.2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spans="1:28" ht="12.75" customHeight="1" x14ac:dyDescent="0.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spans="1:28" ht="12.75" customHeight="1" x14ac:dyDescent="0.2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spans="1:28" ht="12.75" customHeight="1" x14ac:dyDescent="0.2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spans="1:28" ht="12.75" customHeight="1" x14ac:dyDescent="0.2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spans="1:28" ht="12.75" customHeight="1" x14ac:dyDescent="0.2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spans="1:28" ht="12.75" customHeight="1" x14ac:dyDescent="0.2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spans="1:28" ht="12.75" customHeight="1" x14ac:dyDescent="0.2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spans="1:28" ht="12.75" customHeight="1" x14ac:dyDescent="0.2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spans="1:28" ht="12.75" customHeight="1" x14ac:dyDescent="0.2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spans="1:28" ht="12.75" customHeight="1" x14ac:dyDescent="0.2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spans="1:28" ht="12.75" customHeight="1" x14ac:dyDescent="0.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spans="1:28" ht="12.75" customHeight="1" x14ac:dyDescent="0.2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spans="1:28" ht="12.75" customHeight="1" x14ac:dyDescent="0.2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spans="1:28" ht="12.75" customHeight="1" x14ac:dyDescent="0.2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28" ht="12.75" customHeight="1" x14ac:dyDescent="0.2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28" ht="12.75" customHeight="1" x14ac:dyDescent="0.2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spans="1:28" ht="12.75" customHeight="1" x14ac:dyDescent="0.2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spans="1:28" ht="12.75" customHeight="1" x14ac:dyDescent="0.2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spans="1:28" ht="12.75" customHeight="1" x14ac:dyDescent="0.2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1:28" ht="12.75" customHeight="1" x14ac:dyDescent="0.2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spans="1:28" ht="12.75" customHeight="1" x14ac:dyDescent="0.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spans="1:28" ht="12.75" customHeight="1" x14ac:dyDescent="0.2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spans="1:28" ht="12.75" customHeight="1" x14ac:dyDescent="0.2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spans="1:28" ht="12.75" customHeight="1" x14ac:dyDescent="0.2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spans="1:28" ht="12.75" customHeight="1" x14ac:dyDescent="0.2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spans="1:28" ht="12.75" customHeight="1" x14ac:dyDescent="0.2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spans="1:28" ht="12.75" customHeight="1" x14ac:dyDescent="0.2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spans="1:28" ht="12.75" customHeight="1" x14ac:dyDescent="0.2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spans="1:28" ht="12.75" customHeight="1" x14ac:dyDescent="0.2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spans="1:28" ht="12.75" customHeight="1" x14ac:dyDescent="0.2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spans="1:28" ht="12.75" customHeight="1" x14ac:dyDescent="0.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spans="1:28" ht="12.75" customHeight="1" x14ac:dyDescent="0.2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spans="1:28" ht="12.75" customHeight="1" x14ac:dyDescent="0.2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spans="1:28" ht="12.75" customHeight="1" x14ac:dyDescent="0.2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spans="1:28" ht="12.75" customHeight="1" x14ac:dyDescent="0.2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28" ht="12.75" customHeight="1" x14ac:dyDescent="0.2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spans="1:28" ht="12.75" customHeight="1" x14ac:dyDescent="0.2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28" ht="12.75" customHeight="1" x14ac:dyDescent="0.2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spans="1:28" ht="12.75" customHeight="1" x14ac:dyDescent="0.2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spans="1:28" ht="12.75" customHeight="1" x14ac:dyDescent="0.2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spans="1:28" ht="12.75" customHeight="1" x14ac:dyDescent="0.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spans="1:28" ht="12.75" customHeight="1" x14ac:dyDescent="0.2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spans="1:28" ht="12.75" customHeight="1" x14ac:dyDescent="0.2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spans="1:28" ht="12.75" customHeight="1" x14ac:dyDescent="0.2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spans="1:28" ht="12.75" customHeight="1" x14ac:dyDescent="0.2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spans="1:28" ht="12.75" customHeight="1" x14ac:dyDescent="0.2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spans="1:28" ht="12.75" customHeight="1" x14ac:dyDescent="0.2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1:28" ht="12.75" customHeight="1" x14ac:dyDescent="0.2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spans="1:28" ht="12.75" customHeight="1" x14ac:dyDescent="0.2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spans="1:28" ht="12.75" customHeight="1" x14ac:dyDescent="0.2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spans="1:28" ht="12.75" customHeight="1" x14ac:dyDescent="0.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spans="1:28" ht="12.75" customHeight="1" x14ac:dyDescent="0.2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spans="1:28" ht="12.75" customHeight="1" x14ac:dyDescent="0.2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spans="1:28" ht="12.75" customHeight="1" x14ac:dyDescent="0.2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spans="1:28" ht="12.75" customHeight="1" x14ac:dyDescent="0.2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spans="1:28" ht="12.75" customHeight="1" x14ac:dyDescent="0.2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spans="1:28" ht="12.75" customHeight="1" x14ac:dyDescent="0.2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spans="1:28" ht="12.75" customHeight="1" x14ac:dyDescent="0.2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spans="1:28" ht="12.75" customHeight="1" x14ac:dyDescent="0.2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spans="1:28" ht="12.75" customHeight="1" x14ac:dyDescent="0.2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 ht="12.75" customHeight="1" x14ac:dyDescent="0.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28" ht="12.75" customHeight="1" x14ac:dyDescent="0.2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spans="1:28" ht="12.75" customHeight="1" x14ac:dyDescent="0.2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spans="1:28" ht="12.75" customHeight="1" x14ac:dyDescent="0.2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spans="1:28" ht="12.75" customHeight="1" x14ac:dyDescent="0.2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spans="1:28" ht="12.75" customHeight="1" x14ac:dyDescent="0.2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spans="1:28" ht="12.75" customHeight="1" x14ac:dyDescent="0.2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spans="1:28" ht="12.75" customHeight="1" x14ac:dyDescent="0.2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spans="1:28" ht="12.75" customHeight="1" x14ac:dyDescent="0.2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spans="1:28" ht="12.75" customHeight="1" x14ac:dyDescent="0.2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spans="1:28" ht="12.75" customHeight="1" x14ac:dyDescent="0.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spans="1:28" ht="12.75" customHeight="1" x14ac:dyDescent="0.2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spans="1:28" ht="12.75" customHeight="1" x14ac:dyDescent="0.2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spans="1:28" ht="12.75" customHeight="1" x14ac:dyDescent="0.2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spans="1:28" ht="12.75" customHeight="1" x14ac:dyDescent="0.2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spans="1:28" ht="12.75" customHeight="1" x14ac:dyDescent="0.2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spans="1:28" ht="12.75" customHeight="1" x14ac:dyDescent="0.2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spans="1:28" ht="12.75" customHeight="1" x14ac:dyDescent="0.2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spans="1:28" ht="12.75" customHeight="1" x14ac:dyDescent="0.2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spans="1:28" ht="12.75" customHeight="1" x14ac:dyDescent="0.2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spans="1:28" ht="12.75" customHeight="1" x14ac:dyDescent="0.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spans="1:28" ht="12.75" customHeight="1" x14ac:dyDescent="0.2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spans="1:28" ht="12.75" customHeight="1" x14ac:dyDescent="0.2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spans="1:28" ht="12.75" customHeight="1" x14ac:dyDescent="0.2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spans="1:28" ht="12.75" customHeight="1" x14ac:dyDescent="0.2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spans="1:28" ht="12.75" customHeight="1" x14ac:dyDescent="0.2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spans="1:28" ht="12.75" customHeight="1" x14ac:dyDescent="0.2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1:28" ht="12.75" customHeight="1" x14ac:dyDescent="0.2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1:28" ht="12.75" customHeight="1" x14ac:dyDescent="0.2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1:28" ht="12.75" customHeight="1" x14ac:dyDescent="0.2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spans="1:28" ht="12.75" customHeight="1" x14ac:dyDescent="0.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spans="1:28" ht="12.75" customHeight="1" x14ac:dyDescent="0.2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1:28" ht="12.75" customHeight="1" x14ac:dyDescent="0.2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1:28" ht="12.75" customHeight="1" x14ac:dyDescent="0.2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1:28" ht="12.75" customHeight="1" x14ac:dyDescent="0.2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spans="1:28" ht="12.75" customHeight="1" x14ac:dyDescent="0.2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spans="1:28" ht="12.75" customHeight="1" x14ac:dyDescent="0.2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spans="1:28" ht="12.75" customHeight="1" x14ac:dyDescent="0.2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spans="1:28" ht="12.75" customHeight="1" x14ac:dyDescent="0.2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spans="1:28" ht="12.75" customHeight="1" x14ac:dyDescent="0.2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spans="1:28" ht="12.75" customHeight="1" x14ac:dyDescent="0.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spans="1:28" ht="12.75" customHeight="1" x14ac:dyDescent="0.2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spans="1:28" ht="12.75" customHeight="1" x14ac:dyDescent="0.2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spans="1:28" ht="12.75" customHeight="1" x14ac:dyDescent="0.2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spans="1:28" ht="12.75" customHeight="1" x14ac:dyDescent="0.2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spans="1:28" ht="12.75" customHeight="1" x14ac:dyDescent="0.2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spans="1:28" ht="12.75" customHeight="1" x14ac:dyDescent="0.2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spans="1:28" ht="12.75" customHeight="1" x14ac:dyDescent="0.2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spans="1:28" ht="12.75" customHeight="1" x14ac:dyDescent="0.2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spans="1:28" ht="12.75" customHeight="1" x14ac:dyDescent="0.2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spans="1:28" ht="12.75" customHeight="1" x14ac:dyDescent="0.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spans="1:28" ht="12.75" customHeight="1" x14ac:dyDescent="0.2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spans="1:28" ht="12.75" customHeight="1" x14ac:dyDescent="0.2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1:28" ht="12.75" customHeight="1" x14ac:dyDescent="0.2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spans="1:28" ht="12.75" customHeight="1" x14ac:dyDescent="0.2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spans="1:28" ht="12.75" customHeight="1" x14ac:dyDescent="0.2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spans="1:28" ht="12.75" customHeight="1" x14ac:dyDescent="0.2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spans="1:28" ht="12.75" customHeight="1" x14ac:dyDescent="0.2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spans="1:28" ht="12.75" customHeight="1" x14ac:dyDescent="0.2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spans="1:28" ht="12.75" customHeight="1" x14ac:dyDescent="0.2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spans="1:28" ht="12.75" customHeight="1" x14ac:dyDescent="0.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 spans="1:28" ht="12.75" customHeight="1" x14ac:dyDescent="0.2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 spans="1:28" ht="12.75" customHeight="1" x14ac:dyDescent="0.2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spans="1:28" ht="12.75" customHeight="1" x14ac:dyDescent="0.2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spans="1:28" ht="12.75" customHeight="1" x14ac:dyDescent="0.2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 spans="1:28" ht="12.75" customHeight="1" x14ac:dyDescent="0.2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 spans="1:28" ht="12.75" customHeight="1" x14ac:dyDescent="0.2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spans="1:28" ht="12.75" customHeight="1" x14ac:dyDescent="0.2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 spans="1:28" ht="12.75" customHeight="1" x14ac:dyDescent="0.2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 spans="1:28" ht="12.75" customHeight="1" x14ac:dyDescent="0.2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 spans="1:28" ht="12.75" customHeight="1" x14ac:dyDescent="0.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 spans="1:28" ht="12.75" customHeight="1" x14ac:dyDescent="0.2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 spans="1:28" ht="12.75" customHeight="1" x14ac:dyDescent="0.2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 spans="1:28" ht="12.75" customHeight="1" x14ac:dyDescent="0.2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 spans="1:28" ht="12.75" customHeight="1" x14ac:dyDescent="0.2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 spans="1:28" ht="12.75" customHeight="1" x14ac:dyDescent="0.2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 spans="1:28" ht="12.75" customHeight="1" x14ac:dyDescent="0.2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 spans="1:28" ht="12.75" customHeight="1" x14ac:dyDescent="0.2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 spans="1:28" ht="12.75" customHeight="1" x14ac:dyDescent="0.2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 spans="1:28" ht="12.75" customHeight="1" x14ac:dyDescent="0.2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 spans="1:28" ht="12.75" customHeight="1" x14ac:dyDescent="0.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 spans="1:28" ht="12.75" customHeight="1" x14ac:dyDescent="0.2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 spans="1:28" ht="12.75" customHeight="1" x14ac:dyDescent="0.2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 spans="1:28" ht="12.75" customHeight="1" x14ac:dyDescent="0.2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 spans="1:28" ht="12.75" customHeight="1" x14ac:dyDescent="0.2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 spans="1:28" ht="12.75" customHeight="1" x14ac:dyDescent="0.2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 spans="1:28" ht="12.75" customHeight="1" x14ac:dyDescent="0.2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 spans="1:28" ht="12.75" customHeight="1" x14ac:dyDescent="0.2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 spans="1:28" ht="12.75" customHeight="1" x14ac:dyDescent="0.2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 spans="1:28" ht="12.75" customHeight="1" x14ac:dyDescent="0.2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 spans="1:28" ht="12.75" customHeight="1" x14ac:dyDescent="0.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 spans="1:28" ht="12.75" customHeight="1" x14ac:dyDescent="0.2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 spans="1:28" ht="12.75" customHeight="1" x14ac:dyDescent="0.2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 spans="1:28" ht="12.75" customHeight="1" x14ac:dyDescent="0.2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 spans="1:28" ht="12.75" customHeight="1" x14ac:dyDescent="0.2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 spans="1:28" ht="12.75" customHeight="1" x14ac:dyDescent="0.2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 spans="1:28" ht="12.75" customHeight="1" x14ac:dyDescent="0.2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 spans="1:28" ht="12.75" customHeight="1" x14ac:dyDescent="0.2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 spans="1:28" ht="12.75" customHeight="1" x14ac:dyDescent="0.2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 spans="1:28" ht="12.75" customHeight="1" x14ac:dyDescent="0.2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 spans="1:28" ht="12.75" customHeight="1" x14ac:dyDescent="0.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 spans="1:28" ht="12.75" customHeight="1" x14ac:dyDescent="0.2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 spans="1:28" ht="12.75" customHeight="1" x14ac:dyDescent="0.2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 spans="1:28" ht="12.75" customHeight="1" x14ac:dyDescent="0.2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 spans="1:28" ht="12.75" customHeight="1" x14ac:dyDescent="0.2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 spans="1:28" ht="12.75" customHeight="1" x14ac:dyDescent="0.2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spans="1:28" ht="12.75" customHeight="1" x14ac:dyDescent="0.2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spans="1:28" ht="12.75" customHeight="1" x14ac:dyDescent="0.2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spans="1:28" ht="12.75" customHeight="1" x14ac:dyDescent="0.2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spans="1:28" ht="12.75" customHeight="1" x14ac:dyDescent="0.2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spans="1:28" ht="12.75" customHeight="1" x14ac:dyDescent="0.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spans="1:28" ht="12.75" customHeight="1" x14ac:dyDescent="0.2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spans="1:28" ht="12.75" customHeight="1" x14ac:dyDescent="0.2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spans="1:28" ht="12.75" customHeight="1" x14ac:dyDescent="0.2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spans="1:28" ht="12.75" customHeight="1" x14ac:dyDescent="0.2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spans="1:28" ht="12.75" customHeight="1" x14ac:dyDescent="0.2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spans="1:28" ht="12.75" customHeight="1" x14ac:dyDescent="0.2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spans="1:28" ht="12.75" customHeight="1" x14ac:dyDescent="0.2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spans="1:28" ht="12.75" customHeight="1" x14ac:dyDescent="0.2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spans="1:28" ht="12.75" customHeight="1" x14ac:dyDescent="0.2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spans="1:28" ht="12.75" customHeight="1" x14ac:dyDescent="0.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spans="1:28" ht="12.75" customHeight="1" x14ac:dyDescent="0.2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spans="1:28" ht="12.75" customHeight="1" x14ac:dyDescent="0.2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spans="1:28" ht="12.75" customHeight="1" x14ac:dyDescent="0.2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spans="1:28" ht="12.75" customHeight="1" x14ac:dyDescent="0.2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spans="1:28" ht="12.75" customHeight="1" x14ac:dyDescent="0.2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spans="1:28" ht="12.75" customHeight="1" x14ac:dyDescent="0.2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spans="1:28" ht="12.75" customHeight="1" x14ac:dyDescent="0.2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spans="1:28" ht="12.75" customHeight="1" x14ac:dyDescent="0.2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spans="1:28" ht="12.75" customHeight="1" x14ac:dyDescent="0.2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spans="1:28" ht="12.75" customHeight="1" x14ac:dyDescent="0.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spans="1:28" ht="12.75" customHeight="1" x14ac:dyDescent="0.2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spans="1:28" ht="12.75" customHeight="1" x14ac:dyDescent="0.2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spans="1:28" ht="12.75" customHeight="1" x14ac:dyDescent="0.2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spans="1:28" ht="12.75" customHeight="1" x14ac:dyDescent="0.2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spans="1:28" ht="12.75" customHeight="1" x14ac:dyDescent="0.2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spans="1:28" ht="12.75" customHeight="1" x14ac:dyDescent="0.2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spans="1:28" ht="12.75" customHeight="1" x14ac:dyDescent="0.2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spans="1:28" ht="12.75" customHeight="1" x14ac:dyDescent="0.2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spans="1:28" ht="12.75" customHeight="1" x14ac:dyDescent="0.2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spans="1:28" ht="12.75" customHeight="1" x14ac:dyDescent="0.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spans="1:28" ht="12.75" customHeight="1" x14ac:dyDescent="0.2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spans="1:28" ht="12.75" customHeight="1" x14ac:dyDescent="0.2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spans="1:28" ht="12.75" customHeight="1" x14ac:dyDescent="0.2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spans="1:28" ht="12.75" customHeight="1" x14ac:dyDescent="0.2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spans="1:28" ht="12.75" customHeight="1" x14ac:dyDescent="0.2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spans="1:28" ht="12.75" customHeight="1" x14ac:dyDescent="0.2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spans="1:28" ht="12.75" customHeight="1" x14ac:dyDescent="0.2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spans="1:28" ht="12.75" customHeight="1" x14ac:dyDescent="0.2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spans="1:28" ht="12.75" customHeight="1" x14ac:dyDescent="0.2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spans="1:28" ht="12.75" customHeight="1" x14ac:dyDescent="0.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spans="1:28" ht="12.75" customHeight="1" x14ac:dyDescent="0.2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spans="1:28" ht="12.75" customHeight="1" x14ac:dyDescent="0.2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spans="1:28" ht="12.75" customHeight="1" x14ac:dyDescent="0.2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spans="1:28" ht="12.75" customHeight="1" x14ac:dyDescent="0.2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spans="1:28" ht="12.75" customHeight="1" x14ac:dyDescent="0.2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spans="1:28" ht="12.75" customHeight="1" x14ac:dyDescent="0.2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spans="1:28" ht="12.75" customHeight="1" x14ac:dyDescent="0.2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 spans="1:28" ht="12.75" customHeight="1" x14ac:dyDescent="0.2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 spans="1:28" ht="12.75" customHeight="1" x14ac:dyDescent="0.2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 spans="1:28" ht="12.75" customHeight="1" x14ac:dyDescent="0.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 spans="1:28" ht="12.75" customHeight="1" x14ac:dyDescent="0.2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 spans="1:28" ht="12.75" customHeight="1" x14ac:dyDescent="0.2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spans="1:28" ht="12.75" customHeight="1" x14ac:dyDescent="0.2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spans="1:28" ht="12.75" customHeight="1" x14ac:dyDescent="0.2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 spans="1:28" ht="12.75" customHeight="1" x14ac:dyDescent="0.2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 spans="1:28" ht="12.75" customHeight="1" x14ac:dyDescent="0.2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spans="1:28" ht="12.75" customHeight="1" x14ac:dyDescent="0.2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spans="1:28" ht="12.75" customHeight="1" x14ac:dyDescent="0.2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spans="1:28" ht="12.75" customHeight="1" x14ac:dyDescent="0.2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spans="1:28" ht="12.75" customHeight="1" x14ac:dyDescent="0.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spans="1:28" ht="12.75" customHeight="1" x14ac:dyDescent="0.2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spans="1:28" ht="12.75" customHeight="1" x14ac:dyDescent="0.2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spans="1:28" ht="12.75" customHeight="1" x14ac:dyDescent="0.2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spans="1:28" ht="12.75" customHeight="1" x14ac:dyDescent="0.2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spans="1:28" ht="12.75" customHeight="1" x14ac:dyDescent="0.2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spans="1:28" ht="12.75" customHeight="1" x14ac:dyDescent="0.2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spans="1:28" ht="12.75" customHeight="1" x14ac:dyDescent="0.2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spans="1:28" ht="12.75" customHeight="1" x14ac:dyDescent="0.2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spans="1:28" ht="12.75" customHeight="1" x14ac:dyDescent="0.2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spans="1:28" ht="12.75" customHeight="1" x14ac:dyDescent="0.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 spans="1:28" ht="12.75" customHeight="1" x14ac:dyDescent="0.2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 spans="1:28" ht="12.75" customHeight="1" x14ac:dyDescent="0.2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 spans="1:28" ht="12.75" customHeight="1" x14ac:dyDescent="0.2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 spans="1:28" ht="12.75" customHeight="1" x14ac:dyDescent="0.2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 spans="1:28" ht="12.75" customHeight="1" x14ac:dyDescent="0.2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 spans="1:28" ht="12.75" customHeight="1" x14ac:dyDescent="0.2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 spans="1:28" ht="12.75" customHeight="1" x14ac:dyDescent="0.2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 spans="1:28" ht="12.75" customHeight="1" x14ac:dyDescent="0.2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 spans="1:28" ht="12.75" customHeight="1" x14ac:dyDescent="0.2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 spans="1:28" ht="12.75" customHeight="1" x14ac:dyDescent="0.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 spans="1:28" ht="12.75" customHeight="1" x14ac:dyDescent="0.2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spans="1:28" ht="12.75" customHeight="1" x14ac:dyDescent="0.2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spans="1:28" ht="12.75" customHeight="1" x14ac:dyDescent="0.2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spans="1:28" ht="12.75" customHeight="1" x14ac:dyDescent="0.2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spans="1:28" ht="12.75" customHeight="1" x14ac:dyDescent="0.2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spans="1:28" ht="12.75" customHeight="1" x14ac:dyDescent="0.2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spans="1:28" ht="12.75" customHeight="1" x14ac:dyDescent="0.2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spans="1:28" ht="12.75" customHeight="1" x14ac:dyDescent="0.2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spans="1:28" ht="12.75" customHeight="1" x14ac:dyDescent="0.2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spans="1:28" ht="12.75" customHeight="1" x14ac:dyDescent="0.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spans="1:28" ht="12.75" customHeight="1" x14ac:dyDescent="0.2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spans="1:28" ht="12.75" customHeight="1" x14ac:dyDescent="0.2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spans="1:28" ht="12.75" customHeight="1" x14ac:dyDescent="0.2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 spans="1:28" ht="12.75" customHeight="1" x14ac:dyDescent="0.2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 spans="1:28" ht="12.75" customHeight="1" x14ac:dyDescent="0.2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 spans="1:28" ht="12.75" customHeight="1" x14ac:dyDescent="0.2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 spans="1:28" ht="12.75" customHeight="1" x14ac:dyDescent="0.2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 spans="1:28" ht="12.75" customHeight="1" x14ac:dyDescent="0.2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 spans="1:28" ht="12.75" customHeight="1" x14ac:dyDescent="0.2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 spans="1:28" ht="12.75" customHeight="1" x14ac:dyDescent="0.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 spans="1:28" ht="12.75" customHeight="1" x14ac:dyDescent="0.2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 spans="1:28" ht="12.75" customHeight="1" x14ac:dyDescent="0.2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 spans="1:28" ht="12.75" customHeight="1" x14ac:dyDescent="0.2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 spans="1:28" ht="12.75" customHeight="1" x14ac:dyDescent="0.2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 spans="1:28" ht="12.75" customHeight="1" x14ac:dyDescent="0.2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 spans="1:28" ht="12.75" customHeight="1" x14ac:dyDescent="0.2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 spans="1:28" ht="12.75" customHeight="1" x14ac:dyDescent="0.2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 spans="1:28" ht="12.75" customHeight="1" x14ac:dyDescent="0.2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 spans="1:28" ht="12.75" customHeight="1" x14ac:dyDescent="0.2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 spans="1:28" ht="12.75" customHeight="1" x14ac:dyDescent="0.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 spans="1:28" ht="12.75" customHeight="1" x14ac:dyDescent="0.2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 spans="1:28" ht="12.75" customHeight="1" x14ac:dyDescent="0.2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 spans="1:28" ht="12.75" customHeight="1" x14ac:dyDescent="0.2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 spans="1:28" ht="12.75" customHeight="1" x14ac:dyDescent="0.2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 spans="1:28" ht="12.75" customHeight="1" x14ac:dyDescent="0.2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 spans="1:28" ht="12.75" customHeight="1" x14ac:dyDescent="0.2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 spans="1:28" ht="12.75" customHeight="1" x14ac:dyDescent="0.2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 spans="1:28" ht="12.75" customHeight="1" x14ac:dyDescent="0.2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 spans="1:28" ht="12.75" customHeight="1" x14ac:dyDescent="0.2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 spans="1:28" ht="12.75" customHeight="1" x14ac:dyDescent="0.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 spans="1:28" ht="12.75" customHeight="1" x14ac:dyDescent="0.2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 spans="1:28" ht="12.75" customHeight="1" x14ac:dyDescent="0.2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 spans="1:28" ht="12.75" customHeight="1" x14ac:dyDescent="0.2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 spans="1:28" ht="12.75" customHeight="1" x14ac:dyDescent="0.2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 spans="1:28" ht="12.75" customHeight="1" x14ac:dyDescent="0.2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 spans="1:28" ht="12.75" customHeight="1" x14ac:dyDescent="0.2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 spans="1:28" ht="12.75" customHeight="1" x14ac:dyDescent="0.2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 spans="1:28" ht="12.75" customHeight="1" x14ac:dyDescent="0.2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 spans="1:28" ht="12.75" customHeight="1" x14ac:dyDescent="0.2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 spans="1:28" ht="12.75" customHeight="1" x14ac:dyDescent="0.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 spans="1:28" ht="12.75" customHeight="1" x14ac:dyDescent="0.2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 spans="1:28" ht="12.75" customHeight="1" x14ac:dyDescent="0.2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 spans="1:28" ht="12.75" customHeight="1" x14ac:dyDescent="0.2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 spans="1:28" ht="12.75" customHeight="1" x14ac:dyDescent="0.2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 spans="1:28" ht="12.75" customHeight="1" x14ac:dyDescent="0.2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 spans="1:28" ht="12.75" customHeight="1" x14ac:dyDescent="0.2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 spans="1:28" ht="12.75" customHeight="1" x14ac:dyDescent="0.2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 spans="1:28" ht="12.75" customHeight="1" x14ac:dyDescent="0.2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 spans="1:28" ht="12.75" customHeight="1" x14ac:dyDescent="0.2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 spans="1:28" ht="12.75" customHeight="1" x14ac:dyDescent="0.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 spans="1:28" ht="12.75" customHeight="1" x14ac:dyDescent="0.2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 spans="1:28" ht="12.75" customHeight="1" x14ac:dyDescent="0.2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 spans="1:28" ht="12.75" customHeight="1" x14ac:dyDescent="0.2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 spans="1:28" ht="12.75" customHeight="1" x14ac:dyDescent="0.2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 spans="1:28" ht="12.75" customHeight="1" x14ac:dyDescent="0.2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 spans="1:28" ht="12.75" customHeight="1" x14ac:dyDescent="0.2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 spans="1:28" ht="12.75" customHeight="1" x14ac:dyDescent="0.2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 spans="1:28" ht="12.75" customHeight="1" x14ac:dyDescent="0.2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 spans="1:28" ht="12.75" customHeight="1" x14ac:dyDescent="0.2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 spans="1:28" ht="12.75" customHeight="1" x14ac:dyDescent="0.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 spans="1:28" ht="12.75" customHeight="1" x14ac:dyDescent="0.2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 spans="1:28" ht="12.75" customHeight="1" x14ac:dyDescent="0.2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 spans="1:28" ht="12.75" customHeight="1" x14ac:dyDescent="0.2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 spans="1:28" ht="12.75" customHeight="1" x14ac:dyDescent="0.2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 spans="1:28" ht="12.75" customHeight="1" x14ac:dyDescent="0.2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 spans="1:28" ht="12.75" customHeight="1" x14ac:dyDescent="0.2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 spans="1:28" ht="12.75" customHeight="1" x14ac:dyDescent="0.2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 spans="1:28" ht="12.75" customHeight="1" x14ac:dyDescent="0.2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 spans="1:28" ht="12.75" customHeight="1" x14ac:dyDescent="0.2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 spans="1:28" ht="12.75" customHeight="1" x14ac:dyDescent="0.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 spans="1:28" ht="12.75" customHeight="1" x14ac:dyDescent="0.2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 spans="1:28" ht="12.75" customHeight="1" x14ac:dyDescent="0.2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 spans="1:28" ht="12.75" customHeight="1" x14ac:dyDescent="0.2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 spans="1:28" ht="12.75" customHeight="1" x14ac:dyDescent="0.2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 spans="1:28" ht="12.75" customHeight="1" x14ac:dyDescent="0.2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 spans="1:28" ht="12.75" customHeight="1" x14ac:dyDescent="0.2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 spans="1:28" ht="12.75" customHeight="1" x14ac:dyDescent="0.2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 spans="1:28" ht="12.75" customHeight="1" x14ac:dyDescent="0.2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 spans="1:28" ht="12.75" customHeight="1" x14ac:dyDescent="0.2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 spans="1:28" ht="12.75" customHeight="1" x14ac:dyDescent="0.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 spans="1:28" ht="12.75" customHeight="1" x14ac:dyDescent="0.2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 spans="1:28" ht="12.75" customHeight="1" x14ac:dyDescent="0.2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 spans="1:28" ht="12.75" customHeight="1" x14ac:dyDescent="0.2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 spans="1:28" ht="12.75" customHeight="1" x14ac:dyDescent="0.2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 spans="1:28" ht="12.75" customHeight="1" x14ac:dyDescent="0.2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 spans="1:28" ht="12.75" customHeight="1" x14ac:dyDescent="0.2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 spans="1:28" ht="12.75" customHeight="1" x14ac:dyDescent="0.2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 spans="1:28" ht="12.75" customHeight="1" x14ac:dyDescent="0.2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 spans="1:28" ht="12.75" customHeight="1" x14ac:dyDescent="0.2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 spans="1:28" ht="12.75" customHeight="1" x14ac:dyDescent="0.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 spans="1:28" ht="12.75" customHeight="1" x14ac:dyDescent="0.2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 spans="1:28" ht="12.75" customHeight="1" x14ac:dyDescent="0.2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 spans="1:28" ht="12.75" customHeight="1" x14ac:dyDescent="0.2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 spans="1:28" ht="12.75" customHeight="1" x14ac:dyDescent="0.2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 spans="1:28" ht="12.75" customHeight="1" x14ac:dyDescent="0.2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 spans="1:28" ht="12.75" customHeight="1" x14ac:dyDescent="0.2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 spans="1:28" ht="12.75" customHeight="1" x14ac:dyDescent="0.2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 spans="1:28" ht="12.75" customHeight="1" x14ac:dyDescent="0.2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 spans="1:28" ht="12.75" customHeight="1" x14ac:dyDescent="0.2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 spans="1:28" ht="12.75" customHeight="1" x14ac:dyDescent="0.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 spans="1:28" ht="12.75" customHeight="1" x14ac:dyDescent="0.2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 spans="1:28" ht="12.75" customHeight="1" x14ac:dyDescent="0.2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 spans="1:28" ht="12.75" customHeight="1" x14ac:dyDescent="0.2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 spans="1:28" ht="12.75" customHeight="1" x14ac:dyDescent="0.2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 spans="1:28" ht="12.75" customHeight="1" x14ac:dyDescent="0.2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 spans="1:28" ht="12.75" customHeight="1" x14ac:dyDescent="0.2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 spans="1:28" ht="12.75" customHeight="1" x14ac:dyDescent="0.2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 spans="1:28" ht="12.75" customHeight="1" x14ac:dyDescent="0.2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 spans="1:28" ht="12.75" customHeight="1" x14ac:dyDescent="0.2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 spans="1:28" ht="12.75" customHeight="1" x14ac:dyDescent="0.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 spans="1:28" ht="12.75" customHeight="1" x14ac:dyDescent="0.2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 spans="1:28" ht="12.75" customHeight="1" x14ac:dyDescent="0.2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 spans="1:28" ht="12.75" customHeight="1" x14ac:dyDescent="0.2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 spans="1:28" ht="12.75" customHeight="1" x14ac:dyDescent="0.2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 spans="1:28" ht="12.75" customHeight="1" x14ac:dyDescent="0.2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 spans="1:28" ht="12.75" customHeight="1" x14ac:dyDescent="0.2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 spans="1:28" ht="12.75" customHeight="1" x14ac:dyDescent="0.2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 spans="1:28" ht="12.75" customHeight="1" x14ac:dyDescent="0.2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 spans="1:28" ht="12.75" customHeight="1" x14ac:dyDescent="0.2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 spans="1:28" ht="12.75" customHeight="1" x14ac:dyDescent="0.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 spans="1:28" ht="12.75" customHeight="1" x14ac:dyDescent="0.2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 spans="1:28" ht="12.75" customHeight="1" x14ac:dyDescent="0.2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 spans="1:28" ht="12.75" customHeight="1" x14ac:dyDescent="0.2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 spans="1:28" ht="12.75" customHeight="1" x14ac:dyDescent="0.2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 spans="1:28" ht="12.75" customHeight="1" x14ac:dyDescent="0.2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 spans="1:28" ht="12.75" customHeight="1" x14ac:dyDescent="0.2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 spans="1:28" ht="12.75" customHeight="1" x14ac:dyDescent="0.2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 spans="1:28" ht="12.75" customHeight="1" x14ac:dyDescent="0.2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 spans="1:28" ht="12.75" customHeight="1" x14ac:dyDescent="0.2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 spans="1:28" ht="12.75" customHeight="1" x14ac:dyDescent="0.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 spans="1:28" ht="12.75" customHeight="1" x14ac:dyDescent="0.2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 spans="1:28" ht="12.75" customHeight="1" x14ac:dyDescent="0.2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 spans="1:28" ht="12.75" customHeight="1" x14ac:dyDescent="0.2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 spans="1:28" ht="12.75" customHeight="1" x14ac:dyDescent="0.2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 spans="1:28" ht="12.75" customHeight="1" x14ac:dyDescent="0.2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 spans="1:28" ht="12.75" customHeight="1" x14ac:dyDescent="0.2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 spans="1:28" ht="12.75" customHeight="1" x14ac:dyDescent="0.2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 spans="1:28" ht="12.75" customHeight="1" x14ac:dyDescent="0.2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 spans="1:28" ht="12.75" customHeight="1" x14ac:dyDescent="0.2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 spans="1:28" ht="12.75" customHeight="1" x14ac:dyDescent="0.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 spans="1:28" ht="12.75" customHeight="1" x14ac:dyDescent="0.2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 spans="1:28" ht="12.75" customHeight="1" x14ac:dyDescent="0.2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 spans="1:28" ht="12.75" customHeight="1" x14ac:dyDescent="0.2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 spans="1:28" ht="12.75" customHeight="1" x14ac:dyDescent="0.2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 spans="1:28" ht="12.75" customHeight="1" x14ac:dyDescent="0.2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 spans="1:28" ht="12.75" customHeight="1" x14ac:dyDescent="0.2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 spans="1:28" ht="12.75" customHeight="1" x14ac:dyDescent="0.2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 spans="1:28" ht="12.75" customHeight="1" x14ac:dyDescent="0.2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 spans="1:28" ht="12.75" customHeight="1" x14ac:dyDescent="0.2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 spans="1:28" ht="12.75" customHeight="1" x14ac:dyDescent="0.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 spans="1:28" ht="12.75" customHeight="1" x14ac:dyDescent="0.2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 spans="1:28" ht="12.75" customHeight="1" x14ac:dyDescent="0.2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 spans="1:28" ht="12.75" customHeight="1" x14ac:dyDescent="0.2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 spans="1:28" ht="12.75" customHeight="1" x14ac:dyDescent="0.2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 spans="1:28" ht="12.75" customHeight="1" x14ac:dyDescent="0.2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 spans="1:28" ht="12.75" customHeight="1" x14ac:dyDescent="0.2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 spans="1:28" ht="12.75" customHeight="1" x14ac:dyDescent="0.2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 spans="1:28" ht="12.75" customHeight="1" x14ac:dyDescent="0.2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 spans="1:28" ht="12.75" customHeight="1" x14ac:dyDescent="0.2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 spans="1:28" ht="12.75" customHeight="1" x14ac:dyDescent="0.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 spans="1:28" ht="12.75" customHeight="1" x14ac:dyDescent="0.2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 spans="1:28" ht="12.75" customHeight="1" x14ac:dyDescent="0.2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 spans="1:28" ht="12.75" customHeight="1" x14ac:dyDescent="0.2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 spans="1:28" ht="12.75" customHeight="1" x14ac:dyDescent="0.2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 spans="1:28" ht="12.75" customHeight="1" x14ac:dyDescent="0.2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 spans="1:28" ht="12.75" customHeight="1" x14ac:dyDescent="0.2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 spans="1:28" ht="12.75" customHeight="1" x14ac:dyDescent="0.2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 spans="1:28" ht="12.75" customHeight="1" x14ac:dyDescent="0.2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 spans="1:28" ht="12.75" customHeight="1" x14ac:dyDescent="0.2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 spans="1:28" ht="12.75" customHeight="1" x14ac:dyDescent="0.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 spans="1:28" ht="12.75" customHeight="1" x14ac:dyDescent="0.2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 spans="1:28" ht="12.75" customHeight="1" x14ac:dyDescent="0.2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 spans="1:28" ht="12.75" customHeight="1" x14ac:dyDescent="0.2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 spans="1:28" ht="12.75" customHeight="1" x14ac:dyDescent="0.2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 spans="1:28" ht="12.75" customHeight="1" x14ac:dyDescent="0.2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 spans="1:28" ht="12.75" customHeight="1" x14ac:dyDescent="0.2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 spans="1:28" ht="12.75" customHeight="1" x14ac:dyDescent="0.2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 spans="1:28" ht="12.75" customHeight="1" x14ac:dyDescent="0.2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 spans="1:28" ht="12.75" customHeight="1" x14ac:dyDescent="0.2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 spans="1:28" ht="12.75" customHeight="1" x14ac:dyDescent="0.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 spans="1:28" ht="12.75" customHeight="1" x14ac:dyDescent="0.2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 spans="1:28" ht="12.75" customHeight="1" x14ac:dyDescent="0.2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 spans="1:28" ht="12.75" customHeight="1" x14ac:dyDescent="0.2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 spans="1:28" ht="12.75" customHeight="1" x14ac:dyDescent="0.2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 spans="1:28" ht="12.75" customHeight="1" x14ac:dyDescent="0.2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 spans="1:28" ht="12.75" customHeight="1" x14ac:dyDescent="0.2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 spans="1:28" ht="12.75" customHeight="1" x14ac:dyDescent="0.2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 spans="1:28" ht="12.75" customHeight="1" x14ac:dyDescent="0.2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 spans="1:28" ht="12.75" customHeight="1" x14ac:dyDescent="0.2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 spans="1:28" ht="12.75" customHeight="1" x14ac:dyDescent="0.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 spans="1:28" ht="12.75" customHeight="1" x14ac:dyDescent="0.2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 spans="1:28" ht="12.75" customHeight="1" x14ac:dyDescent="0.2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 spans="1:28" ht="12.75" customHeight="1" x14ac:dyDescent="0.2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 spans="1:28" ht="12.75" customHeight="1" x14ac:dyDescent="0.2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 spans="1:28" ht="12.75" customHeight="1" x14ac:dyDescent="0.2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 spans="1:28" ht="12.75" customHeight="1" x14ac:dyDescent="0.2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 spans="1:28" ht="12.75" customHeight="1" x14ac:dyDescent="0.2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 spans="1:28" ht="12.75" customHeight="1" x14ac:dyDescent="0.2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 spans="1:28" ht="12.75" customHeight="1" x14ac:dyDescent="0.2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 spans="1:28" ht="12.75" customHeight="1" x14ac:dyDescent="0.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 spans="1:28" ht="12.75" customHeight="1" x14ac:dyDescent="0.2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 spans="1:28" ht="12.75" customHeight="1" x14ac:dyDescent="0.2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 spans="1:28" ht="12.75" customHeight="1" x14ac:dyDescent="0.2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 spans="1:28" ht="12.75" customHeight="1" x14ac:dyDescent="0.2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 spans="1:28" ht="12.75" customHeight="1" x14ac:dyDescent="0.2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 spans="1:28" ht="12.75" customHeight="1" x14ac:dyDescent="0.2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 spans="1:28" ht="12.75" customHeight="1" x14ac:dyDescent="0.2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 spans="1:28" ht="12.75" customHeight="1" x14ac:dyDescent="0.2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 spans="1:28" ht="12.75" customHeight="1" x14ac:dyDescent="0.2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 spans="1:28" ht="12.75" customHeight="1" x14ac:dyDescent="0.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 spans="1:28" ht="12.75" customHeight="1" x14ac:dyDescent="0.2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 spans="1:28" ht="12.75" customHeight="1" x14ac:dyDescent="0.2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 spans="1:28" ht="12.75" customHeight="1" x14ac:dyDescent="0.2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 spans="1:28" ht="12.75" customHeight="1" x14ac:dyDescent="0.2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 spans="1:28" ht="12.75" customHeight="1" x14ac:dyDescent="0.2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 spans="1:28" ht="12.75" customHeight="1" x14ac:dyDescent="0.2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 spans="1:28" ht="12.75" customHeight="1" x14ac:dyDescent="0.2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 spans="1:28" ht="12.75" customHeight="1" x14ac:dyDescent="0.2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 spans="1:28" ht="12.75" customHeight="1" x14ac:dyDescent="0.2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 spans="1:28" ht="12.75" customHeight="1" x14ac:dyDescent="0.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 spans="1:28" ht="12.75" customHeight="1" x14ac:dyDescent="0.2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 spans="1:28" ht="12.75" customHeight="1" x14ac:dyDescent="0.2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 spans="1:28" ht="12.75" customHeight="1" x14ac:dyDescent="0.2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 spans="1:28" ht="12.75" customHeight="1" x14ac:dyDescent="0.2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 spans="1:28" ht="12.75" customHeight="1" x14ac:dyDescent="0.2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 spans="1:28" ht="12.75" customHeight="1" x14ac:dyDescent="0.2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 spans="1:28" ht="12.75" customHeight="1" x14ac:dyDescent="0.2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 spans="1:28" ht="12.75" customHeight="1" x14ac:dyDescent="0.2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 spans="1:28" ht="12.75" customHeight="1" x14ac:dyDescent="0.2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 spans="1:28" ht="12.75" customHeight="1" x14ac:dyDescent="0.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 spans="1:28" ht="12.75" customHeight="1" x14ac:dyDescent="0.2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 spans="1:28" ht="12.75" customHeight="1" x14ac:dyDescent="0.2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 spans="1:28" ht="12.75" customHeight="1" x14ac:dyDescent="0.2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 spans="1:28" ht="12.75" customHeight="1" x14ac:dyDescent="0.2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 spans="1:28" ht="12.75" customHeight="1" x14ac:dyDescent="0.2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 spans="1:28" ht="12.75" customHeight="1" x14ac:dyDescent="0.2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 spans="1:28" ht="12.75" customHeight="1" x14ac:dyDescent="0.2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 spans="1:28" ht="12.75" customHeight="1" x14ac:dyDescent="0.2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 spans="1:28" ht="12.75" customHeight="1" x14ac:dyDescent="0.2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 spans="1:28" ht="12.75" customHeight="1" x14ac:dyDescent="0.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 spans="1:28" ht="12.75" customHeight="1" x14ac:dyDescent="0.2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 spans="1:28" ht="12.75" customHeight="1" x14ac:dyDescent="0.2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 spans="1:28" ht="12.75" customHeight="1" x14ac:dyDescent="0.2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 spans="1:28" ht="12.75" customHeight="1" x14ac:dyDescent="0.2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 spans="1:28" ht="12.75" customHeight="1" x14ac:dyDescent="0.2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 spans="1:28" ht="12.75" customHeight="1" x14ac:dyDescent="0.2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 spans="1:28" ht="12.75" customHeight="1" x14ac:dyDescent="0.2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 spans="1:28" ht="12.75" customHeight="1" x14ac:dyDescent="0.2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 spans="1:28" ht="12.75" customHeight="1" x14ac:dyDescent="0.2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 spans="1:28" ht="12.75" customHeight="1" x14ac:dyDescent="0.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 spans="1:28" ht="12.75" customHeight="1" x14ac:dyDescent="0.2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 spans="1:28" ht="12.75" customHeight="1" x14ac:dyDescent="0.2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 spans="1:28" ht="12.75" customHeight="1" x14ac:dyDescent="0.2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 spans="1:28" ht="12.75" customHeight="1" x14ac:dyDescent="0.2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 spans="1:28" ht="12.75" customHeight="1" x14ac:dyDescent="0.2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 spans="1:28" ht="12.75" customHeight="1" x14ac:dyDescent="0.2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 spans="1:28" ht="12.75" customHeight="1" x14ac:dyDescent="0.2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 spans="1:28" ht="12.75" customHeight="1" x14ac:dyDescent="0.2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 spans="1:28" ht="12.75" customHeight="1" x14ac:dyDescent="0.2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 spans="1:28" ht="12.75" customHeight="1" x14ac:dyDescent="0.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 spans="1:28" ht="12.75" customHeight="1" x14ac:dyDescent="0.2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 spans="1:28" ht="12.75" customHeight="1" x14ac:dyDescent="0.2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 spans="1:28" ht="12.75" customHeight="1" x14ac:dyDescent="0.2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 spans="1:28" ht="12.75" customHeight="1" x14ac:dyDescent="0.2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 spans="1:28" ht="12.75" customHeight="1" x14ac:dyDescent="0.2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 spans="1:28" ht="12.75" customHeight="1" x14ac:dyDescent="0.2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 spans="1:28" ht="12.75" customHeight="1" x14ac:dyDescent="0.2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 spans="1:28" ht="12.75" customHeight="1" x14ac:dyDescent="0.2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 spans="1:28" ht="12.75" customHeight="1" x14ac:dyDescent="0.2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 spans="1:28" ht="12.75" customHeight="1" x14ac:dyDescent="0.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 spans="1:28" ht="12.75" customHeight="1" x14ac:dyDescent="0.2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 spans="1:28" ht="12.75" customHeight="1" x14ac:dyDescent="0.2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 spans="1:28" ht="12.75" customHeight="1" x14ac:dyDescent="0.2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 spans="1:28" ht="12.75" customHeight="1" x14ac:dyDescent="0.2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 spans="1:28" ht="12.75" customHeight="1" x14ac:dyDescent="0.2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 spans="1:28" ht="12.75" customHeight="1" x14ac:dyDescent="0.2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 spans="1:28" ht="12.75" customHeight="1" x14ac:dyDescent="0.2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 spans="1:28" ht="12.75" customHeight="1" x14ac:dyDescent="0.2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 spans="1:28" ht="12.75" customHeight="1" x14ac:dyDescent="0.2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 spans="1:28" ht="12.75" customHeight="1" x14ac:dyDescent="0.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 spans="1:28" ht="12.75" customHeight="1" x14ac:dyDescent="0.2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 spans="1:28" ht="12.75" customHeight="1" x14ac:dyDescent="0.2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 spans="1:28" ht="12.75" customHeight="1" x14ac:dyDescent="0.2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 spans="1:28" ht="12.75" customHeight="1" x14ac:dyDescent="0.2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 spans="1:28" ht="12.75" customHeight="1" x14ac:dyDescent="0.2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 spans="1:28" ht="12.75" customHeight="1" x14ac:dyDescent="0.2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 spans="1:28" ht="12.75" customHeight="1" x14ac:dyDescent="0.2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 spans="1:28" ht="12.75" customHeight="1" x14ac:dyDescent="0.2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 spans="1:28" ht="12.75" customHeight="1" x14ac:dyDescent="0.2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 spans="1:28" ht="12.75" customHeight="1" x14ac:dyDescent="0.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 spans="1:28" ht="12.75" customHeight="1" x14ac:dyDescent="0.2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 spans="1:28" ht="12.75" customHeight="1" x14ac:dyDescent="0.2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 spans="1:28" ht="12.75" customHeight="1" x14ac:dyDescent="0.2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 spans="1:28" ht="12.75" customHeight="1" x14ac:dyDescent="0.2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 spans="1:28" ht="12.75" customHeight="1" x14ac:dyDescent="0.2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 spans="1:28" ht="12.75" customHeight="1" x14ac:dyDescent="0.2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 spans="1:28" ht="12.75" customHeight="1" x14ac:dyDescent="0.2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 spans="1:28" ht="12.75" customHeight="1" x14ac:dyDescent="0.2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 spans="1:28" ht="12.75" customHeight="1" x14ac:dyDescent="0.2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 spans="1:28" ht="12.75" customHeight="1" x14ac:dyDescent="0.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 spans="1:28" ht="12.75" customHeight="1" x14ac:dyDescent="0.2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 spans="1:28" ht="12.75" customHeight="1" x14ac:dyDescent="0.2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 spans="1:28" ht="12.75" customHeight="1" x14ac:dyDescent="0.2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 spans="1:28" ht="12.75" customHeight="1" x14ac:dyDescent="0.2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 spans="1:28" ht="12.75" customHeight="1" x14ac:dyDescent="0.2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 spans="1:28" ht="12.75" customHeight="1" x14ac:dyDescent="0.2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 spans="1:28" ht="12.75" customHeight="1" x14ac:dyDescent="0.2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 spans="1:28" ht="12.75" customHeight="1" x14ac:dyDescent="0.2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 spans="1:28" ht="12.75" customHeight="1" x14ac:dyDescent="0.2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 spans="1:28" ht="12.75" customHeight="1" x14ac:dyDescent="0.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 spans="1:28" ht="12.75" customHeight="1" x14ac:dyDescent="0.2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 spans="1:28" ht="12.75" customHeight="1" x14ac:dyDescent="0.2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 spans="1:28" ht="12.75" customHeight="1" x14ac:dyDescent="0.2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 spans="1:28" ht="12.75" customHeight="1" x14ac:dyDescent="0.2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 spans="1:28" ht="12.75" customHeight="1" x14ac:dyDescent="0.2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 spans="1:28" ht="12.75" customHeight="1" x14ac:dyDescent="0.2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 spans="1:28" ht="12.75" customHeight="1" x14ac:dyDescent="0.2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 spans="1:28" ht="12.75" customHeight="1" x14ac:dyDescent="0.2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 spans="1:28" ht="12.75" customHeight="1" x14ac:dyDescent="0.2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 spans="1:28" ht="12.75" customHeight="1" x14ac:dyDescent="0.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 spans="1:28" ht="12.75" customHeight="1" x14ac:dyDescent="0.2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 spans="1:28" ht="12.75" customHeight="1" x14ac:dyDescent="0.2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 spans="1:28" ht="12.75" customHeight="1" x14ac:dyDescent="0.2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 spans="1:28" ht="12.75" customHeight="1" x14ac:dyDescent="0.2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 spans="1:28" ht="12.75" customHeight="1" x14ac:dyDescent="0.2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 spans="1:28" ht="12.75" customHeight="1" x14ac:dyDescent="0.2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 spans="1:28" ht="12.75" customHeight="1" x14ac:dyDescent="0.2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 spans="1:28" ht="12.75" customHeight="1" x14ac:dyDescent="0.2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 spans="1:28" ht="12.75" customHeight="1" x14ac:dyDescent="0.2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 spans="1:28" ht="12.75" customHeight="1" x14ac:dyDescent="0.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 spans="1:28" ht="12.75" customHeight="1" x14ac:dyDescent="0.2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 spans="1:28" ht="12.75" customHeight="1" x14ac:dyDescent="0.2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 spans="1:28" ht="12.75" customHeight="1" x14ac:dyDescent="0.2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 spans="1:28" ht="12.75" customHeight="1" x14ac:dyDescent="0.2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 spans="1:28" ht="12.75" customHeight="1" x14ac:dyDescent="0.2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 spans="1:28" ht="12.75" customHeight="1" x14ac:dyDescent="0.2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 spans="1:28" ht="12.75" customHeight="1" x14ac:dyDescent="0.2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 spans="1:28" ht="12.75" customHeight="1" x14ac:dyDescent="0.2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 spans="1:28" ht="12.75" customHeight="1" x14ac:dyDescent="0.2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 spans="1:28" ht="12.75" customHeight="1" x14ac:dyDescent="0.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 spans="1:28" ht="12.75" customHeight="1" x14ac:dyDescent="0.2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 spans="1:28" ht="12.75" customHeight="1" x14ac:dyDescent="0.2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 spans="1:28" ht="12.75" customHeight="1" x14ac:dyDescent="0.2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 spans="1:28" ht="12.75" customHeight="1" x14ac:dyDescent="0.2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 spans="1:28" ht="12.75" customHeight="1" x14ac:dyDescent="0.2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 spans="1:28" ht="12.75" customHeight="1" x14ac:dyDescent="0.2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 spans="1:28" ht="12.75" customHeight="1" x14ac:dyDescent="0.2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 spans="1:28" ht="12.75" customHeight="1" x14ac:dyDescent="0.2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 spans="1:28" ht="12.75" customHeight="1" x14ac:dyDescent="0.2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 spans="1:28" ht="12.75" customHeight="1" x14ac:dyDescent="0.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 spans="1:28" ht="12.75" customHeight="1" x14ac:dyDescent="0.2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 spans="1:28" ht="12.75" customHeight="1" x14ac:dyDescent="0.2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 spans="1:28" ht="12.75" customHeight="1" x14ac:dyDescent="0.2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 spans="1:28" ht="12.75" customHeight="1" x14ac:dyDescent="0.2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 spans="1:28" ht="12.75" customHeight="1" x14ac:dyDescent="0.2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 spans="1:28" ht="12.75" customHeight="1" x14ac:dyDescent="0.2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 spans="1:28" ht="12.75" customHeight="1" x14ac:dyDescent="0.2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 spans="1:28" ht="12.75" customHeight="1" x14ac:dyDescent="0.2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 spans="1:28" ht="12.75" customHeight="1" x14ac:dyDescent="0.2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 spans="1:28" ht="12.75" customHeight="1" x14ac:dyDescent="0.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 spans="1:28" ht="12.75" customHeight="1" x14ac:dyDescent="0.2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 spans="1:28" ht="12.75" customHeight="1" x14ac:dyDescent="0.2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 spans="1:28" ht="12.75" customHeight="1" x14ac:dyDescent="0.2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 spans="1:28" ht="12.75" customHeight="1" x14ac:dyDescent="0.2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 spans="1:28" ht="12.75" customHeight="1" x14ac:dyDescent="0.2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 spans="1:28" ht="12.75" customHeight="1" x14ac:dyDescent="0.2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 spans="1:28" ht="12.75" customHeight="1" x14ac:dyDescent="0.2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 spans="1:28" ht="12.75" customHeight="1" x14ac:dyDescent="0.2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 spans="1:28" ht="12.75" customHeight="1" x14ac:dyDescent="0.2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 spans="1:28" ht="12.75" customHeight="1" x14ac:dyDescent="0.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 spans="1:28" ht="12.75" customHeight="1" x14ac:dyDescent="0.2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 spans="1:28" ht="12.75" customHeight="1" x14ac:dyDescent="0.2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 spans="1:28" ht="12.75" customHeight="1" x14ac:dyDescent="0.2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 spans="1:28" ht="12.75" customHeight="1" x14ac:dyDescent="0.2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 spans="1:28" ht="12.75" customHeight="1" x14ac:dyDescent="0.2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 spans="1:28" ht="12.75" customHeight="1" x14ac:dyDescent="0.2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 spans="1:28" ht="12.75" customHeight="1" x14ac:dyDescent="0.2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 spans="1:28" ht="12.75" customHeight="1" x14ac:dyDescent="0.2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 spans="1:28" ht="12.75" customHeight="1" x14ac:dyDescent="0.2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 spans="1:28" ht="12.75" customHeight="1" x14ac:dyDescent="0.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 spans="1:28" ht="12.75" customHeight="1" x14ac:dyDescent="0.2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 spans="1:28" ht="12.75" customHeight="1" x14ac:dyDescent="0.2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 spans="1:28" ht="12.75" customHeight="1" x14ac:dyDescent="0.2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 spans="1:28" ht="12.75" customHeight="1" x14ac:dyDescent="0.2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 spans="1:28" ht="12.75" customHeight="1" x14ac:dyDescent="0.2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 spans="1:28" ht="12.75" customHeight="1" x14ac:dyDescent="0.2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 spans="1:28" ht="12.75" customHeight="1" x14ac:dyDescent="0.2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 spans="1:28" ht="12.75" customHeight="1" x14ac:dyDescent="0.2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 spans="1:28" ht="12.75" customHeight="1" x14ac:dyDescent="0.2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 spans="1:28" ht="12.75" customHeight="1" x14ac:dyDescent="0.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 spans="1:28" ht="12.75" customHeight="1" x14ac:dyDescent="0.2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 spans="1:28" ht="12.75" customHeight="1" x14ac:dyDescent="0.2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 spans="1:28" ht="12.75" customHeight="1" x14ac:dyDescent="0.2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 spans="1:28" ht="12.75" customHeight="1" x14ac:dyDescent="0.2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 spans="1:28" ht="12.75" customHeight="1" x14ac:dyDescent="0.2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 spans="1:28" ht="12.75" customHeight="1" x14ac:dyDescent="0.2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 spans="1:28" ht="12.75" customHeight="1" x14ac:dyDescent="0.2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 spans="1:28" ht="12.75" customHeight="1" x14ac:dyDescent="0.2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 spans="1:28" ht="12.75" customHeight="1" x14ac:dyDescent="0.2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 spans="1:28" ht="12.75" customHeight="1" x14ac:dyDescent="0.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 spans="1:28" ht="12.75" customHeight="1" x14ac:dyDescent="0.2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 spans="1:28" ht="12.75" customHeight="1" x14ac:dyDescent="0.2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 spans="1:28" ht="12.75" customHeight="1" x14ac:dyDescent="0.2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 spans="1:28" ht="12.75" customHeight="1" x14ac:dyDescent="0.2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 spans="1:28" ht="12.75" customHeight="1" x14ac:dyDescent="0.2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 spans="1:28" ht="12.75" customHeight="1" x14ac:dyDescent="0.2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 spans="1:28" ht="12.75" customHeight="1" x14ac:dyDescent="0.2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 spans="1:28" ht="12.75" customHeight="1" x14ac:dyDescent="0.2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 spans="1:28" ht="12.75" customHeight="1" x14ac:dyDescent="0.2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 spans="1:28" ht="12.75" customHeight="1" x14ac:dyDescent="0.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 spans="1:28" ht="12.75" customHeight="1" x14ac:dyDescent="0.2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 spans="1:28" ht="12.75" customHeight="1" x14ac:dyDescent="0.2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 spans="1:28" ht="12.75" customHeight="1" x14ac:dyDescent="0.2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 spans="1:28" ht="12.75" customHeight="1" x14ac:dyDescent="0.2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 spans="1:28" ht="12.75" customHeight="1" x14ac:dyDescent="0.2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 spans="1:28" ht="12.75" customHeight="1" x14ac:dyDescent="0.2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 spans="1:28" ht="12.75" customHeight="1" x14ac:dyDescent="0.2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 spans="1:28" ht="12.75" customHeight="1" x14ac:dyDescent="0.2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 spans="1:28" ht="12.75" customHeight="1" x14ac:dyDescent="0.2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 spans="1:28" ht="12.75" customHeight="1" x14ac:dyDescent="0.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 spans="1:28" ht="12.75" customHeight="1" x14ac:dyDescent="0.2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</sheetData>
  <dataValidations count="2">
    <dataValidation type="list" allowBlank="1" showErrorMessage="1" sqref="C5">
      <formula1>"High,Medium,Low"</formula1>
    </dataValidation>
    <dataValidation type="list" allowBlank="1" showErrorMessage="1" sqref="B5">
      <formula1>"Blocker,Critical,Major,Minor,Trivial"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Check-list</vt:lpstr>
      <vt:lpstr>Bug-report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Olga</cp:lastModifiedBy>
  <dcterms:modified xsi:type="dcterms:W3CDTF">2025-11-07T05:15:40Z</dcterms:modified>
</cp:coreProperties>
</file>