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armaksiz\Desktop\Documents\PROJELER\karar verici dahsboard\"/>
    </mc:Choice>
  </mc:AlternateContent>
  <xr:revisionPtr revIDLastSave="0" documentId="13_ncr:1_{9BC9E761-DBE2-4D1E-9D6D-A68451C6D48F}" xr6:coauthVersionLast="47" xr6:coauthVersionMax="47" xr10:uidLastSave="{00000000-0000-0000-0000-000000000000}"/>
  <bookViews>
    <workbookView xWindow="-120" yWindow="-120" windowWidth="29040" windowHeight="17640" tabRatio="767" xr2:uid="{00000000-000D-0000-FFFF-FFFF00000000}"/>
  </bookViews>
  <sheets>
    <sheet name="08.08.2025 Spec Adj Satılan O." sheetId="56" r:id="rId1"/>
  </sheets>
  <definedNames>
    <definedName name="_" localSheetId="0" hidden="1">Main.SAPF4Help()</definedName>
    <definedName name="_" hidden="1">Main.SAPF4Help()</definedName>
    <definedName name="_xlnm._FilterDatabase" localSheetId="0" hidden="1">'08.08.2025 Spec Adj Satılan O.'!$A$7:$AF$7</definedName>
    <definedName name="_Key1" hidden="1">#REF!</definedName>
    <definedName name="_Order1" hidden="1">255</definedName>
    <definedName name="_Sort" hidden="1">#REF!</definedName>
    <definedName name="A">"#ref!"</definedName>
    <definedName name="a_schnittstellentabelle_Excel_erzeugen">#REF!</definedName>
    <definedName name="a_temp_typvergleich_excel">#REF!</definedName>
    <definedName name="AA">"#ref!"</definedName>
    <definedName name="asd">#REF!</definedName>
    <definedName name="B">"#ref!"</definedName>
    <definedName name="BB">"#ref!"</definedName>
    <definedName name="CC">"#ref!"</definedName>
    <definedName name="D">"#ref!"</definedName>
    <definedName name="dasdasdas">#REF!</definedName>
    <definedName name="_xlnm.Database">#REF!</definedName>
    <definedName name="dfddasd">#REF!</definedName>
    <definedName name="dfdf">#REF!</definedName>
    <definedName name="f" hidden="1">#REF!</definedName>
    <definedName name="fkdfk">#REF!</definedName>
    <definedName name="G">#REF!</definedName>
    <definedName name="gfgs" hidden="1">#REF!</definedName>
    <definedName name="opop" hidden="1">#REF!</definedName>
    <definedName name="poswter" hidden="1">#REF!</definedName>
    <definedName name="_xlnm.Print_Area" localSheetId="0">'08.08.2025 Spec Adj Satılan O.'!$C:$AF</definedName>
    <definedName name="_xlnm.Print_Titles" localSheetId="0">'08.08.2025 Spec Adj Satılan O.'!$1:$7</definedName>
    <definedName name="q" hidden="1">#REF!</definedName>
    <definedName name="QQQQQ" hidden="1">#REF!</definedName>
    <definedName name="rnv">#REF!</definedName>
    <definedName name="SAPBEXhrIndnt" hidden="1">1</definedName>
    <definedName name="SAPBEXrevision" hidden="1">0</definedName>
    <definedName name="SAPBEXsysID" hidden="1">"JRP"</definedName>
    <definedName name="SAPBEXwbID" hidden="1">"9OVD1ZUAMLEMHK8UVEYP9R8ZN"</definedName>
    <definedName name="SAPFuncF4Help" localSheetId="0" hidden="1">Main.SAPF4Help()</definedName>
    <definedName name="SAPFuncF4Help" hidden="1">Main.SAPF4Help()</definedName>
    <definedName name="sdasdsadasd">#REF!</definedName>
    <definedName name="sgdtxhy" hidden="1">#REF!</definedName>
    <definedName name="simon">#REF!</definedName>
    <definedName name="t" hidden="1">#REF!</definedName>
    <definedName name="Tab_Query">#REF!</definedName>
    <definedName name="Taux_de_change">#REF!</definedName>
    <definedName name="Taux_de_TVA">#REF!</definedName>
    <definedName name="test">#REF!</definedName>
    <definedName name="Test2" hidden="1">#REF!</definedName>
    <definedName name="tyuy" hidden="1">#REF!</definedName>
    <definedName name="volume">#REF!</definedName>
    <definedName name="w" hidden="1">#REF!</definedName>
    <definedName name="WORKBOOK_SAPBEXq0001" comment="DP_4">"DP_4"</definedName>
    <definedName name="WORKBOOK_SAPBEXq0002" comment="DP_5">"DP_5"</definedName>
    <definedName name="WORKBOOK_SAPBEXq0003" comment="DP_6">"DP_6"</definedName>
    <definedName name="ww" hidden="1">#REF!</definedName>
    <definedName name="www">#REF!</definedName>
    <definedName name="xx" hidden="1">#REF!</definedName>
    <definedName name="Zone_520i">#REF!</definedName>
    <definedName name="Zone_523i">#REF!</definedName>
    <definedName name="Zone_528i">#REF!</definedName>
    <definedName name="Zones_525td_tds">#REF!</definedName>
    <definedName name="Zones_535i_540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56" l="1"/>
  <c r="B55" i="56"/>
  <c r="B98" i="56" l="1"/>
  <c r="B99" i="56" l="1"/>
  <c r="B5" i="56" l="1"/>
  <c r="B49" i="56" l="1"/>
  <c r="B96" i="56"/>
  <c r="B85" i="56"/>
  <c r="B71" i="56" l="1"/>
  <c r="B44" i="56"/>
  <c r="XDG38" i="56"/>
  <c r="XDG39" i="56" s="1"/>
  <c r="XDF38" i="56"/>
  <c r="XDF39" i="56" s="1"/>
  <c r="XDE38" i="56"/>
  <c r="XDE39" i="56" s="1"/>
  <c r="XDD38" i="56"/>
  <c r="XDD39" i="56" s="1"/>
  <c r="XDC38" i="56"/>
  <c r="XDC39" i="56" s="1"/>
  <c r="XDB38" i="56"/>
  <c r="XDB39" i="56" s="1"/>
  <c r="XDA38" i="56"/>
  <c r="XDA39" i="56" s="1"/>
  <c r="XCZ38" i="56"/>
  <c r="XCZ39" i="56" s="1"/>
  <c r="XCY38" i="56"/>
  <c r="XCY39" i="56" s="1"/>
  <c r="XCX38" i="56"/>
  <c r="XCX39" i="56" s="1"/>
  <c r="XCW38" i="56"/>
  <c r="XCW39" i="56" s="1"/>
  <c r="XCV38" i="56"/>
  <c r="XCV39" i="56" s="1"/>
  <c r="XCU38" i="56"/>
  <c r="XCU39" i="56" s="1"/>
  <c r="XCT38" i="56"/>
  <c r="XCT39" i="56" s="1"/>
  <c r="XCS38" i="56"/>
  <c r="XCS39" i="56" s="1"/>
  <c r="XCR38" i="56"/>
  <c r="XCR39" i="56" s="1"/>
  <c r="XCQ38" i="56"/>
  <c r="XCQ39" i="56" s="1"/>
  <c r="XCP38" i="56"/>
  <c r="XCP39" i="56" s="1"/>
  <c r="XCO38" i="56"/>
  <c r="XCO39" i="56" s="1"/>
  <c r="XCN38" i="56"/>
  <c r="XCN39" i="56" s="1"/>
  <c r="XCM38" i="56"/>
  <c r="XCM39" i="56" s="1"/>
  <c r="XCL38" i="56"/>
  <c r="XCL39" i="56" s="1"/>
  <c r="XCK38" i="56"/>
  <c r="XCK39" i="56" s="1"/>
  <c r="XCJ38" i="56"/>
  <c r="XCJ39" i="56" s="1"/>
  <c r="XCI38" i="56"/>
  <c r="XCI39" i="56" s="1"/>
  <c r="XCH38" i="56"/>
  <c r="XCH39" i="56" s="1"/>
  <c r="XCG38" i="56"/>
  <c r="XCG39" i="56" s="1"/>
  <c r="XCF38" i="56"/>
  <c r="XCF39" i="56" s="1"/>
  <c r="XCE38" i="56"/>
  <c r="XCE39" i="56" s="1"/>
  <c r="XCD38" i="56"/>
  <c r="XCD39" i="56" s="1"/>
  <c r="XCC38" i="56"/>
  <c r="XCC39" i="56" s="1"/>
  <c r="XCB38" i="56"/>
  <c r="XCB39" i="56" s="1"/>
  <c r="XCA38" i="56"/>
  <c r="XCA39" i="56" s="1"/>
  <c r="XBZ38" i="56"/>
  <c r="XBZ39" i="56" s="1"/>
  <c r="XBY38" i="56"/>
  <c r="XBY39" i="56" s="1"/>
  <c r="XBX38" i="56"/>
  <c r="XBX39" i="56" s="1"/>
  <c r="XBW38" i="56"/>
  <c r="XBW39" i="56" s="1"/>
  <c r="XBV38" i="56"/>
  <c r="XBV39" i="56" s="1"/>
  <c r="XBU38" i="56"/>
  <c r="XBU39" i="56" s="1"/>
  <c r="XBT38" i="56"/>
  <c r="XBT39" i="56" s="1"/>
  <c r="XBS38" i="56"/>
  <c r="XBS39" i="56" s="1"/>
  <c r="XBR38" i="56"/>
  <c r="XBR39" i="56" s="1"/>
  <c r="XBQ38" i="56"/>
  <c r="XBQ39" i="56" s="1"/>
  <c r="XBP38" i="56"/>
  <c r="XBP39" i="56" s="1"/>
  <c r="XBO38" i="56"/>
  <c r="XBO39" i="56" s="1"/>
  <c r="XBN38" i="56"/>
  <c r="XBN39" i="56" s="1"/>
  <c r="XBM38" i="56"/>
  <c r="XBM39" i="56" s="1"/>
  <c r="XBL38" i="56"/>
  <c r="XBL39" i="56" s="1"/>
  <c r="XBK38" i="56"/>
  <c r="XBK39" i="56" s="1"/>
  <c r="XBJ38" i="56"/>
  <c r="XBJ39" i="56" s="1"/>
  <c r="XBI38" i="56"/>
  <c r="XBI39" i="56" s="1"/>
  <c r="XBH38" i="56"/>
  <c r="XBH39" i="56" s="1"/>
  <c r="XBG38" i="56"/>
  <c r="XBG39" i="56" s="1"/>
  <c r="XBF38" i="56"/>
  <c r="XBF39" i="56" s="1"/>
  <c r="XBE38" i="56"/>
  <c r="XBE39" i="56" s="1"/>
  <c r="XBD38" i="56"/>
  <c r="XBD39" i="56" s="1"/>
  <c r="XBC38" i="56"/>
  <c r="XBC39" i="56" s="1"/>
  <c r="XBB38" i="56"/>
  <c r="XBB39" i="56" s="1"/>
  <c r="XBA38" i="56"/>
  <c r="XBA39" i="56" s="1"/>
  <c r="XAZ38" i="56"/>
  <c r="XAZ39" i="56" s="1"/>
  <c r="XAY38" i="56"/>
  <c r="XAY39" i="56" s="1"/>
  <c r="XAX38" i="56"/>
  <c r="XAX39" i="56" s="1"/>
  <c r="XAW38" i="56"/>
  <c r="XAW39" i="56" s="1"/>
  <c r="XAV38" i="56"/>
  <c r="XAV39" i="56" s="1"/>
  <c r="XAU38" i="56"/>
  <c r="XAU39" i="56" s="1"/>
  <c r="XAT38" i="56"/>
  <c r="XAT39" i="56" s="1"/>
  <c r="XAS38" i="56"/>
  <c r="XAS39" i="56" s="1"/>
  <c r="XAR38" i="56"/>
  <c r="XAR39" i="56" s="1"/>
  <c r="XAQ38" i="56"/>
  <c r="XAQ39" i="56" s="1"/>
  <c r="XAP38" i="56"/>
  <c r="XAP39" i="56" s="1"/>
  <c r="XAO38" i="56"/>
  <c r="XAO39" i="56" s="1"/>
  <c r="XAN38" i="56"/>
  <c r="XAN39" i="56" s="1"/>
  <c r="XAM38" i="56"/>
  <c r="XAM39" i="56" s="1"/>
  <c r="XAL38" i="56"/>
  <c r="XAL39" i="56" s="1"/>
  <c r="XAK38" i="56"/>
  <c r="XAK39" i="56" s="1"/>
  <c r="XAJ38" i="56"/>
  <c r="XAJ39" i="56" s="1"/>
  <c r="XAI38" i="56"/>
  <c r="XAI39" i="56" s="1"/>
  <c r="XAH38" i="56"/>
  <c r="XAH39" i="56" s="1"/>
  <c r="XAG38" i="56"/>
  <c r="XAG39" i="56" s="1"/>
  <c r="XAF38" i="56"/>
  <c r="XAF39" i="56" s="1"/>
  <c r="XAE38" i="56"/>
  <c r="XAE39" i="56" s="1"/>
  <c r="XAD38" i="56"/>
  <c r="XAD39" i="56" s="1"/>
  <c r="XAC38" i="56"/>
  <c r="XAC39" i="56" s="1"/>
  <c r="XAB38" i="56"/>
  <c r="XAB39" i="56" s="1"/>
  <c r="XAA38" i="56"/>
  <c r="XAA39" i="56" s="1"/>
  <c r="WZZ38" i="56"/>
  <c r="WZZ39" i="56" s="1"/>
  <c r="WZY38" i="56"/>
  <c r="WZY39" i="56" s="1"/>
  <c r="WZX38" i="56"/>
  <c r="WZX39" i="56" s="1"/>
  <c r="WZW38" i="56"/>
  <c r="WZW39" i="56" s="1"/>
  <c r="WZV38" i="56"/>
  <c r="WZV39" i="56" s="1"/>
  <c r="WZU38" i="56"/>
  <c r="WZU39" i="56" s="1"/>
  <c r="WZT38" i="56"/>
  <c r="WZT39" i="56" s="1"/>
  <c r="WZS38" i="56"/>
  <c r="WZS39" i="56" s="1"/>
  <c r="WZR38" i="56"/>
  <c r="WZR39" i="56" s="1"/>
  <c r="WZQ38" i="56"/>
  <c r="WZQ39" i="56" s="1"/>
  <c r="WZP38" i="56"/>
  <c r="WZP39" i="56" s="1"/>
  <c r="WZO38" i="56"/>
  <c r="WZO39" i="56" s="1"/>
  <c r="WZN38" i="56"/>
  <c r="WZN39" i="56" s="1"/>
  <c r="WZM38" i="56"/>
  <c r="WZM39" i="56" s="1"/>
  <c r="WZL38" i="56"/>
  <c r="WZL39" i="56" s="1"/>
  <c r="WZK38" i="56"/>
  <c r="WZK39" i="56" s="1"/>
  <c r="WZJ38" i="56"/>
  <c r="WZJ39" i="56" s="1"/>
  <c r="WZI38" i="56"/>
  <c r="WZI39" i="56" s="1"/>
  <c r="WZH38" i="56"/>
  <c r="WZH39" i="56" s="1"/>
  <c r="WZG38" i="56"/>
  <c r="WZG39" i="56" s="1"/>
  <c r="WZF38" i="56"/>
  <c r="WZF39" i="56" s="1"/>
  <c r="WZE38" i="56"/>
  <c r="WZE39" i="56" s="1"/>
  <c r="WZD38" i="56"/>
  <c r="WZD39" i="56" s="1"/>
  <c r="WZC38" i="56"/>
  <c r="WZC39" i="56" s="1"/>
  <c r="WZB38" i="56"/>
  <c r="WZB39" i="56" s="1"/>
  <c r="WZA38" i="56"/>
  <c r="WZA39" i="56" s="1"/>
  <c r="WYZ38" i="56"/>
  <c r="WYZ39" i="56" s="1"/>
  <c r="WYY38" i="56"/>
  <c r="WYY39" i="56" s="1"/>
  <c r="WYX38" i="56"/>
  <c r="WYX39" i="56" s="1"/>
  <c r="WYW38" i="56"/>
  <c r="WYW39" i="56" s="1"/>
  <c r="WYV38" i="56"/>
  <c r="WYV39" i="56" s="1"/>
  <c r="WYU38" i="56"/>
  <c r="WYU39" i="56" s="1"/>
  <c r="WYT38" i="56"/>
  <c r="WYT39" i="56" s="1"/>
  <c r="WYS38" i="56"/>
  <c r="WYS39" i="56" s="1"/>
  <c r="WYR38" i="56"/>
  <c r="WYR39" i="56" s="1"/>
  <c r="WYQ38" i="56"/>
  <c r="WYQ39" i="56" s="1"/>
  <c r="WYP38" i="56"/>
  <c r="WYP39" i="56" s="1"/>
  <c r="WYO38" i="56"/>
  <c r="WYO39" i="56" s="1"/>
  <c r="WYN38" i="56"/>
  <c r="WYN39" i="56" s="1"/>
  <c r="WYM38" i="56"/>
  <c r="WYM39" i="56" s="1"/>
  <c r="WYL38" i="56"/>
  <c r="WYL39" i="56" s="1"/>
  <c r="WYK38" i="56"/>
  <c r="WYK39" i="56" s="1"/>
  <c r="WYJ38" i="56"/>
  <c r="WYJ39" i="56" s="1"/>
  <c r="WYI38" i="56"/>
  <c r="WYI39" i="56" s="1"/>
  <c r="WYH38" i="56"/>
  <c r="WYH39" i="56" s="1"/>
  <c r="WYG38" i="56"/>
  <c r="WYG39" i="56" s="1"/>
  <c r="WYF38" i="56"/>
  <c r="WYF39" i="56" s="1"/>
  <c r="WYE38" i="56"/>
  <c r="WYE39" i="56" s="1"/>
  <c r="WYD38" i="56"/>
  <c r="WYD39" i="56" s="1"/>
  <c r="WYC38" i="56"/>
  <c r="WYC39" i="56" s="1"/>
  <c r="WYB38" i="56"/>
  <c r="WYB39" i="56" s="1"/>
  <c r="WYA38" i="56"/>
  <c r="WYA39" i="56" s="1"/>
  <c r="WXZ38" i="56"/>
  <c r="WXZ39" i="56" s="1"/>
  <c r="WXY38" i="56"/>
  <c r="WXY39" i="56" s="1"/>
  <c r="WXX38" i="56"/>
  <c r="WXX39" i="56" s="1"/>
  <c r="WXW38" i="56"/>
  <c r="WXW39" i="56" s="1"/>
  <c r="WXV38" i="56"/>
  <c r="WXV39" i="56" s="1"/>
  <c r="WXU38" i="56"/>
  <c r="WXU39" i="56" s="1"/>
  <c r="WXT38" i="56"/>
  <c r="WXT39" i="56" s="1"/>
  <c r="WXS38" i="56"/>
  <c r="WXS39" i="56" s="1"/>
  <c r="WXR38" i="56"/>
  <c r="WXR39" i="56" s="1"/>
  <c r="WXQ38" i="56"/>
  <c r="WXQ39" i="56" s="1"/>
  <c r="WXP38" i="56"/>
  <c r="WXP39" i="56" s="1"/>
  <c r="WXO38" i="56"/>
  <c r="WXO39" i="56" s="1"/>
  <c r="WXN38" i="56"/>
  <c r="WXN39" i="56" s="1"/>
  <c r="WXM38" i="56"/>
  <c r="WXM39" i="56" s="1"/>
  <c r="WXL38" i="56"/>
  <c r="WXL39" i="56" s="1"/>
  <c r="WXK38" i="56"/>
  <c r="WXK39" i="56" s="1"/>
  <c r="WXJ38" i="56"/>
  <c r="WXJ39" i="56" s="1"/>
  <c r="WXI38" i="56"/>
  <c r="WXI39" i="56" s="1"/>
  <c r="WXH38" i="56"/>
  <c r="WXH39" i="56" s="1"/>
  <c r="WXG38" i="56"/>
  <c r="WXG39" i="56" s="1"/>
  <c r="WXF38" i="56"/>
  <c r="WXF39" i="56" s="1"/>
  <c r="WXE38" i="56"/>
  <c r="WXE39" i="56" s="1"/>
  <c r="WXD38" i="56"/>
  <c r="WXD39" i="56" s="1"/>
  <c r="WXC38" i="56"/>
  <c r="WXC39" i="56" s="1"/>
  <c r="WXB38" i="56"/>
  <c r="WXB39" i="56" s="1"/>
  <c r="WXA38" i="56"/>
  <c r="WXA39" i="56" s="1"/>
  <c r="WWZ38" i="56"/>
  <c r="WWZ39" i="56" s="1"/>
  <c r="WWY38" i="56"/>
  <c r="WWY39" i="56" s="1"/>
  <c r="WWX38" i="56"/>
  <c r="WWX39" i="56" s="1"/>
  <c r="WWW38" i="56"/>
  <c r="WWW39" i="56" s="1"/>
  <c r="WWV38" i="56"/>
  <c r="WWV39" i="56" s="1"/>
  <c r="WWU38" i="56"/>
  <c r="WWU39" i="56" s="1"/>
  <c r="WWT38" i="56"/>
  <c r="WWT39" i="56" s="1"/>
  <c r="WWS38" i="56"/>
  <c r="WWS39" i="56" s="1"/>
  <c r="WWR38" i="56"/>
  <c r="WWR39" i="56" s="1"/>
  <c r="WWQ38" i="56"/>
  <c r="WWQ39" i="56" s="1"/>
  <c r="WWP38" i="56"/>
  <c r="WWP39" i="56" s="1"/>
  <c r="WWO38" i="56"/>
  <c r="WWO39" i="56" s="1"/>
  <c r="WWN38" i="56"/>
  <c r="WWN39" i="56" s="1"/>
  <c r="WWM38" i="56"/>
  <c r="WWM39" i="56" s="1"/>
  <c r="WWL38" i="56"/>
  <c r="WWL39" i="56" s="1"/>
  <c r="WWK38" i="56"/>
  <c r="WWK39" i="56" s="1"/>
  <c r="WWJ38" i="56"/>
  <c r="WWJ39" i="56" s="1"/>
  <c r="WWI38" i="56"/>
  <c r="WWI39" i="56" s="1"/>
  <c r="WWH38" i="56"/>
  <c r="WWH39" i="56" s="1"/>
  <c r="WWG38" i="56"/>
  <c r="WWG39" i="56" s="1"/>
  <c r="WWF38" i="56"/>
  <c r="WWF39" i="56" s="1"/>
  <c r="WWE38" i="56"/>
  <c r="WWE39" i="56" s="1"/>
  <c r="WWD38" i="56"/>
  <c r="WWD39" i="56" s="1"/>
  <c r="WWC38" i="56"/>
  <c r="WWC39" i="56" s="1"/>
  <c r="WWB38" i="56"/>
  <c r="WWB39" i="56" s="1"/>
  <c r="WWA38" i="56"/>
  <c r="WWA39" i="56" s="1"/>
  <c r="WVZ38" i="56"/>
  <c r="WVZ39" i="56" s="1"/>
  <c r="WVY38" i="56"/>
  <c r="WVY39" i="56" s="1"/>
  <c r="WVX38" i="56"/>
  <c r="WVX39" i="56" s="1"/>
  <c r="WVW38" i="56"/>
  <c r="WVW39" i="56" s="1"/>
  <c r="WVV38" i="56"/>
  <c r="WVV39" i="56" s="1"/>
  <c r="WVU38" i="56"/>
  <c r="WVU39" i="56" s="1"/>
  <c r="WVT38" i="56"/>
  <c r="WVT39" i="56" s="1"/>
  <c r="WVS38" i="56"/>
  <c r="WVS39" i="56" s="1"/>
  <c r="WVR38" i="56"/>
  <c r="WVR39" i="56" s="1"/>
  <c r="WVQ38" i="56"/>
  <c r="WVQ39" i="56" s="1"/>
  <c r="WVP38" i="56"/>
  <c r="WVP39" i="56" s="1"/>
  <c r="WVO38" i="56"/>
  <c r="WVO39" i="56" s="1"/>
  <c r="WVN38" i="56"/>
  <c r="WVN39" i="56" s="1"/>
  <c r="WVM38" i="56"/>
  <c r="WVM39" i="56" s="1"/>
  <c r="WVL38" i="56"/>
  <c r="WVL39" i="56" s="1"/>
  <c r="WVK38" i="56"/>
  <c r="WVK39" i="56" s="1"/>
  <c r="WVJ38" i="56"/>
  <c r="WVJ39" i="56" s="1"/>
  <c r="WVI38" i="56"/>
  <c r="WVI39" i="56" s="1"/>
  <c r="WVH38" i="56"/>
  <c r="WVH39" i="56" s="1"/>
  <c r="WVG38" i="56"/>
  <c r="WVG39" i="56" s="1"/>
  <c r="WVF38" i="56"/>
  <c r="WVF39" i="56" s="1"/>
  <c r="WVE38" i="56"/>
  <c r="WVE39" i="56" s="1"/>
  <c r="WVD38" i="56"/>
  <c r="WVD39" i="56" s="1"/>
  <c r="WVC38" i="56"/>
  <c r="WVC39" i="56" s="1"/>
  <c r="WVB38" i="56"/>
  <c r="WVB39" i="56" s="1"/>
  <c r="WVA38" i="56"/>
  <c r="WVA39" i="56" s="1"/>
  <c r="WUZ38" i="56"/>
  <c r="WUZ39" i="56" s="1"/>
  <c r="WUY38" i="56"/>
  <c r="WUY39" i="56" s="1"/>
  <c r="WUX38" i="56"/>
  <c r="WUX39" i="56" s="1"/>
  <c r="WUW38" i="56"/>
  <c r="WUW39" i="56" s="1"/>
  <c r="WUV38" i="56"/>
  <c r="WUV39" i="56" s="1"/>
  <c r="WUU38" i="56"/>
  <c r="WUU39" i="56" s="1"/>
  <c r="WUT38" i="56"/>
  <c r="WUT39" i="56" s="1"/>
  <c r="WUS38" i="56"/>
  <c r="WUS39" i="56" s="1"/>
  <c r="WUR38" i="56"/>
  <c r="WUR39" i="56" s="1"/>
  <c r="WUQ38" i="56"/>
  <c r="WUQ39" i="56" s="1"/>
  <c r="WUP38" i="56"/>
  <c r="WUP39" i="56" s="1"/>
  <c r="WUO38" i="56"/>
  <c r="WUO39" i="56" s="1"/>
  <c r="WUN38" i="56"/>
  <c r="WUN39" i="56" s="1"/>
  <c r="WUM38" i="56"/>
  <c r="WUM39" i="56" s="1"/>
  <c r="WUL38" i="56"/>
  <c r="WUL39" i="56" s="1"/>
  <c r="WUK38" i="56"/>
  <c r="WUK39" i="56" s="1"/>
  <c r="WUJ38" i="56"/>
  <c r="WUJ39" i="56" s="1"/>
  <c r="WUI38" i="56"/>
  <c r="WUI39" i="56" s="1"/>
  <c r="WUH38" i="56"/>
  <c r="WUH39" i="56" s="1"/>
  <c r="WUG38" i="56"/>
  <c r="WUG39" i="56" s="1"/>
  <c r="WUF38" i="56"/>
  <c r="WUF39" i="56" s="1"/>
  <c r="WUE38" i="56"/>
  <c r="WUE39" i="56" s="1"/>
  <c r="WUD38" i="56"/>
  <c r="WUD39" i="56" s="1"/>
  <c r="WUC38" i="56"/>
  <c r="WUC39" i="56" s="1"/>
  <c r="WUB38" i="56"/>
  <c r="WUB39" i="56" s="1"/>
  <c r="WUA38" i="56"/>
  <c r="WUA39" i="56" s="1"/>
  <c r="WTZ38" i="56"/>
  <c r="WTZ39" i="56" s="1"/>
  <c r="WTY38" i="56"/>
  <c r="WTY39" i="56" s="1"/>
  <c r="WTX38" i="56"/>
  <c r="WTX39" i="56" s="1"/>
  <c r="WTW38" i="56"/>
  <c r="WTW39" i="56" s="1"/>
  <c r="WTV38" i="56"/>
  <c r="WTV39" i="56" s="1"/>
  <c r="WTU38" i="56"/>
  <c r="WTU39" i="56" s="1"/>
  <c r="WTT38" i="56"/>
  <c r="WTT39" i="56" s="1"/>
  <c r="WTS38" i="56"/>
  <c r="WTS39" i="56" s="1"/>
  <c r="WTR38" i="56"/>
  <c r="WTR39" i="56" s="1"/>
  <c r="WTQ38" i="56"/>
  <c r="WTQ39" i="56" s="1"/>
  <c r="WTP38" i="56"/>
  <c r="WTP39" i="56" s="1"/>
  <c r="WTO38" i="56"/>
  <c r="WTO39" i="56" s="1"/>
  <c r="WTN38" i="56"/>
  <c r="WTN39" i="56" s="1"/>
  <c r="WTM38" i="56"/>
  <c r="WTM39" i="56" s="1"/>
  <c r="WTL38" i="56"/>
  <c r="WTL39" i="56" s="1"/>
  <c r="WTK38" i="56"/>
  <c r="WTK39" i="56" s="1"/>
  <c r="WTJ38" i="56"/>
  <c r="WTJ39" i="56" s="1"/>
  <c r="WTI38" i="56"/>
  <c r="WTI39" i="56" s="1"/>
  <c r="WTH38" i="56"/>
  <c r="WTH39" i="56" s="1"/>
  <c r="WTG38" i="56"/>
  <c r="WTG39" i="56" s="1"/>
  <c r="WTF38" i="56"/>
  <c r="WTF39" i="56" s="1"/>
  <c r="WTE38" i="56"/>
  <c r="WTE39" i="56" s="1"/>
  <c r="WTD38" i="56"/>
  <c r="WTD39" i="56" s="1"/>
  <c r="WTC38" i="56"/>
  <c r="WTC39" i="56" s="1"/>
  <c r="WTB38" i="56"/>
  <c r="WTB39" i="56" s="1"/>
  <c r="WTA38" i="56"/>
  <c r="WTA39" i="56" s="1"/>
  <c r="WSZ38" i="56"/>
  <c r="WSZ39" i="56" s="1"/>
  <c r="WSY38" i="56"/>
  <c r="WSY39" i="56" s="1"/>
  <c r="WSX38" i="56"/>
  <c r="WSX39" i="56" s="1"/>
  <c r="WSW38" i="56"/>
  <c r="WSW39" i="56" s="1"/>
  <c r="WSV38" i="56"/>
  <c r="WSV39" i="56" s="1"/>
  <c r="WSU38" i="56"/>
  <c r="WSU39" i="56" s="1"/>
  <c r="WST38" i="56"/>
  <c r="WST39" i="56" s="1"/>
  <c r="WSS38" i="56"/>
  <c r="WSS39" i="56" s="1"/>
  <c r="WSR38" i="56"/>
  <c r="WSR39" i="56" s="1"/>
  <c r="WSQ38" i="56"/>
  <c r="WSQ39" i="56" s="1"/>
  <c r="WSP38" i="56"/>
  <c r="WSP39" i="56" s="1"/>
  <c r="WSO38" i="56"/>
  <c r="WSO39" i="56" s="1"/>
  <c r="WSN38" i="56"/>
  <c r="WSN39" i="56" s="1"/>
  <c r="WSM38" i="56"/>
  <c r="WSM39" i="56" s="1"/>
  <c r="WSL38" i="56"/>
  <c r="WSL39" i="56" s="1"/>
  <c r="WSK38" i="56"/>
  <c r="WSK39" i="56" s="1"/>
  <c r="WSJ38" i="56"/>
  <c r="WSJ39" i="56" s="1"/>
  <c r="WSI38" i="56"/>
  <c r="WSI39" i="56" s="1"/>
  <c r="WSH38" i="56"/>
  <c r="WSH39" i="56" s="1"/>
  <c r="WSG38" i="56"/>
  <c r="WSG39" i="56" s="1"/>
  <c r="WSF38" i="56"/>
  <c r="WSF39" i="56" s="1"/>
  <c r="WSE38" i="56"/>
  <c r="WSE39" i="56" s="1"/>
  <c r="WSD38" i="56"/>
  <c r="WSD39" i="56" s="1"/>
  <c r="WSC38" i="56"/>
  <c r="WSC39" i="56" s="1"/>
  <c r="WSB38" i="56"/>
  <c r="WSB39" i="56" s="1"/>
  <c r="WSA38" i="56"/>
  <c r="WSA39" i="56" s="1"/>
  <c r="WRZ38" i="56"/>
  <c r="WRZ39" i="56" s="1"/>
  <c r="WRY38" i="56"/>
  <c r="WRY39" i="56" s="1"/>
  <c r="WRX38" i="56"/>
  <c r="WRX39" i="56" s="1"/>
  <c r="WRW38" i="56"/>
  <c r="WRW39" i="56" s="1"/>
  <c r="WRV38" i="56"/>
  <c r="WRV39" i="56" s="1"/>
  <c r="WRU38" i="56"/>
  <c r="WRU39" i="56" s="1"/>
  <c r="WRT38" i="56"/>
  <c r="WRT39" i="56" s="1"/>
  <c r="WRS38" i="56"/>
  <c r="WRS39" i="56" s="1"/>
  <c r="WRR38" i="56"/>
  <c r="WRR39" i="56" s="1"/>
  <c r="WRQ38" i="56"/>
  <c r="WRQ39" i="56" s="1"/>
  <c r="WRP38" i="56"/>
  <c r="WRP39" i="56" s="1"/>
  <c r="WRO38" i="56"/>
  <c r="WRO39" i="56" s="1"/>
  <c r="WRN38" i="56"/>
  <c r="WRN39" i="56" s="1"/>
  <c r="WRM38" i="56"/>
  <c r="WRM39" i="56" s="1"/>
  <c r="WRL38" i="56"/>
  <c r="WRL39" i="56" s="1"/>
  <c r="WRK38" i="56"/>
  <c r="WRK39" i="56" s="1"/>
  <c r="WRJ38" i="56"/>
  <c r="WRJ39" i="56" s="1"/>
  <c r="WRI38" i="56"/>
  <c r="WRI39" i="56" s="1"/>
  <c r="WRH38" i="56"/>
  <c r="WRH39" i="56" s="1"/>
  <c r="WRG38" i="56"/>
  <c r="WRG39" i="56" s="1"/>
  <c r="WRF38" i="56"/>
  <c r="WRF39" i="56" s="1"/>
  <c r="WRE38" i="56"/>
  <c r="WRE39" i="56" s="1"/>
  <c r="WRD38" i="56"/>
  <c r="WRD39" i="56" s="1"/>
  <c r="WRC38" i="56"/>
  <c r="WRC39" i="56" s="1"/>
  <c r="WRB38" i="56"/>
  <c r="WRB39" i="56" s="1"/>
  <c r="WRA38" i="56"/>
  <c r="WRA39" i="56" s="1"/>
  <c r="WQZ38" i="56"/>
  <c r="WQZ39" i="56" s="1"/>
  <c r="WQY38" i="56"/>
  <c r="WQY39" i="56" s="1"/>
  <c r="WQX38" i="56"/>
  <c r="WQX39" i="56" s="1"/>
  <c r="WQW38" i="56"/>
  <c r="WQW39" i="56" s="1"/>
  <c r="WQV38" i="56"/>
  <c r="WQV39" i="56" s="1"/>
  <c r="WQU38" i="56"/>
  <c r="WQU39" i="56" s="1"/>
  <c r="WQT38" i="56"/>
  <c r="WQT39" i="56" s="1"/>
  <c r="WQS38" i="56"/>
  <c r="WQS39" i="56" s="1"/>
  <c r="WQR38" i="56"/>
  <c r="WQR39" i="56" s="1"/>
  <c r="WQQ38" i="56"/>
  <c r="WQQ39" i="56" s="1"/>
  <c r="WQP38" i="56"/>
  <c r="WQP39" i="56" s="1"/>
  <c r="WQO38" i="56"/>
  <c r="WQO39" i="56" s="1"/>
  <c r="WQN38" i="56"/>
  <c r="WQN39" i="56" s="1"/>
  <c r="WQM38" i="56"/>
  <c r="WQM39" i="56" s="1"/>
  <c r="WQL38" i="56"/>
  <c r="WQL39" i="56" s="1"/>
  <c r="WQK38" i="56"/>
  <c r="WQK39" i="56" s="1"/>
  <c r="WQJ38" i="56"/>
  <c r="WQJ39" i="56" s="1"/>
  <c r="WQI38" i="56"/>
  <c r="WQI39" i="56" s="1"/>
  <c r="WQH38" i="56"/>
  <c r="WQH39" i="56" s="1"/>
  <c r="WQG38" i="56"/>
  <c r="WQG39" i="56" s="1"/>
  <c r="WQF38" i="56"/>
  <c r="WQF39" i="56" s="1"/>
  <c r="WQE38" i="56"/>
  <c r="WQE39" i="56" s="1"/>
  <c r="WQD38" i="56"/>
  <c r="WQD39" i="56" s="1"/>
  <c r="WQC38" i="56"/>
  <c r="WQC39" i="56" s="1"/>
  <c r="WQB38" i="56"/>
  <c r="WQB39" i="56" s="1"/>
  <c r="WQA38" i="56"/>
  <c r="WQA39" i="56" s="1"/>
  <c r="WPZ38" i="56"/>
  <c r="WPZ39" i="56" s="1"/>
  <c r="WPY38" i="56"/>
  <c r="WPY39" i="56" s="1"/>
  <c r="WPX38" i="56"/>
  <c r="WPX39" i="56" s="1"/>
  <c r="WPW38" i="56"/>
  <c r="WPW39" i="56" s="1"/>
  <c r="WPV38" i="56"/>
  <c r="WPV39" i="56" s="1"/>
  <c r="WPU38" i="56"/>
  <c r="WPU39" i="56" s="1"/>
  <c r="WPT38" i="56"/>
  <c r="WPT39" i="56" s="1"/>
  <c r="WPS38" i="56"/>
  <c r="WPS39" i="56" s="1"/>
  <c r="WPR38" i="56"/>
  <c r="WPR39" i="56" s="1"/>
  <c r="WPQ38" i="56"/>
  <c r="WPQ39" i="56" s="1"/>
  <c r="WPP38" i="56"/>
  <c r="WPP39" i="56" s="1"/>
  <c r="WPO38" i="56"/>
  <c r="WPO39" i="56" s="1"/>
  <c r="WPN38" i="56"/>
  <c r="WPN39" i="56" s="1"/>
  <c r="WPM38" i="56"/>
  <c r="WPM39" i="56" s="1"/>
  <c r="WPL38" i="56"/>
  <c r="WPL39" i="56" s="1"/>
  <c r="WPK38" i="56"/>
  <c r="WPK39" i="56" s="1"/>
  <c r="WPJ38" i="56"/>
  <c r="WPJ39" i="56" s="1"/>
  <c r="WPI38" i="56"/>
  <c r="WPI39" i="56" s="1"/>
  <c r="WPH38" i="56"/>
  <c r="WPH39" i="56" s="1"/>
  <c r="WPG38" i="56"/>
  <c r="WPG39" i="56" s="1"/>
  <c r="WPF38" i="56"/>
  <c r="WPF39" i="56" s="1"/>
  <c r="WPE38" i="56"/>
  <c r="WPE39" i="56" s="1"/>
  <c r="WPD38" i="56"/>
  <c r="WPD39" i="56" s="1"/>
  <c r="WPC38" i="56"/>
  <c r="WPC39" i="56" s="1"/>
  <c r="WPB38" i="56"/>
  <c r="WPB39" i="56" s="1"/>
  <c r="WPA38" i="56"/>
  <c r="WPA39" i="56" s="1"/>
  <c r="WOZ38" i="56"/>
  <c r="WOZ39" i="56" s="1"/>
  <c r="WOY38" i="56"/>
  <c r="WOY39" i="56" s="1"/>
  <c r="WOX38" i="56"/>
  <c r="WOX39" i="56" s="1"/>
  <c r="WOW38" i="56"/>
  <c r="WOW39" i="56" s="1"/>
  <c r="WOV38" i="56"/>
  <c r="WOV39" i="56" s="1"/>
  <c r="WOU38" i="56"/>
  <c r="WOU39" i="56" s="1"/>
  <c r="WOT38" i="56"/>
  <c r="WOT39" i="56" s="1"/>
  <c r="WOS38" i="56"/>
  <c r="WOS39" i="56" s="1"/>
  <c r="WOR38" i="56"/>
  <c r="WOR39" i="56" s="1"/>
  <c r="WOQ38" i="56"/>
  <c r="WOQ39" i="56" s="1"/>
  <c r="WOP38" i="56"/>
  <c r="WOP39" i="56" s="1"/>
  <c r="WOO38" i="56"/>
  <c r="WOO39" i="56" s="1"/>
  <c r="WON38" i="56"/>
  <c r="WON39" i="56" s="1"/>
  <c r="WOM38" i="56"/>
  <c r="WOM39" i="56" s="1"/>
  <c r="WOL38" i="56"/>
  <c r="WOL39" i="56" s="1"/>
  <c r="WOK38" i="56"/>
  <c r="WOK39" i="56" s="1"/>
  <c r="WOJ38" i="56"/>
  <c r="WOJ39" i="56" s="1"/>
  <c r="WOI38" i="56"/>
  <c r="WOI39" i="56" s="1"/>
  <c r="WOH38" i="56"/>
  <c r="WOH39" i="56" s="1"/>
  <c r="WOG38" i="56"/>
  <c r="WOG39" i="56" s="1"/>
  <c r="WOF38" i="56"/>
  <c r="WOF39" i="56" s="1"/>
  <c r="WOE38" i="56"/>
  <c r="WOE39" i="56" s="1"/>
  <c r="WOD38" i="56"/>
  <c r="WOD39" i="56" s="1"/>
  <c r="WOC38" i="56"/>
  <c r="WOC39" i="56" s="1"/>
  <c r="WOB38" i="56"/>
  <c r="WOB39" i="56" s="1"/>
  <c r="WOA38" i="56"/>
  <c r="WOA39" i="56" s="1"/>
  <c r="WNZ38" i="56"/>
  <c r="WNZ39" i="56" s="1"/>
  <c r="WNY38" i="56"/>
  <c r="WNY39" i="56" s="1"/>
  <c r="WNX38" i="56"/>
  <c r="WNX39" i="56" s="1"/>
  <c r="WNW38" i="56"/>
  <c r="WNW39" i="56" s="1"/>
  <c r="WNV38" i="56"/>
  <c r="WNV39" i="56" s="1"/>
  <c r="WNU38" i="56"/>
  <c r="WNU39" i="56" s="1"/>
  <c r="WNT38" i="56"/>
  <c r="WNT39" i="56" s="1"/>
  <c r="WNS38" i="56"/>
  <c r="WNS39" i="56" s="1"/>
  <c r="WNR38" i="56"/>
  <c r="WNR39" i="56" s="1"/>
  <c r="WNQ38" i="56"/>
  <c r="WNQ39" i="56" s="1"/>
  <c r="WNP38" i="56"/>
  <c r="WNP39" i="56" s="1"/>
  <c r="WNO38" i="56"/>
  <c r="WNO39" i="56" s="1"/>
  <c r="WNN38" i="56"/>
  <c r="WNN39" i="56" s="1"/>
  <c r="WNM38" i="56"/>
  <c r="WNM39" i="56" s="1"/>
  <c r="WNL38" i="56"/>
  <c r="WNL39" i="56" s="1"/>
  <c r="WNK38" i="56"/>
  <c r="WNK39" i="56" s="1"/>
  <c r="WNJ38" i="56"/>
  <c r="WNJ39" i="56" s="1"/>
  <c r="WNI38" i="56"/>
  <c r="WNI39" i="56" s="1"/>
  <c r="WNH38" i="56"/>
  <c r="WNH39" i="56" s="1"/>
  <c r="WNG38" i="56"/>
  <c r="WNG39" i="56" s="1"/>
  <c r="WNF38" i="56"/>
  <c r="WNF39" i="56" s="1"/>
  <c r="WNE38" i="56"/>
  <c r="WNE39" i="56" s="1"/>
  <c r="WND38" i="56"/>
  <c r="WND39" i="56" s="1"/>
  <c r="WNC38" i="56"/>
  <c r="WNC39" i="56" s="1"/>
  <c r="WNB38" i="56"/>
  <c r="WNB39" i="56" s="1"/>
  <c r="WNA38" i="56"/>
  <c r="WNA39" i="56" s="1"/>
  <c r="WMZ38" i="56"/>
  <c r="WMZ39" i="56" s="1"/>
  <c r="WMY38" i="56"/>
  <c r="WMY39" i="56" s="1"/>
  <c r="WMX38" i="56"/>
  <c r="WMX39" i="56" s="1"/>
  <c r="WMW38" i="56"/>
  <c r="WMW39" i="56" s="1"/>
  <c r="WMV38" i="56"/>
  <c r="WMV39" i="56" s="1"/>
  <c r="WMU38" i="56"/>
  <c r="WMU39" i="56" s="1"/>
  <c r="WMT38" i="56"/>
  <c r="WMT39" i="56" s="1"/>
  <c r="WMS38" i="56"/>
  <c r="WMS39" i="56" s="1"/>
  <c r="WMR38" i="56"/>
  <c r="WMR39" i="56" s="1"/>
  <c r="WMQ38" i="56"/>
  <c r="WMQ39" i="56" s="1"/>
  <c r="WMP38" i="56"/>
  <c r="WMP39" i="56" s="1"/>
  <c r="WMO38" i="56"/>
  <c r="WMO39" i="56" s="1"/>
  <c r="WMN38" i="56"/>
  <c r="WMN39" i="56" s="1"/>
  <c r="WMM38" i="56"/>
  <c r="WMM39" i="56" s="1"/>
  <c r="WML38" i="56"/>
  <c r="WML39" i="56" s="1"/>
  <c r="WMK38" i="56"/>
  <c r="WMK39" i="56" s="1"/>
  <c r="WMJ38" i="56"/>
  <c r="WMJ39" i="56" s="1"/>
  <c r="WMI38" i="56"/>
  <c r="WMI39" i="56" s="1"/>
  <c r="WMH38" i="56"/>
  <c r="WMH39" i="56" s="1"/>
  <c r="WMG38" i="56"/>
  <c r="WMG39" i="56" s="1"/>
  <c r="WMF38" i="56"/>
  <c r="WMF39" i="56" s="1"/>
  <c r="WME38" i="56"/>
  <c r="WME39" i="56" s="1"/>
  <c r="WMD38" i="56"/>
  <c r="WMD39" i="56" s="1"/>
  <c r="WMC38" i="56"/>
  <c r="WMC39" i="56" s="1"/>
  <c r="WMB38" i="56"/>
  <c r="WMB39" i="56" s="1"/>
  <c r="WMA38" i="56"/>
  <c r="WMA39" i="56" s="1"/>
  <c r="WLZ38" i="56"/>
  <c r="WLZ39" i="56" s="1"/>
  <c r="WLY38" i="56"/>
  <c r="WLY39" i="56" s="1"/>
  <c r="WLX38" i="56"/>
  <c r="WLX39" i="56" s="1"/>
  <c r="WLW38" i="56"/>
  <c r="WLW39" i="56" s="1"/>
  <c r="WLV38" i="56"/>
  <c r="WLV39" i="56" s="1"/>
  <c r="WLU38" i="56"/>
  <c r="WLU39" i="56" s="1"/>
  <c r="WLT38" i="56"/>
  <c r="WLT39" i="56" s="1"/>
  <c r="WLS38" i="56"/>
  <c r="WLS39" i="56" s="1"/>
  <c r="WLR38" i="56"/>
  <c r="WLR39" i="56" s="1"/>
  <c r="WLQ38" i="56"/>
  <c r="WLQ39" i="56" s="1"/>
  <c r="WLP38" i="56"/>
  <c r="WLP39" i="56" s="1"/>
  <c r="WLO38" i="56"/>
  <c r="WLO39" i="56" s="1"/>
  <c r="WLN38" i="56"/>
  <c r="WLN39" i="56" s="1"/>
  <c r="WLM38" i="56"/>
  <c r="WLM39" i="56" s="1"/>
  <c r="WLL38" i="56"/>
  <c r="WLL39" i="56" s="1"/>
  <c r="WLK38" i="56"/>
  <c r="WLK39" i="56" s="1"/>
  <c r="WLJ38" i="56"/>
  <c r="WLJ39" i="56" s="1"/>
  <c r="WLI38" i="56"/>
  <c r="WLI39" i="56" s="1"/>
  <c r="WLH38" i="56"/>
  <c r="WLH39" i="56" s="1"/>
  <c r="WLG38" i="56"/>
  <c r="WLG39" i="56" s="1"/>
  <c r="WLF38" i="56"/>
  <c r="WLF39" i="56" s="1"/>
  <c r="WLE38" i="56"/>
  <c r="WLE39" i="56" s="1"/>
  <c r="WLD38" i="56"/>
  <c r="WLD39" i="56" s="1"/>
  <c r="WLC38" i="56"/>
  <c r="WLC39" i="56" s="1"/>
  <c r="WLB38" i="56"/>
  <c r="WLB39" i="56" s="1"/>
  <c r="WLA38" i="56"/>
  <c r="WLA39" i="56" s="1"/>
  <c r="WKZ38" i="56"/>
  <c r="WKZ39" i="56" s="1"/>
  <c r="WKY38" i="56"/>
  <c r="WKY39" i="56" s="1"/>
  <c r="WKX38" i="56"/>
  <c r="WKX39" i="56" s="1"/>
  <c r="WKW38" i="56"/>
  <c r="WKW39" i="56" s="1"/>
  <c r="WKV38" i="56"/>
  <c r="WKV39" i="56" s="1"/>
  <c r="WKU38" i="56"/>
  <c r="WKU39" i="56" s="1"/>
  <c r="WKT38" i="56"/>
  <c r="WKT39" i="56" s="1"/>
  <c r="WKS38" i="56"/>
  <c r="WKS39" i="56" s="1"/>
  <c r="WKR38" i="56"/>
  <c r="WKR39" i="56" s="1"/>
  <c r="WKQ38" i="56"/>
  <c r="WKQ39" i="56" s="1"/>
  <c r="WKP38" i="56"/>
  <c r="WKP39" i="56" s="1"/>
  <c r="WKO38" i="56"/>
  <c r="WKO39" i="56" s="1"/>
  <c r="WKN38" i="56"/>
  <c r="WKN39" i="56" s="1"/>
  <c r="WKM38" i="56"/>
  <c r="WKM39" i="56" s="1"/>
  <c r="WKL38" i="56"/>
  <c r="WKL39" i="56" s="1"/>
  <c r="WKK38" i="56"/>
  <c r="WKK39" i="56" s="1"/>
  <c r="WKJ38" i="56"/>
  <c r="WKJ39" i="56" s="1"/>
  <c r="WKI38" i="56"/>
  <c r="WKI39" i="56" s="1"/>
  <c r="WKH38" i="56"/>
  <c r="WKH39" i="56" s="1"/>
  <c r="WKG38" i="56"/>
  <c r="WKG39" i="56" s="1"/>
  <c r="WKF38" i="56"/>
  <c r="WKF39" i="56" s="1"/>
  <c r="WKE38" i="56"/>
  <c r="WKE39" i="56" s="1"/>
  <c r="WKD38" i="56"/>
  <c r="WKD39" i="56" s="1"/>
  <c r="WKC38" i="56"/>
  <c r="WKC39" i="56" s="1"/>
  <c r="WKB38" i="56"/>
  <c r="WKB39" i="56" s="1"/>
  <c r="WKA38" i="56"/>
  <c r="WKA39" i="56" s="1"/>
  <c r="WJZ38" i="56"/>
  <c r="WJZ39" i="56" s="1"/>
  <c r="WJY38" i="56"/>
  <c r="WJY39" i="56" s="1"/>
  <c r="WJX38" i="56"/>
  <c r="WJX39" i="56" s="1"/>
  <c r="WJW38" i="56"/>
  <c r="WJW39" i="56" s="1"/>
  <c r="WJV38" i="56"/>
  <c r="WJV39" i="56" s="1"/>
  <c r="WJU38" i="56"/>
  <c r="WJU39" i="56" s="1"/>
  <c r="WJT38" i="56"/>
  <c r="WJT39" i="56" s="1"/>
  <c r="WJS38" i="56"/>
  <c r="WJS39" i="56" s="1"/>
  <c r="WJR38" i="56"/>
  <c r="WJR39" i="56" s="1"/>
  <c r="WJQ38" i="56"/>
  <c r="WJQ39" i="56" s="1"/>
  <c r="WJP38" i="56"/>
  <c r="WJP39" i="56" s="1"/>
  <c r="WJO38" i="56"/>
  <c r="WJO39" i="56" s="1"/>
  <c r="WJN38" i="56"/>
  <c r="WJN39" i="56" s="1"/>
  <c r="WJM38" i="56"/>
  <c r="WJM39" i="56" s="1"/>
  <c r="WJL38" i="56"/>
  <c r="WJL39" i="56" s="1"/>
  <c r="WJK38" i="56"/>
  <c r="WJK39" i="56" s="1"/>
  <c r="WJJ38" i="56"/>
  <c r="WJJ39" i="56" s="1"/>
  <c r="WJI38" i="56"/>
  <c r="WJI39" i="56" s="1"/>
  <c r="WJH38" i="56"/>
  <c r="WJH39" i="56" s="1"/>
  <c r="WJG38" i="56"/>
  <c r="WJG39" i="56" s="1"/>
  <c r="WJF38" i="56"/>
  <c r="WJF39" i="56" s="1"/>
  <c r="WJE38" i="56"/>
  <c r="WJE39" i="56" s="1"/>
  <c r="WJD38" i="56"/>
  <c r="WJD39" i="56" s="1"/>
  <c r="WJC38" i="56"/>
  <c r="WJC39" i="56" s="1"/>
  <c r="WJB38" i="56"/>
  <c r="WJB39" i="56" s="1"/>
  <c r="WJA38" i="56"/>
  <c r="WJA39" i="56" s="1"/>
  <c r="WIZ38" i="56"/>
  <c r="WIZ39" i="56" s="1"/>
  <c r="WIY38" i="56"/>
  <c r="WIY39" i="56" s="1"/>
  <c r="WIX38" i="56"/>
  <c r="WIX39" i="56" s="1"/>
  <c r="WIW38" i="56"/>
  <c r="WIW39" i="56" s="1"/>
  <c r="WIV38" i="56"/>
  <c r="WIV39" i="56" s="1"/>
  <c r="WIU38" i="56"/>
  <c r="WIU39" i="56" s="1"/>
  <c r="WIT38" i="56"/>
  <c r="WIT39" i="56" s="1"/>
  <c r="WIS38" i="56"/>
  <c r="WIS39" i="56" s="1"/>
  <c r="WIR38" i="56"/>
  <c r="WIR39" i="56" s="1"/>
  <c r="WIQ38" i="56"/>
  <c r="WIQ39" i="56" s="1"/>
  <c r="WIP38" i="56"/>
  <c r="WIP39" i="56" s="1"/>
  <c r="WIO38" i="56"/>
  <c r="WIO39" i="56" s="1"/>
  <c r="WIN38" i="56"/>
  <c r="WIN39" i="56" s="1"/>
  <c r="WIM38" i="56"/>
  <c r="WIM39" i="56" s="1"/>
  <c r="WIL38" i="56"/>
  <c r="WIL39" i="56" s="1"/>
  <c r="WIK38" i="56"/>
  <c r="WIK39" i="56" s="1"/>
  <c r="WIJ38" i="56"/>
  <c r="WIJ39" i="56" s="1"/>
  <c r="WII38" i="56"/>
  <c r="WII39" i="56" s="1"/>
  <c r="WIH38" i="56"/>
  <c r="WIH39" i="56" s="1"/>
  <c r="WIG38" i="56"/>
  <c r="WIG39" i="56" s="1"/>
  <c r="WIF38" i="56"/>
  <c r="WIF39" i="56" s="1"/>
  <c r="WIE38" i="56"/>
  <c r="WIE39" i="56" s="1"/>
  <c r="WID38" i="56"/>
  <c r="WID39" i="56" s="1"/>
  <c r="WIC38" i="56"/>
  <c r="WIC39" i="56" s="1"/>
  <c r="WIB38" i="56"/>
  <c r="WIB39" i="56" s="1"/>
  <c r="WIA38" i="56"/>
  <c r="WIA39" i="56" s="1"/>
  <c r="WHZ38" i="56"/>
  <c r="WHZ39" i="56" s="1"/>
  <c r="WHY38" i="56"/>
  <c r="WHY39" i="56" s="1"/>
  <c r="WHX38" i="56"/>
  <c r="WHX39" i="56" s="1"/>
  <c r="WHW38" i="56"/>
  <c r="WHW39" i="56" s="1"/>
  <c r="WHV38" i="56"/>
  <c r="WHV39" i="56" s="1"/>
  <c r="WHU38" i="56"/>
  <c r="WHU39" i="56" s="1"/>
  <c r="WHT38" i="56"/>
  <c r="WHT39" i="56" s="1"/>
  <c r="WHS38" i="56"/>
  <c r="WHS39" i="56" s="1"/>
  <c r="WHR38" i="56"/>
  <c r="WHR39" i="56" s="1"/>
  <c r="WHQ38" i="56"/>
  <c r="WHQ39" i="56" s="1"/>
  <c r="WHP38" i="56"/>
  <c r="WHP39" i="56" s="1"/>
  <c r="WHO38" i="56"/>
  <c r="WHO39" i="56" s="1"/>
  <c r="WHN38" i="56"/>
  <c r="WHN39" i="56" s="1"/>
  <c r="WHM38" i="56"/>
  <c r="WHM39" i="56" s="1"/>
  <c r="WHL38" i="56"/>
  <c r="WHL39" i="56" s="1"/>
  <c r="WHK38" i="56"/>
  <c r="WHK39" i="56" s="1"/>
  <c r="WHJ38" i="56"/>
  <c r="WHJ39" i="56" s="1"/>
  <c r="WHI38" i="56"/>
  <c r="WHI39" i="56" s="1"/>
  <c r="WHH38" i="56"/>
  <c r="WHH39" i="56" s="1"/>
  <c r="WHG38" i="56"/>
  <c r="WHG39" i="56" s="1"/>
  <c r="WHF38" i="56"/>
  <c r="WHF39" i="56" s="1"/>
  <c r="WHE38" i="56"/>
  <c r="WHE39" i="56" s="1"/>
  <c r="WHD38" i="56"/>
  <c r="WHD39" i="56" s="1"/>
  <c r="WHC38" i="56"/>
  <c r="WHC39" i="56" s="1"/>
  <c r="WHB38" i="56"/>
  <c r="WHB39" i="56" s="1"/>
  <c r="WHA38" i="56"/>
  <c r="WHA39" i="56" s="1"/>
  <c r="WGZ38" i="56"/>
  <c r="WGZ39" i="56" s="1"/>
  <c r="WGY38" i="56"/>
  <c r="WGY39" i="56" s="1"/>
  <c r="WGX38" i="56"/>
  <c r="WGX39" i="56" s="1"/>
  <c r="WGW38" i="56"/>
  <c r="WGW39" i="56" s="1"/>
  <c r="WGV38" i="56"/>
  <c r="WGV39" i="56" s="1"/>
  <c r="WGU38" i="56"/>
  <c r="WGU39" i="56" s="1"/>
  <c r="WGT38" i="56"/>
  <c r="WGT39" i="56" s="1"/>
  <c r="WGS38" i="56"/>
  <c r="WGS39" i="56" s="1"/>
  <c r="WGR38" i="56"/>
  <c r="WGR39" i="56" s="1"/>
  <c r="WGQ38" i="56"/>
  <c r="WGQ39" i="56" s="1"/>
  <c r="WGP38" i="56"/>
  <c r="WGP39" i="56" s="1"/>
  <c r="WGO38" i="56"/>
  <c r="WGO39" i="56" s="1"/>
  <c r="WGN38" i="56"/>
  <c r="WGN39" i="56" s="1"/>
  <c r="WGM38" i="56"/>
  <c r="WGM39" i="56" s="1"/>
  <c r="WGL38" i="56"/>
  <c r="WGL39" i="56" s="1"/>
  <c r="WGK38" i="56"/>
  <c r="WGK39" i="56" s="1"/>
  <c r="WGJ38" i="56"/>
  <c r="WGJ39" i="56" s="1"/>
  <c r="WGI38" i="56"/>
  <c r="WGI39" i="56" s="1"/>
  <c r="WGH38" i="56"/>
  <c r="WGH39" i="56" s="1"/>
  <c r="WGG38" i="56"/>
  <c r="WGG39" i="56" s="1"/>
  <c r="WGF38" i="56"/>
  <c r="WGF39" i="56" s="1"/>
  <c r="WGE38" i="56"/>
  <c r="WGE39" i="56" s="1"/>
  <c r="WGD38" i="56"/>
  <c r="WGD39" i="56" s="1"/>
  <c r="WGC38" i="56"/>
  <c r="WGC39" i="56" s="1"/>
  <c r="WGB38" i="56"/>
  <c r="WGB39" i="56" s="1"/>
  <c r="WGA38" i="56"/>
  <c r="WGA39" i="56" s="1"/>
  <c r="WFZ38" i="56"/>
  <c r="WFZ39" i="56" s="1"/>
  <c r="WFY38" i="56"/>
  <c r="WFY39" i="56" s="1"/>
  <c r="WFX38" i="56"/>
  <c r="WFX39" i="56" s="1"/>
  <c r="WFW38" i="56"/>
  <c r="WFW39" i="56" s="1"/>
  <c r="WFV38" i="56"/>
  <c r="WFV39" i="56" s="1"/>
  <c r="WFU38" i="56"/>
  <c r="WFU39" i="56" s="1"/>
  <c r="WFT38" i="56"/>
  <c r="WFT39" i="56" s="1"/>
  <c r="WFS38" i="56"/>
  <c r="WFS39" i="56" s="1"/>
  <c r="WFR38" i="56"/>
  <c r="WFR39" i="56" s="1"/>
  <c r="WFQ38" i="56"/>
  <c r="WFQ39" i="56" s="1"/>
  <c r="WFP38" i="56"/>
  <c r="WFP39" i="56" s="1"/>
  <c r="WFO38" i="56"/>
  <c r="WFO39" i="56" s="1"/>
  <c r="WFN38" i="56"/>
  <c r="WFN39" i="56" s="1"/>
  <c r="WFM38" i="56"/>
  <c r="WFM39" i="56" s="1"/>
  <c r="WFL38" i="56"/>
  <c r="WFL39" i="56" s="1"/>
  <c r="WFK38" i="56"/>
  <c r="WFK39" i="56" s="1"/>
  <c r="WFJ38" i="56"/>
  <c r="WFJ39" i="56" s="1"/>
  <c r="WFI38" i="56"/>
  <c r="WFI39" i="56" s="1"/>
  <c r="WFH38" i="56"/>
  <c r="WFH39" i="56" s="1"/>
  <c r="WFG38" i="56"/>
  <c r="WFG39" i="56" s="1"/>
  <c r="WFF38" i="56"/>
  <c r="WFF39" i="56" s="1"/>
  <c r="WFE38" i="56"/>
  <c r="WFE39" i="56" s="1"/>
  <c r="WFD38" i="56"/>
  <c r="WFD39" i="56" s="1"/>
  <c r="WFC38" i="56"/>
  <c r="WFC39" i="56" s="1"/>
  <c r="WFB38" i="56"/>
  <c r="WFB39" i="56" s="1"/>
  <c r="WFA38" i="56"/>
  <c r="WFA39" i="56" s="1"/>
  <c r="WEZ38" i="56"/>
  <c r="WEZ39" i="56" s="1"/>
  <c r="WEY38" i="56"/>
  <c r="WEY39" i="56" s="1"/>
  <c r="WEX38" i="56"/>
  <c r="WEX39" i="56" s="1"/>
  <c r="WEW38" i="56"/>
  <c r="WEW39" i="56" s="1"/>
  <c r="WEV38" i="56"/>
  <c r="WEV39" i="56" s="1"/>
  <c r="WEU38" i="56"/>
  <c r="WEU39" i="56" s="1"/>
  <c r="WET38" i="56"/>
  <c r="WET39" i="56" s="1"/>
  <c r="WES38" i="56"/>
  <c r="WES39" i="56" s="1"/>
  <c r="WER38" i="56"/>
  <c r="WER39" i="56" s="1"/>
  <c r="WEQ38" i="56"/>
  <c r="WEQ39" i="56" s="1"/>
  <c r="WEP38" i="56"/>
  <c r="WEP39" i="56" s="1"/>
  <c r="WEO38" i="56"/>
  <c r="WEO39" i="56" s="1"/>
  <c r="WEN38" i="56"/>
  <c r="WEN39" i="56" s="1"/>
  <c r="WEM38" i="56"/>
  <c r="WEM39" i="56" s="1"/>
  <c r="WEL38" i="56"/>
  <c r="WEL39" i="56" s="1"/>
  <c r="WEK38" i="56"/>
  <c r="WEK39" i="56" s="1"/>
  <c r="WEJ38" i="56"/>
  <c r="WEJ39" i="56" s="1"/>
  <c r="WEI38" i="56"/>
  <c r="WEI39" i="56" s="1"/>
  <c r="WEH38" i="56"/>
  <c r="WEH39" i="56" s="1"/>
  <c r="WEG38" i="56"/>
  <c r="WEG39" i="56" s="1"/>
  <c r="WEF38" i="56"/>
  <c r="WEF39" i="56" s="1"/>
  <c r="WEE38" i="56"/>
  <c r="WEE39" i="56" s="1"/>
  <c r="WED38" i="56"/>
  <c r="WED39" i="56" s="1"/>
  <c r="WEC38" i="56"/>
  <c r="WEC39" i="56" s="1"/>
  <c r="WEB38" i="56"/>
  <c r="WEB39" i="56" s="1"/>
  <c r="WEA38" i="56"/>
  <c r="WEA39" i="56" s="1"/>
  <c r="WDZ38" i="56"/>
  <c r="WDZ39" i="56" s="1"/>
  <c r="WDY38" i="56"/>
  <c r="WDY39" i="56" s="1"/>
  <c r="WDX38" i="56"/>
  <c r="WDX39" i="56" s="1"/>
  <c r="WDW38" i="56"/>
  <c r="WDW39" i="56" s="1"/>
  <c r="WDV38" i="56"/>
  <c r="WDV39" i="56" s="1"/>
  <c r="WDU38" i="56"/>
  <c r="WDU39" i="56" s="1"/>
  <c r="WDT38" i="56"/>
  <c r="WDT39" i="56" s="1"/>
  <c r="WDS38" i="56"/>
  <c r="WDS39" i="56" s="1"/>
  <c r="WDR38" i="56"/>
  <c r="WDR39" i="56" s="1"/>
  <c r="WDQ38" i="56"/>
  <c r="WDQ39" i="56" s="1"/>
  <c r="WDP38" i="56"/>
  <c r="WDP39" i="56" s="1"/>
  <c r="WDO38" i="56"/>
  <c r="WDO39" i="56" s="1"/>
  <c r="WDN38" i="56"/>
  <c r="WDN39" i="56" s="1"/>
  <c r="WDM38" i="56"/>
  <c r="WDM39" i="56" s="1"/>
  <c r="WDL38" i="56"/>
  <c r="WDL39" i="56" s="1"/>
  <c r="WDK38" i="56"/>
  <c r="WDK39" i="56" s="1"/>
  <c r="WDJ38" i="56"/>
  <c r="WDJ39" i="56" s="1"/>
  <c r="WDI38" i="56"/>
  <c r="WDI39" i="56" s="1"/>
  <c r="WDH38" i="56"/>
  <c r="WDH39" i="56" s="1"/>
  <c r="WDG38" i="56"/>
  <c r="WDG39" i="56" s="1"/>
  <c r="WDF38" i="56"/>
  <c r="WDF39" i="56" s="1"/>
  <c r="WDE38" i="56"/>
  <c r="WDE39" i="56" s="1"/>
  <c r="WDD38" i="56"/>
  <c r="WDD39" i="56" s="1"/>
  <c r="WDC38" i="56"/>
  <c r="WDC39" i="56" s="1"/>
  <c r="WDB38" i="56"/>
  <c r="WDB39" i="56" s="1"/>
  <c r="WDA38" i="56"/>
  <c r="WDA39" i="56" s="1"/>
  <c r="WCZ38" i="56"/>
  <c r="WCZ39" i="56" s="1"/>
  <c r="WCY38" i="56"/>
  <c r="WCY39" i="56" s="1"/>
  <c r="WCX38" i="56"/>
  <c r="WCX39" i="56" s="1"/>
  <c r="WCW38" i="56"/>
  <c r="WCW39" i="56" s="1"/>
  <c r="WCV38" i="56"/>
  <c r="WCV39" i="56" s="1"/>
  <c r="WCU38" i="56"/>
  <c r="WCU39" i="56" s="1"/>
  <c r="WCT38" i="56"/>
  <c r="WCT39" i="56" s="1"/>
  <c r="WCS38" i="56"/>
  <c r="WCS39" i="56" s="1"/>
  <c r="WCR38" i="56"/>
  <c r="WCR39" i="56" s="1"/>
  <c r="WCQ38" i="56"/>
  <c r="WCQ39" i="56" s="1"/>
  <c r="WCP38" i="56"/>
  <c r="WCP39" i="56" s="1"/>
  <c r="WCO38" i="56"/>
  <c r="WCO39" i="56" s="1"/>
  <c r="WCN38" i="56"/>
  <c r="WCN39" i="56" s="1"/>
  <c r="WCM38" i="56"/>
  <c r="WCM39" i="56" s="1"/>
  <c r="WCL38" i="56"/>
  <c r="WCL39" i="56" s="1"/>
  <c r="WCK38" i="56"/>
  <c r="WCK39" i="56" s="1"/>
  <c r="WCJ38" i="56"/>
  <c r="WCJ39" i="56" s="1"/>
  <c r="WCI38" i="56"/>
  <c r="WCI39" i="56" s="1"/>
  <c r="WCH38" i="56"/>
  <c r="WCH39" i="56" s="1"/>
  <c r="WCG38" i="56"/>
  <c r="WCG39" i="56" s="1"/>
  <c r="WCF38" i="56"/>
  <c r="WCF39" i="56" s="1"/>
  <c r="WCE38" i="56"/>
  <c r="WCE39" i="56" s="1"/>
  <c r="WCD38" i="56"/>
  <c r="WCD39" i="56" s="1"/>
  <c r="WCC38" i="56"/>
  <c r="WCC39" i="56" s="1"/>
  <c r="WCB38" i="56"/>
  <c r="WCB39" i="56" s="1"/>
  <c r="WCA38" i="56"/>
  <c r="WCA39" i="56" s="1"/>
  <c r="WBZ38" i="56"/>
  <c r="WBZ39" i="56" s="1"/>
  <c r="WBY38" i="56"/>
  <c r="WBY39" i="56" s="1"/>
  <c r="WBX38" i="56"/>
  <c r="WBX39" i="56" s="1"/>
  <c r="WBW38" i="56"/>
  <c r="WBW39" i="56" s="1"/>
  <c r="WBV38" i="56"/>
  <c r="WBV39" i="56" s="1"/>
  <c r="WBU38" i="56"/>
  <c r="WBU39" i="56" s="1"/>
  <c r="WBT38" i="56"/>
  <c r="WBT39" i="56" s="1"/>
  <c r="WBS38" i="56"/>
  <c r="WBS39" i="56" s="1"/>
  <c r="WBR38" i="56"/>
  <c r="WBR39" i="56" s="1"/>
  <c r="WBQ38" i="56"/>
  <c r="WBQ39" i="56" s="1"/>
  <c r="WBP38" i="56"/>
  <c r="WBP39" i="56" s="1"/>
  <c r="WBO38" i="56"/>
  <c r="WBO39" i="56" s="1"/>
  <c r="WBN38" i="56"/>
  <c r="WBN39" i="56" s="1"/>
  <c r="WBM38" i="56"/>
  <c r="WBM39" i="56" s="1"/>
  <c r="WBL38" i="56"/>
  <c r="WBL39" i="56" s="1"/>
  <c r="WBK38" i="56"/>
  <c r="WBK39" i="56" s="1"/>
  <c r="WBJ38" i="56"/>
  <c r="WBJ39" i="56" s="1"/>
  <c r="WBI38" i="56"/>
  <c r="WBI39" i="56" s="1"/>
  <c r="WBH38" i="56"/>
  <c r="WBH39" i="56" s="1"/>
  <c r="WBG38" i="56"/>
  <c r="WBG39" i="56" s="1"/>
  <c r="WBF38" i="56"/>
  <c r="WBF39" i="56" s="1"/>
  <c r="WBE38" i="56"/>
  <c r="WBE39" i="56" s="1"/>
  <c r="WBD38" i="56"/>
  <c r="WBD39" i="56" s="1"/>
  <c r="WBC38" i="56"/>
  <c r="WBC39" i="56" s="1"/>
  <c r="WBB38" i="56"/>
  <c r="WBB39" i="56" s="1"/>
  <c r="WBA38" i="56"/>
  <c r="WBA39" i="56" s="1"/>
  <c r="WAZ38" i="56"/>
  <c r="WAZ39" i="56" s="1"/>
  <c r="WAY38" i="56"/>
  <c r="WAY39" i="56" s="1"/>
  <c r="WAX38" i="56"/>
  <c r="WAX39" i="56" s="1"/>
  <c r="WAW38" i="56"/>
  <c r="WAW39" i="56" s="1"/>
  <c r="WAV38" i="56"/>
  <c r="WAV39" i="56" s="1"/>
  <c r="WAU38" i="56"/>
  <c r="WAU39" i="56" s="1"/>
  <c r="WAT38" i="56"/>
  <c r="WAT39" i="56" s="1"/>
  <c r="WAS38" i="56"/>
  <c r="WAS39" i="56" s="1"/>
  <c r="WAR38" i="56"/>
  <c r="WAR39" i="56" s="1"/>
  <c r="WAQ38" i="56"/>
  <c r="WAQ39" i="56" s="1"/>
  <c r="WAP38" i="56"/>
  <c r="WAP39" i="56" s="1"/>
  <c r="WAO38" i="56"/>
  <c r="WAO39" i="56" s="1"/>
  <c r="WAN38" i="56"/>
  <c r="WAN39" i="56" s="1"/>
  <c r="WAM38" i="56"/>
  <c r="WAM39" i="56" s="1"/>
  <c r="WAL38" i="56"/>
  <c r="WAL39" i="56" s="1"/>
  <c r="WAK38" i="56"/>
  <c r="WAK39" i="56" s="1"/>
  <c r="WAJ38" i="56"/>
  <c r="WAJ39" i="56" s="1"/>
  <c r="WAI38" i="56"/>
  <c r="WAI39" i="56" s="1"/>
  <c r="WAH38" i="56"/>
  <c r="WAH39" i="56" s="1"/>
  <c r="WAG38" i="56"/>
  <c r="WAG39" i="56" s="1"/>
  <c r="WAF38" i="56"/>
  <c r="WAF39" i="56" s="1"/>
  <c r="WAE38" i="56"/>
  <c r="WAE39" i="56" s="1"/>
  <c r="WAD38" i="56"/>
  <c r="WAD39" i="56" s="1"/>
  <c r="WAC38" i="56"/>
  <c r="WAC39" i="56" s="1"/>
  <c r="WAB38" i="56"/>
  <c r="WAB39" i="56" s="1"/>
  <c r="WAA38" i="56"/>
  <c r="WAA39" i="56" s="1"/>
  <c r="VZZ38" i="56"/>
  <c r="VZZ39" i="56" s="1"/>
  <c r="VZY38" i="56"/>
  <c r="VZY39" i="56" s="1"/>
  <c r="VZX38" i="56"/>
  <c r="VZX39" i="56" s="1"/>
  <c r="VZW38" i="56"/>
  <c r="VZW39" i="56" s="1"/>
  <c r="VZV38" i="56"/>
  <c r="VZV39" i="56" s="1"/>
  <c r="VZU38" i="56"/>
  <c r="VZU39" i="56" s="1"/>
  <c r="VZT38" i="56"/>
  <c r="VZT39" i="56" s="1"/>
  <c r="VZS38" i="56"/>
  <c r="VZS39" i="56" s="1"/>
  <c r="VZR38" i="56"/>
  <c r="VZR39" i="56" s="1"/>
  <c r="VZQ38" i="56"/>
  <c r="VZQ39" i="56" s="1"/>
  <c r="VZP38" i="56"/>
  <c r="VZP39" i="56" s="1"/>
  <c r="VZO38" i="56"/>
  <c r="VZO39" i="56" s="1"/>
  <c r="VZN38" i="56"/>
  <c r="VZN39" i="56" s="1"/>
  <c r="VZM38" i="56"/>
  <c r="VZM39" i="56" s="1"/>
  <c r="VZL38" i="56"/>
  <c r="VZL39" i="56" s="1"/>
  <c r="VZK38" i="56"/>
  <c r="VZK39" i="56" s="1"/>
  <c r="VZJ38" i="56"/>
  <c r="VZJ39" i="56" s="1"/>
  <c r="VZI38" i="56"/>
  <c r="VZI39" i="56" s="1"/>
  <c r="VZH38" i="56"/>
  <c r="VZH39" i="56" s="1"/>
  <c r="VZG38" i="56"/>
  <c r="VZG39" i="56" s="1"/>
  <c r="VZF38" i="56"/>
  <c r="VZF39" i="56" s="1"/>
  <c r="VZE38" i="56"/>
  <c r="VZE39" i="56" s="1"/>
  <c r="VZD38" i="56"/>
  <c r="VZD39" i="56" s="1"/>
  <c r="VZC38" i="56"/>
  <c r="VZC39" i="56" s="1"/>
  <c r="VZB38" i="56"/>
  <c r="VZB39" i="56" s="1"/>
  <c r="VZA38" i="56"/>
  <c r="VZA39" i="56" s="1"/>
  <c r="VYZ38" i="56"/>
  <c r="VYZ39" i="56" s="1"/>
  <c r="VYY38" i="56"/>
  <c r="VYY39" i="56" s="1"/>
  <c r="VYX38" i="56"/>
  <c r="VYX39" i="56" s="1"/>
  <c r="VYW38" i="56"/>
  <c r="VYW39" i="56" s="1"/>
  <c r="VYV38" i="56"/>
  <c r="VYV39" i="56" s="1"/>
  <c r="VYU38" i="56"/>
  <c r="VYU39" i="56" s="1"/>
  <c r="VYT38" i="56"/>
  <c r="VYT39" i="56" s="1"/>
  <c r="VYS38" i="56"/>
  <c r="VYS39" i="56" s="1"/>
  <c r="VYR38" i="56"/>
  <c r="VYR39" i="56" s="1"/>
  <c r="VYQ38" i="56"/>
  <c r="VYQ39" i="56" s="1"/>
  <c r="VYP38" i="56"/>
  <c r="VYP39" i="56" s="1"/>
  <c r="VYO38" i="56"/>
  <c r="VYO39" i="56" s="1"/>
  <c r="VYN38" i="56"/>
  <c r="VYN39" i="56" s="1"/>
  <c r="VYM38" i="56"/>
  <c r="VYM39" i="56" s="1"/>
  <c r="VYL38" i="56"/>
  <c r="VYL39" i="56" s="1"/>
  <c r="VYK38" i="56"/>
  <c r="VYK39" i="56" s="1"/>
  <c r="VYJ38" i="56"/>
  <c r="VYJ39" i="56" s="1"/>
  <c r="VYI38" i="56"/>
  <c r="VYI39" i="56" s="1"/>
  <c r="VYH38" i="56"/>
  <c r="VYH39" i="56" s="1"/>
  <c r="VYG38" i="56"/>
  <c r="VYG39" i="56" s="1"/>
  <c r="VYF38" i="56"/>
  <c r="VYF39" i="56" s="1"/>
  <c r="VYE38" i="56"/>
  <c r="VYE39" i="56" s="1"/>
  <c r="VYD38" i="56"/>
  <c r="VYD39" i="56" s="1"/>
  <c r="VYC38" i="56"/>
  <c r="VYC39" i="56" s="1"/>
  <c r="VYB38" i="56"/>
  <c r="VYB39" i="56" s="1"/>
  <c r="VYA38" i="56"/>
  <c r="VYA39" i="56" s="1"/>
  <c r="VXZ38" i="56"/>
  <c r="VXZ39" i="56" s="1"/>
  <c r="VXY38" i="56"/>
  <c r="VXY39" i="56" s="1"/>
  <c r="VXX38" i="56"/>
  <c r="VXX39" i="56" s="1"/>
  <c r="VXW38" i="56"/>
  <c r="VXW39" i="56" s="1"/>
  <c r="VXV38" i="56"/>
  <c r="VXV39" i="56" s="1"/>
  <c r="VXU38" i="56"/>
  <c r="VXU39" i="56" s="1"/>
  <c r="VXT38" i="56"/>
  <c r="VXT39" i="56" s="1"/>
  <c r="VXS38" i="56"/>
  <c r="VXS39" i="56" s="1"/>
  <c r="VXR38" i="56"/>
  <c r="VXR39" i="56" s="1"/>
  <c r="VXQ38" i="56"/>
  <c r="VXQ39" i="56" s="1"/>
  <c r="VXP38" i="56"/>
  <c r="VXP39" i="56" s="1"/>
  <c r="VXO38" i="56"/>
  <c r="VXO39" i="56" s="1"/>
  <c r="VXN38" i="56"/>
  <c r="VXN39" i="56" s="1"/>
  <c r="VXM38" i="56"/>
  <c r="VXM39" i="56" s="1"/>
  <c r="VXL38" i="56"/>
  <c r="VXL39" i="56" s="1"/>
  <c r="VXK38" i="56"/>
  <c r="VXK39" i="56" s="1"/>
  <c r="VXJ38" i="56"/>
  <c r="VXJ39" i="56" s="1"/>
  <c r="VXI38" i="56"/>
  <c r="VXI39" i="56" s="1"/>
  <c r="VXH38" i="56"/>
  <c r="VXH39" i="56" s="1"/>
  <c r="VXG38" i="56"/>
  <c r="VXG39" i="56" s="1"/>
  <c r="VXF38" i="56"/>
  <c r="VXF39" i="56" s="1"/>
  <c r="VXE38" i="56"/>
  <c r="VXE39" i="56" s="1"/>
  <c r="VXD38" i="56"/>
  <c r="VXD39" i="56" s="1"/>
  <c r="VXC38" i="56"/>
  <c r="VXC39" i="56" s="1"/>
  <c r="VXB38" i="56"/>
  <c r="VXB39" i="56" s="1"/>
  <c r="VXA38" i="56"/>
  <c r="VXA39" i="56" s="1"/>
  <c r="VWZ38" i="56"/>
  <c r="VWZ39" i="56" s="1"/>
  <c r="VWY38" i="56"/>
  <c r="VWY39" i="56" s="1"/>
  <c r="VWX38" i="56"/>
  <c r="VWX39" i="56" s="1"/>
  <c r="VWW38" i="56"/>
  <c r="VWW39" i="56" s="1"/>
  <c r="VWV38" i="56"/>
  <c r="VWV39" i="56" s="1"/>
  <c r="VWU38" i="56"/>
  <c r="VWU39" i="56" s="1"/>
  <c r="VWT38" i="56"/>
  <c r="VWT39" i="56" s="1"/>
  <c r="VWS38" i="56"/>
  <c r="VWS39" i="56" s="1"/>
  <c r="VWR38" i="56"/>
  <c r="VWR39" i="56" s="1"/>
  <c r="VWQ38" i="56"/>
  <c r="VWQ39" i="56" s="1"/>
  <c r="VWP38" i="56"/>
  <c r="VWP39" i="56" s="1"/>
  <c r="VWO38" i="56"/>
  <c r="VWO39" i="56" s="1"/>
  <c r="VWN38" i="56"/>
  <c r="VWN39" i="56" s="1"/>
  <c r="VWM38" i="56"/>
  <c r="VWM39" i="56" s="1"/>
  <c r="VWL38" i="56"/>
  <c r="VWL39" i="56" s="1"/>
  <c r="VWK38" i="56"/>
  <c r="VWK39" i="56" s="1"/>
  <c r="VWJ38" i="56"/>
  <c r="VWJ39" i="56" s="1"/>
  <c r="VWI38" i="56"/>
  <c r="VWI39" i="56" s="1"/>
  <c r="VWH38" i="56"/>
  <c r="VWH39" i="56" s="1"/>
  <c r="VWG38" i="56"/>
  <c r="VWG39" i="56" s="1"/>
  <c r="VWF38" i="56"/>
  <c r="VWF39" i="56" s="1"/>
  <c r="VWE38" i="56"/>
  <c r="VWE39" i="56" s="1"/>
  <c r="VWD38" i="56"/>
  <c r="VWD39" i="56" s="1"/>
  <c r="VWC38" i="56"/>
  <c r="VWC39" i="56" s="1"/>
  <c r="VWB38" i="56"/>
  <c r="VWB39" i="56" s="1"/>
  <c r="VWA38" i="56"/>
  <c r="VWA39" i="56" s="1"/>
  <c r="VVZ38" i="56"/>
  <c r="VVZ39" i="56" s="1"/>
  <c r="VVY38" i="56"/>
  <c r="VVY39" i="56" s="1"/>
  <c r="VVX38" i="56"/>
  <c r="VVX39" i="56" s="1"/>
  <c r="VVW38" i="56"/>
  <c r="VVW39" i="56" s="1"/>
  <c r="VVV38" i="56"/>
  <c r="VVV39" i="56" s="1"/>
  <c r="VVU38" i="56"/>
  <c r="VVU39" i="56" s="1"/>
  <c r="VVT38" i="56"/>
  <c r="VVT39" i="56" s="1"/>
  <c r="VVS38" i="56"/>
  <c r="VVS39" i="56" s="1"/>
  <c r="VVR38" i="56"/>
  <c r="VVR39" i="56" s="1"/>
  <c r="VVQ38" i="56"/>
  <c r="VVQ39" i="56" s="1"/>
  <c r="VVP38" i="56"/>
  <c r="VVP39" i="56" s="1"/>
  <c r="VVO38" i="56"/>
  <c r="VVO39" i="56" s="1"/>
  <c r="VVN38" i="56"/>
  <c r="VVN39" i="56" s="1"/>
  <c r="VVM38" i="56"/>
  <c r="VVM39" i="56" s="1"/>
  <c r="VVL38" i="56"/>
  <c r="VVL39" i="56" s="1"/>
  <c r="VVK38" i="56"/>
  <c r="VVK39" i="56" s="1"/>
  <c r="VVJ38" i="56"/>
  <c r="VVJ39" i="56" s="1"/>
  <c r="VVI38" i="56"/>
  <c r="VVI39" i="56" s="1"/>
  <c r="VVH38" i="56"/>
  <c r="VVH39" i="56" s="1"/>
  <c r="VVG38" i="56"/>
  <c r="VVG39" i="56" s="1"/>
  <c r="VVF38" i="56"/>
  <c r="VVF39" i="56" s="1"/>
  <c r="VVE38" i="56"/>
  <c r="VVE39" i="56" s="1"/>
  <c r="VVD38" i="56"/>
  <c r="VVD39" i="56" s="1"/>
  <c r="VVC38" i="56"/>
  <c r="VVC39" i="56" s="1"/>
  <c r="VVB38" i="56"/>
  <c r="VVB39" i="56" s="1"/>
  <c r="VVA38" i="56"/>
  <c r="VVA39" i="56" s="1"/>
  <c r="VUZ38" i="56"/>
  <c r="VUZ39" i="56" s="1"/>
  <c r="VUY38" i="56"/>
  <c r="VUY39" i="56" s="1"/>
  <c r="VUX38" i="56"/>
  <c r="VUX39" i="56" s="1"/>
  <c r="VUW38" i="56"/>
  <c r="VUW39" i="56" s="1"/>
  <c r="VUV38" i="56"/>
  <c r="VUV39" i="56" s="1"/>
  <c r="VUU38" i="56"/>
  <c r="VUU39" i="56" s="1"/>
  <c r="VUT38" i="56"/>
  <c r="VUT39" i="56" s="1"/>
  <c r="VUS38" i="56"/>
  <c r="VUS39" i="56" s="1"/>
  <c r="VUR38" i="56"/>
  <c r="VUR39" i="56" s="1"/>
  <c r="VUQ38" i="56"/>
  <c r="VUQ39" i="56" s="1"/>
  <c r="VUP38" i="56"/>
  <c r="VUP39" i="56" s="1"/>
  <c r="VUO38" i="56"/>
  <c r="VUO39" i="56" s="1"/>
  <c r="VUN38" i="56"/>
  <c r="VUN39" i="56" s="1"/>
  <c r="VUM38" i="56"/>
  <c r="VUM39" i="56" s="1"/>
  <c r="VUL38" i="56"/>
  <c r="VUL39" i="56" s="1"/>
  <c r="VUK38" i="56"/>
  <c r="VUK39" i="56" s="1"/>
  <c r="VUJ38" i="56"/>
  <c r="VUJ39" i="56" s="1"/>
  <c r="VUI38" i="56"/>
  <c r="VUI39" i="56" s="1"/>
  <c r="VUH38" i="56"/>
  <c r="VUH39" i="56" s="1"/>
  <c r="VUG38" i="56"/>
  <c r="VUG39" i="56" s="1"/>
  <c r="VUF38" i="56"/>
  <c r="VUF39" i="56" s="1"/>
  <c r="VUE38" i="56"/>
  <c r="VUE39" i="56" s="1"/>
  <c r="VUD38" i="56"/>
  <c r="VUD39" i="56" s="1"/>
  <c r="VUC38" i="56"/>
  <c r="VUC39" i="56" s="1"/>
  <c r="VUB38" i="56"/>
  <c r="VUB39" i="56" s="1"/>
  <c r="VUA38" i="56"/>
  <c r="VUA39" i="56" s="1"/>
  <c r="VTZ38" i="56"/>
  <c r="VTZ39" i="56" s="1"/>
  <c r="VTY38" i="56"/>
  <c r="VTY39" i="56" s="1"/>
  <c r="VTX38" i="56"/>
  <c r="VTX39" i="56" s="1"/>
  <c r="VTW38" i="56"/>
  <c r="VTW39" i="56" s="1"/>
  <c r="VTV38" i="56"/>
  <c r="VTV39" i="56" s="1"/>
  <c r="VTU38" i="56"/>
  <c r="VTU39" i="56" s="1"/>
  <c r="VTT38" i="56"/>
  <c r="VTT39" i="56" s="1"/>
  <c r="VTS38" i="56"/>
  <c r="VTS39" i="56" s="1"/>
  <c r="VTR38" i="56"/>
  <c r="VTR39" i="56" s="1"/>
  <c r="VTQ38" i="56"/>
  <c r="VTQ39" i="56" s="1"/>
  <c r="VTP38" i="56"/>
  <c r="VTP39" i="56" s="1"/>
  <c r="VTO38" i="56"/>
  <c r="VTO39" i="56" s="1"/>
  <c r="VTN38" i="56"/>
  <c r="VTN39" i="56" s="1"/>
  <c r="VTM38" i="56"/>
  <c r="VTM39" i="56" s="1"/>
  <c r="VTL38" i="56"/>
  <c r="VTL39" i="56" s="1"/>
  <c r="VTK38" i="56"/>
  <c r="VTK39" i="56" s="1"/>
  <c r="VTJ38" i="56"/>
  <c r="VTJ39" i="56" s="1"/>
  <c r="VTI38" i="56"/>
  <c r="VTI39" i="56" s="1"/>
  <c r="VTH38" i="56"/>
  <c r="VTH39" i="56" s="1"/>
  <c r="VTG38" i="56"/>
  <c r="VTG39" i="56" s="1"/>
  <c r="VTF38" i="56"/>
  <c r="VTF39" i="56" s="1"/>
  <c r="VTE38" i="56"/>
  <c r="VTE39" i="56" s="1"/>
  <c r="VTD38" i="56"/>
  <c r="VTD39" i="56" s="1"/>
  <c r="VTC38" i="56"/>
  <c r="VTC39" i="56" s="1"/>
  <c r="VTB38" i="56"/>
  <c r="VTB39" i="56" s="1"/>
  <c r="VTA38" i="56"/>
  <c r="VTA39" i="56" s="1"/>
  <c r="VSZ38" i="56"/>
  <c r="VSZ39" i="56" s="1"/>
  <c r="VSY38" i="56"/>
  <c r="VSY39" i="56" s="1"/>
  <c r="VSX38" i="56"/>
  <c r="VSX39" i="56" s="1"/>
  <c r="VSW38" i="56"/>
  <c r="VSW39" i="56" s="1"/>
  <c r="VSV38" i="56"/>
  <c r="VSV39" i="56" s="1"/>
  <c r="VSU38" i="56"/>
  <c r="VSU39" i="56" s="1"/>
  <c r="VST38" i="56"/>
  <c r="VST39" i="56" s="1"/>
  <c r="VSS38" i="56"/>
  <c r="VSS39" i="56" s="1"/>
  <c r="VSR38" i="56"/>
  <c r="VSR39" i="56" s="1"/>
  <c r="VSQ38" i="56"/>
  <c r="VSQ39" i="56" s="1"/>
  <c r="VSP38" i="56"/>
  <c r="VSP39" i="56" s="1"/>
  <c r="VSO38" i="56"/>
  <c r="VSO39" i="56" s="1"/>
  <c r="VSN38" i="56"/>
  <c r="VSN39" i="56" s="1"/>
  <c r="VSM38" i="56"/>
  <c r="VSM39" i="56" s="1"/>
  <c r="VSL38" i="56"/>
  <c r="VSL39" i="56" s="1"/>
  <c r="VSK38" i="56"/>
  <c r="VSK39" i="56" s="1"/>
  <c r="VSJ38" i="56"/>
  <c r="VSJ39" i="56" s="1"/>
  <c r="VSI38" i="56"/>
  <c r="VSI39" i="56" s="1"/>
  <c r="VSH38" i="56"/>
  <c r="VSH39" i="56" s="1"/>
  <c r="VSG38" i="56"/>
  <c r="VSG39" i="56" s="1"/>
  <c r="VSF38" i="56"/>
  <c r="VSF39" i="56" s="1"/>
  <c r="VSE38" i="56"/>
  <c r="VSE39" i="56" s="1"/>
  <c r="VSD38" i="56"/>
  <c r="VSD39" i="56" s="1"/>
  <c r="VSC38" i="56"/>
  <c r="VSC39" i="56" s="1"/>
  <c r="VSB38" i="56"/>
  <c r="VSB39" i="56" s="1"/>
  <c r="VSA38" i="56"/>
  <c r="VSA39" i="56" s="1"/>
  <c r="VRZ38" i="56"/>
  <c r="VRZ39" i="56" s="1"/>
  <c r="VRY38" i="56"/>
  <c r="VRY39" i="56" s="1"/>
  <c r="VRX38" i="56"/>
  <c r="VRX39" i="56" s="1"/>
  <c r="VRW38" i="56"/>
  <c r="VRW39" i="56" s="1"/>
  <c r="VRV38" i="56"/>
  <c r="VRV39" i="56" s="1"/>
  <c r="VRU38" i="56"/>
  <c r="VRU39" i="56" s="1"/>
  <c r="VRT38" i="56"/>
  <c r="VRT39" i="56" s="1"/>
  <c r="VRS38" i="56"/>
  <c r="VRS39" i="56" s="1"/>
  <c r="VRR38" i="56"/>
  <c r="VRR39" i="56" s="1"/>
  <c r="VRQ38" i="56"/>
  <c r="VRQ39" i="56" s="1"/>
  <c r="VRP38" i="56"/>
  <c r="VRP39" i="56" s="1"/>
  <c r="VRO38" i="56"/>
  <c r="VRO39" i="56" s="1"/>
  <c r="VRN38" i="56"/>
  <c r="VRN39" i="56" s="1"/>
  <c r="VRM38" i="56"/>
  <c r="VRM39" i="56" s="1"/>
  <c r="VRL38" i="56"/>
  <c r="VRL39" i="56" s="1"/>
  <c r="VRK38" i="56"/>
  <c r="VRK39" i="56" s="1"/>
  <c r="VRJ38" i="56"/>
  <c r="VRJ39" i="56" s="1"/>
  <c r="VRI38" i="56"/>
  <c r="VRI39" i="56" s="1"/>
  <c r="VRH38" i="56"/>
  <c r="VRH39" i="56" s="1"/>
  <c r="VRG38" i="56"/>
  <c r="VRG39" i="56" s="1"/>
  <c r="VRF38" i="56"/>
  <c r="VRF39" i="56" s="1"/>
  <c r="VRE38" i="56"/>
  <c r="VRE39" i="56" s="1"/>
  <c r="VRD38" i="56"/>
  <c r="VRD39" i="56" s="1"/>
  <c r="VRC38" i="56"/>
  <c r="VRC39" i="56" s="1"/>
  <c r="VRB38" i="56"/>
  <c r="VRB39" i="56" s="1"/>
  <c r="VRA38" i="56"/>
  <c r="VRA39" i="56" s="1"/>
  <c r="VQZ38" i="56"/>
  <c r="VQZ39" i="56" s="1"/>
  <c r="VQY38" i="56"/>
  <c r="VQY39" i="56" s="1"/>
  <c r="VQX38" i="56"/>
  <c r="VQX39" i="56" s="1"/>
  <c r="VQW38" i="56"/>
  <c r="VQW39" i="56" s="1"/>
  <c r="VQV38" i="56"/>
  <c r="VQV39" i="56" s="1"/>
  <c r="VQU38" i="56"/>
  <c r="VQU39" i="56" s="1"/>
  <c r="VQT38" i="56"/>
  <c r="VQT39" i="56" s="1"/>
  <c r="VQS38" i="56"/>
  <c r="VQS39" i="56" s="1"/>
  <c r="VQR38" i="56"/>
  <c r="VQR39" i="56" s="1"/>
  <c r="VQQ38" i="56"/>
  <c r="VQQ39" i="56" s="1"/>
  <c r="VQP38" i="56"/>
  <c r="VQP39" i="56" s="1"/>
  <c r="VQO38" i="56"/>
  <c r="VQO39" i="56" s="1"/>
  <c r="VQN38" i="56"/>
  <c r="VQN39" i="56" s="1"/>
  <c r="VQM38" i="56"/>
  <c r="VQM39" i="56" s="1"/>
  <c r="VQL38" i="56"/>
  <c r="VQL39" i="56" s="1"/>
  <c r="VQK38" i="56"/>
  <c r="VQK39" i="56" s="1"/>
  <c r="VQJ38" i="56"/>
  <c r="VQJ39" i="56" s="1"/>
  <c r="VQI38" i="56"/>
  <c r="VQI39" i="56" s="1"/>
  <c r="VQH38" i="56"/>
  <c r="VQH39" i="56" s="1"/>
  <c r="VQG38" i="56"/>
  <c r="VQG39" i="56" s="1"/>
  <c r="VQF38" i="56"/>
  <c r="VQF39" i="56" s="1"/>
  <c r="VQE38" i="56"/>
  <c r="VQE39" i="56" s="1"/>
  <c r="VQD38" i="56"/>
  <c r="VQD39" i="56" s="1"/>
  <c r="VQC38" i="56"/>
  <c r="VQC39" i="56" s="1"/>
  <c r="VQB38" i="56"/>
  <c r="VQB39" i="56" s="1"/>
  <c r="VQA38" i="56"/>
  <c r="VQA39" i="56" s="1"/>
  <c r="VPZ38" i="56"/>
  <c r="VPZ39" i="56" s="1"/>
  <c r="VPY38" i="56"/>
  <c r="VPY39" i="56" s="1"/>
  <c r="VPX38" i="56"/>
  <c r="VPX39" i="56" s="1"/>
  <c r="VPW38" i="56"/>
  <c r="VPW39" i="56" s="1"/>
  <c r="VPV38" i="56"/>
  <c r="VPV39" i="56" s="1"/>
  <c r="VPU38" i="56"/>
  <c r="VPU39" i="56" s="1"/>
  <c r="VPT38" i="56"/>
  <c r="VPT39" i="56" s="1"/>
  <c r="VPS38" i="56"/>
  <c r="VPS39" i="56" s="1"/>
  <c r="VPR38" i="56"/>
  <c r="VPR39" i="56" s="1"/>
  <c r="VPQ38" i="56"/>
  <c r="VPQ39" i="56" s="1"/>
  <c r="VPP38" i="56"/>
  <c r="VPP39" i="56" s="1"/>
  <c r="VPO38" i="56"/>
  <c r="VPO39" i="56" s="1"/>
  <c r="VPN38" i="56"/>
  <c r="VPN39" i="56" s="1"/>
  <c r="VPM38" i="56"/>
  <c r="VPM39" i="56" s="1"/>
  <c r="VPL38" i="56"/>
  <c r="VPL39" i="56" s="1"/>
  <c r="VPK38" i="56"/>
  <c r="VPK39" i="56" s="1"/>
  <c r="VPJ38" i="56"/>
  <c r="VPJ39" i="56" s="1"/>
  <c r="VPI38" i="56"/>
  <c r="VPI39" i="56" s="1"/>
  <c r="VPH38" i="56"/>
  <c r="VPH39" i="56" s="1"/>
  <c r="VPG38" i="56"/>
  <c r="VPG39" i="56" s="1"/>
  <c r="VPF38" i="56"/>
  <c r="VPF39" i="56" s="1"/>
  <c r="VPE38" i="56"/>
  <c r="VPE39" i="56" s="1"/>
  <c r="VPD38" i="56"/>
  <c r="VPD39" i="56" s="1"/>
  <c r="VPC38" i="56"/>
  <c r="VPC39" i="56" s="1"/>
  <c r="VPB38" i="56"/>
  <c r="VPB39" i="56" s="1"/>
  <c r="VPA38" i="56"/>
  <c r="VPA39" i="56" s="1"/>
  <c r="VOZ38" i="56"/>
  <c r="VOZ39" i="56" s="1"/>
  <c r="VOY38" i="56"/>
  <c r="VOY39" i="56" s="1"/>
  <c r="VOX38" i="56"/>
  <c r="VOX39" i="56" s="1"/>
  <c r="VOW38" i="56"/>
  <c r="VOW39" i="56" s="1"/>
  <c r="VOV38" i="56"/>
  <c r="VOV39" i="56" s="1"/>
  <c r="VOU38" i="56"/>
  <c r="VOU39" i="56" s="1"/>
  <c r="VOT38" i="56"/>
  <c r="VOT39" i="56" s="1"/>
  <c r="VOS38" i="56"/>
  <c r="VOS39" i="56" s="1"/>
  <c r="VOR38" i="56"/>
  <c r="VOR39" i="56" s="1"/>
  <c r="VOQ38" i="56"/>
  <c r="VOQ39" i="56" s="1"/>
  <c r="VOP38" i="56"/>
  <c r="VOP39" i="56" s="1"/>
  <c r="VOO38" i="56"/>
  <c r="VOO39" i="56" s="1"/>
  <c r="VON38" i="56"/>
  <c r="VON39" i="56" s="1"/>
  <c r="VOM38" i="56"/>
  <c r="VOM39" i="56" s="1"/>
  <c r="VOL38" i="56"/>
  <c r="VOL39" i="56" s="1"/>
  <c r="VOK38" i="56"/>
  <c r="VOK39" i="56" s="1"/>
  <c r="VOJ38" i="56"/>
  <c r="VOJ39" i="56" s="1"/>
  <c r="VOI38" i="56"/>
  <c r="VOI39" i="56" s="1"/>
  <c r="VOH38" i="56"/>
  <c r="VOH39" i="56" s="1"/>
  <c r="VOG38" i="56"/>
  <c r="VOG39" i="56" s="1"/>
  <c r="VOF38" i="56"/>
  <c r="VOF39" i="56" s="1"/>
  <c r="VOE38" i="56"/>
  <c r="VOE39" i="56" s="1"/>
  <c r="VOD38" i="56"/>
  <c r="VOD39" i="56" s="1"/>
  <c r="VOC38" i="56"/>
  <c r="VOC39" i="56" s="1"/>
  <c r="VOB38" i="56"/>
  <c r="VOB39" i="56" s="1"/>
  <c r="VOA38" i="56"/>
  <c r="VOA39" i="56" s="1"/>
  <c r="VNZ38" i="56"/>
  <c r="VNZ39" i="56" s="1"/>
  <c r="VNY38" i="56"/>
  <c r="VNY39" i="56" s="1"/>
  <c r="VNX38" i="56"/>
  <c r="VNX39" i="56" s="1"/>
  <c r="VNW38" i="56"/>
  <c r="VNW39" i="56" s="1"/>
  <c r="VNV38" i="56"/>
  <c r="VNV39" i="56" s="1"/>
  <c r="VNU38" i="56"/>
  <c r="VNU39" i="56" s="1"/>
  <c r="VNT38" i="56"/>
  <c r="VNT39" i="56" s="1"/>
  <c r="VNS38" i="56"/>
  <c r="VNS39" i="56" s="1"/>
  <c r="VNR38" i="56"/>
  <c r="VNR39" i="56" s="1"/>
  <c r="VNQ38" i="56"/>
  <c r="VNQ39" i="56" s="1"/>
  <c r="VNP38" i="56"/>
  <c r="VNP39" i="56" s="1"/>
  <c r="VNO38" i="56"/>
  <c r="VNO39" i="56" s="1"/>
  <c r="VNN38" i="56"/>
  <c r="VNN39" i="56" s="1"/>
  <c r="VNM38" i="56"/>
  <c r="VNM39" i="56" s="1"/>
  <c r="VNL38" i="56"/>
  <c r="VNL39" i="56" s="1"/>
  <c r="VNK38" i="56"/>
  <c r="VNK39" i="56" s="1"/>
  <c r="VNJ38" i="56"/>
  <c r="VNJ39" i="56" s="1"/>
  <c r="VNI38" i="56"/>
  <c r="VNI39" i="56" s="1"/>
  <c r="VNH38" i="56"/>
  <c r="VNH39" i="56" s="1"/>
  <c r="VNG38" i="56"/>
  <c r="VNG39" i="56" s="1"/>
  <c r="VNF38" i="56"/>
  <c r="VNF39" i="56" s="1"/>
  <c r="VNE38" i="56"/>
  <c r="VNE39" i="56" s="1"/>
  <c r="VND38" i="56"/>
  <c r="VND39" i="56" s="1"/>
  <c r="VNC38" i="56"/>
  <c r="VNC39" i="56" s="1"/>
  <c r="VNB38" i="56"/>
  <c r="VNB39" i="56" s="1"/>
  <c r="VNA38" i="56"/>
  <c r="VNA39" i="56" s="1"/>
  <c r="VMZ38" i="56"/>
  <c r="VMZ39" i="56" s="1"/>
  <c r="VMY38" i="56"/>
  <c r="VMY39" i="56" s="1"/>
  <c r="VMX38" i="56"/>
  <c r="VMX39" i="56" s="1"/>
  <c r="VMW38" i="56"/>
  <c r="VMW39" i="56" s="1"/>
  <c r="VMV38" i="56"/>
  <c r="VMV39" i="56" s="1"/>
  <c r="VMU38" i="56"/>
  <c r="VMU39" i="56" s="1"/>
  <c r="VMT38" i="56"/>
  <c r="VMT39" i="56" s="1"/>
  <c r="VMS38" i="56"/>
  <c r="VMS39" i="56" s="1"/>
  <c r="VMR38" i="56"/>
  <c r="VMR39" i="56" s="1"/>
  <c r="VMQ38" i="56"/>
  <c r="VMQ39" i="56" s="1"/>
  <c r="VMP38" i="56"/>
  <c r="VMP39" i="56" s="1"/>
  <c r="VMO38" i="56"/>
  <c r="VMO39" i="56" s="1"/>
  <c r="VMN38" i="56"/>
  <c r="VMN39" i="56" s="1"/>
  <c r="VMM38" i="56"/>
  <c r="VMM39" i="56" s="1"/>
  <c r="VML38" i="56"/>
  <c r="VML39" i="56" s="1"/>
  <c r="VMK38" i="56"/>
  <c r="VMK39" i="56" s="1"/>
  <c r="VMJ38" i="56"/>
  <c r="VMJ39" i="56" s="1"/>
  <c r="VMI38" i="56"/>
  <c r="VMI39" i="56" s="1"/>
  <c r="VMH38" i="56"/>
  <c r="VMH39" i="56" s="1"/>
  <c r="VMG38" i="56"/>
  <c r="VMG39" i="56" s="1"/>
  <c r="VMF38" i="56"/>
  <c r="VMF39" i="56" s="1"/>
  <c r="VME38" i="56"/>
  <c r="VME39" i="56" s="1"/>
  <c r="VMD38" i="56"/>
  <c r="VMD39" i="56" s="1"/>
  <c r="VMC38" i="56"/>
  <c r="VMC39" i="56" s="1"/>
  <c r="VMB38" i="56"/>
  <c r="VMB39" i="56" s="1"/>
  <c r="VMA38" i="56"/>
  <c r="VMA39" i="56" s="1"/>
  <c r="VLZ38" i="56"/>
  <c r="VLZ39" i="56" s="1"/>
  <c r="VLY38" i="56"/>
  <c r="VLY39" i="56" s="1"/>
  <c r="VLX38" i="56"/>
  <c r="VLX39" i="56" s="1"/>
  <c r="VLW38" i="56"/>
  <c r="VLW39" i="56" s="1"/>
  <c r="VLV38" i="56"/>
  <c r="VLV39" i="56" s="1"/>
  <c r="VLU38" i="56"/>
  <c r="VLU39" i="56" s="1"/>
  <c r="VLT38" i="56"/>
  <c r="VLT39" i="56" s="1"/>
  <c r="VLS38" i="56"/>
  <c r="VLS39" i="56" s="1"/>
  <c r="VLR38" i="56"/>
  <c r="VLR39" i="56" s="1"/>
  <c r="VLQ38" i="56"/>
  <c r="VLQ39" i="56" s="1"/>
  <c r="VLP38" i="56"/>
  <c r="VLP39" i="56" s="1"/>
  <c r="VLO38" i="56"/>
  <c r="VLO39" i="56" s="1"/>
  <c r="VLN38" i="56"/>
  <c r="VLN39" i="56" s="1"/>
  <c r="VLM38" i="56"/>
  <c r="VLM39" i="56" s="1"/>
  <c r="VLL38" i="56"/>
  <c r="VLL39" i="56" s="1"/>
  <c r="VLK38" i="56"/>
  <c r="VLK39" i="56" s="1"/>
  <c r="VLJ38" i="56"/>
  <c r="VLJ39" i="56" s="1"/>
  <c r="VLI38" i="56"/>
  <c r="VLI39" i="56" s="1"/>
  <c r="VLH38" i="56"/>
  <c r="VLH39" i="56" s="1"/>
  <c r="VLG38" i="56"/>
  <c r="VLG39" i="56" s="1"/>
  <c r="VLF38" i="56"/>
  <c r="VLF39" i="56" s="1"/>
  <c r="VLE38" i="56"/>
  <c r="VLE39" i="56" s="1"/>
  <c r="VLD38" i="56"/>
  <c r="VLD39" i="56" s="1"/>
  <c r="VLC38" i="56"/>
  <c r="VLC39" i="56" s="1"/>
  <c r="VLB38" i="56"/>
  <c r="VLB39" i="56" s="1"/>
  <c r="VLA38" i="56"/>
  <c r="VLA39" i="56" s="1"/>
  <c r="VKZ38" i="56"/>
  <c r="VKZ39" i="56" s="1"/>
  <c r="VKY38" i="56"/>
  <c r="VKY39" i="56" s="1"/>
  <c r="VKX38" i="56"/>
  <c r="VKX39" i="56" s="1"/>
  <c r="VKW38" i="56"/>
  <c r="VKW39" i="56" s="1"/>
  <c r="VKV38" i="56"/>
  <c r="VKV39" i="56" s="1"/>
  <c r="VKU38" i="56"/>
  <c r="VKU39" i="56" s="1"/>
  <c r="VKT38" i="56"/>
  <c r="VKT39" i="56" s="1"/>
  <c r="VKS38" i="56"/>
  <c r="VKS39" i="56" s="1"/>
  <c r="VKR38" i="56"/>
  <c r="VKR39" i="56" s="1"/>
  <c r="VKQ38" i="56"/>
  <c r="VKQ39" i="56" s="1"/>
  <c r="VKP38" i="56"/>
  <c r="VKP39" i="56" s="1"/>
  <c r="VKO38" i="56"/>
  <c r="VKO39" i="56" s="1"/>
  <c r="VKN38" i="56"/>
  <c r="VKN39" i="56" s="1"/>
  <c r="VKM38" i="56"/>
  <c r="VKM39" i="56" s="1"/>
  <c r="VKL38" i="56"/>
  <c r="VKL39" i="56" s="1"/>
  <c r="VKK38" i="56"/>
  <c r="VKK39" i="56" s="1"/>
  <c r="VKJ38" i="56"/>
  <c r="VKJ39" i="56" s="1"/>
  <c r="VKI38" i="56"/>
  <c r="VKI39" i="56" s="1"/>
  <c r="VKH38" i="56"/>
  <c r="VKH39" i="56" s="1"/>
  <c r="VKG38" i="56"/>
  <c r="VKG39" i="56" s="1"/>
  <c r="VKF38" i="56"/>
  <c r="VKF39" i="56" s="1"/>
  <c r="VKE38" i="56"/>
  <c r="VKE39" i="56" s="1"/>
  <c r="VKD38" i="56"/>
  <c r="VKD39" i="56" s="1"/>
  <c r="VKC38" i="56"/>
  <c r="VKC39" i="56" s="1"/>
  <c r="VKB38" i="56"/>
  <c r="VKB39" i="56" s="1"/>
  <c r="VKA38" i="56"/>
  <c r="VKA39" i="56" s="1"/>
  <c r="VJZ38" i="56"/>
  <c r="VJZ39" i="56" s="1"/>
  <c r="VJY38" i="56"/>
  <c r="VJY39" i="56" s="1"/>
  <c r="VJX38" i="56"/>
  <c r="VJX39" i="56" s="1"/>
  <c r="VJW38" i="56"/>
  <c r="VJW39" i="56" s="1"/>
  <c r="VJV38" i="56"/>
  <c r="VJV39" i="56" s="1"/>
  <c r="VJU38" i="56"/>
  <c r="VJU39" i="56" s="1"/>
  <c r="VJT38" i="56"/>
  <c r="VJT39" i="56" s="1"/>
  <c r="VJS38" i="56"/>
  <c r="VJS39" i="56" s="1"/>
  <c r="VJR38" i="56"/>
  <c r="VJR39" i="56" s="1"/>
  <c r="VJQ38" i="56"/>
  <c r="VJQ39" i="56" s="1"/>
  <c r="VJP38" i="56"/>
  <c r="VJP39" i="56" s="1"/>
  <c r="VJO38" i="56"/>
  <c r="VJO39" i="56" s="1"/>
  <c r="VJN38" i="56"/>
  <c r="VJN39" i="56" s="1"/>
  <c r="VJM38" i="56"/>
  <c r="VJM39" i="56" s="1"/>
  <c r="VJL38" i="56"/>
  <c r="VJL39" i="56" s="1"/>
  <c r="VJK38" i="56"/>
  <c r="VJK39" i="56" s="1"/>
  <c r="VJJ38" i="56"/>
  <c r="VJJ39" i="56" s="1"/>
  <c r="VJI38" i="56"/>
  <c r="VJI39" i="56" s="1"/>
  <c r="VJH38" i="56"/>
  <c r="VJH39" i="56" s="1"/>
  <c r="VJG38" i="56"/>
  <c r="VJG39" i="56" s="1"/>
  <c r="VJF38" i="56"/>
  <c r="VJF39" i="56" s="1"/>
  <c r="VJE38" i="56"/>
  <c r="VJE39" i="56" s="1"/>
  <c r="VJD38" i="56"/>
  <c r="VJD39" i="56" s="1"/>
  <c r="VJC38" i="56"/>
  <c r="VJC39" i="56" s="1"/>
  <c r="VJB38" i="56"/>
  <c r="VJB39" i="56" s="1"/>
  <c r="VJA38" i="56"/>
  <c r="VJA39" i="56" s="1"/>
  <c r="VIZ38" i="56"/>
  <c r="VIZ39" i="56" s="1"/>
  <c r="VIY38" i="56"/>
  <c r="VIY39" i="56" s="1"/>
  <c r="VIX38" i="56"/>
  <c r="VIX39" i="56" s="1"/>
  <c r="VIW38" i="56"/>
  <c r="VIW39" i="56" s="1"/>
  <c r="VIV38" i="56"/>
  <c r="VIV39" i="56" s="1"/>
  <c r="VIU38" i="56"/>
  <c r="VIU39" i="56" s="1"/>
  <c r="VIT38" i="56"/>
  <c r="VIT39" i="56" s="1"/>
  <c r="VIS38" i="56"/>
  <c r="VIS39" i="56" s="1"/>
  <c r="VIR38" i="56"/>
  <c r="VIR39" i="56" s="1"/>
  <c r="VIQ38" i="56"/>
  <c r="VIQ39" i="56" s="1"/>
  <c r="VIP38" i="56"/>
  <c r="VIP39" i="56" s="1"/>
  <c r="VIO38" i="56"/>
  <c r="VIO39" i="56" s="1"/>
  <c r="VIN38" i="56"/>
  <c r="VIN39" i="56" s="1"/>
  <c r="VIM38" i="56"/>
  <c r="VIM39" i="56" s="1"/>
  <c r="VIL38" i="56"/>
  <c r="VIL39" i="56" s="1"/>
  <c r="VIK38" i="56"/>
  <c r="VIK39" i="56" s="1"/>
  <c r="VIJ38" i="56"/>
  <c r="VIJ39" i="56" s="1"/>
  <c r="VII38" i="56"/>
  <c r="VII39" i="56" s="1"/>
  <c r="VIH38" i="56"/>
  <c r="VIH39" i="56" s="1"/>
  <c r="VIG38" i="56"/>
  <c r="VIG39" i="56" s="1"/>
  <c r="VIF38" i="56"/>
  <c r="VIF39" i="56" s="1"/>
  <c r="VIE38" i="56"/>
  <c r="VIE39" i="56" s="1"/>
  <c r="VID38" i="56"/>
  <c r="VID39" i="56" s="1"/>
  <c r="VIC38" i="56"/>
  <c r="VIC39" i="56" s="1"/>
  <c r="VIB38" i="56"/>
  <c r="VIB39" i="56" s="1"/>
  <c r="VIA38" i="56"/>
  <c r="VIA39" i="56" s="1"/>
  <c r="VHZ38" i="56"/>
  <c r="VHZ39" i="56" s="1"/>
  <c r="VHY38" i="56"/>
  <c r="VHY39" i="56" s="1"/>
  <c r="VHX38" i="56"/>
  <c r="VHX39" i="56" s="1"/>
  <c r="VHW38" i="56"/>
  <c r="VHW39" i="56" s="1"/>
  <c r="VHV38" i="56"/>
  <c r="VHV39" i="56" s="1"/>
  <c r="VHU38" i="56"/>
  <c r="VHU39" i="56" s="1"/>
  <c r="VHT38" i="56"/>
  <c r="VHT39" i="56" s="1"/>
  <c r="VHS38" i="56"/>
  <c r="VHS39" i="56" s="1"/>
  <c r="VHR38" i="56"/>
  <c r="VHR39" i="56" s="1"/>
  <c r="VHQ38" i="56"/>
  <c r="VHQ39" i="56" s="1"/>
  <c r="VHP38" i="56"/>
  <c r="VHP39" i="56" s="1"/>
  <c r="VHO38" i="56"/>
  <c r="VHO39" i="56" s="1"/>
  <c r="VHN38" i="56"/>
  <c r="VHN39" i="56" s="1"/>
  <c r="VHM38" i="56"/>
  <c r="VHM39" i="56" s="1"/>
  <c r="VHL38" i="56"/>
  <c r="VHL39" i="56" s="1"/>
  <c r="VHK38" i="56"/>
  <c r="VHK39" i="56" s="1"/>
  <c r="VHJ38" i="56"/>
  <c r="VHJ39" i="56" s="1"/>
  <c r="VHI38" i="56"/>
  <c r="VHI39" i="56" s="1"/>
  <c r="VHH38" i="56"/>
  <c r="VHH39" i="56" s="1"/>
  <c r="VHG38" i="56"/>
  <c r="VHG39" i="56" s="1"/>
  <c r="VHF38" i="56"/>
  <c r="VHF39" i="56" s="1"/>
  <c r="VHE38" i="56"/>
  <c r="VHE39" i="56" s="1"/>
  <c r="VHD38" i="56"/>
  <c r="VHD39" i="56" s="1"/>
  <c r="VHC38" i="56"/>
  <c r="VHC39" i="56" s="1"/>
  <c r="VHB38" i="56"/>
  <c r="VHB39" i="56" s="1"/>
  <c r="VHA38" i="56"/>
  <c r="VHA39" i="56" s="1"/>
  <c r="VGZ38" i="56"/>
  <c r="VGZ39" i="56" s="1"/>
  <c r="VGY38" i="56"/>
  <c r="VGY39" i="56" s="1"/>
  <c r="VGX38" i="56"/>
  <c r="VGX39" i="56" s="1"/>
  <c r="VGW38" i="56"/>
  <c r="VGW39" i="56" s="1"/>
  <c r="VGV38" i="56"/>
  <c r="VGV39" i="56" s="1"/>
  <c r="VGU38" i="56"/>
  <c r="VGU39" i="56" s="1"/>
  <c r="VGT38" i="56"/>
  <c r="VGT39" i="56" s="1"/>
  <c r="VGS38" i="56"/>
  <c r="VGS39" i="56" s="1"/>
  <c r="VGR38" i="56"/>
  <c r="VGR39" i="56" s="1"/>
  <c r="VGQ38" i="56"/>
  <c r="VGQ39" i="56" s="1"/>
  <c r="VGP38" i="56"/>
  <c r="VGP39" i="56" s="1"/>
  <c r="VGO38" i="56"/>
  <c r="VGO39" i="56" s="1"/>
  <c r="VGN38" i="56"/>
  <c r="VGN39" i="56" s="1"/>
  <c r="VGM38" i="56"/>
  <c r="VGM39" i="56" s="1"/>
  <c r="VGL38" i="56"/>
  <c r="VGL39" i="56" s="1"/>
  <c r="VGK38" i="56"/>
  <c r="VGK39" i="56" s="1"/>
  <c r="VGJ38" i="56"/>
  <c r="VGJ39" i="56" s="1"/>
  <c r="VGI38" i="56"/>
  <c r="VGI39" i="56" s="1"/>
  <c r="VGH38" i="56"/>
  <c r="VGH39" i="56" s="1"/>
  <c r="VGG38" i="56"/>
  <c r="VGG39" i="56" s="1"/>
  <c r="VGF38" i="56"/>
  <c r="VGF39" i="56" s="1"/>
  <c r="VGE38" i="56"/>
  <c r="VGE39" i="56" s="1"/>
  <c r="VGD38" i="56"/>
  <c r="VGD39" i="56" s="1"/>
  <c r="VGC38" i="56"/>
  <c r="VGC39" i="56" s="1"/>
  <c r="VGB38" i="56"/>
  <c r="VGB39" i="56" s="1"/>
  <c r="VGA38" i="56"/>
  <c r="VGA39" i="56" s="1"/>
  <c r="VFZ38" i="56"/>
  <c r="VFZ39" i="56" s="1"/>
  <c r="VFY38" i="56"/>
  <c r="VFY39" i="56" s="1"/>
  <c r="VFX38" i="56"/>
  <c r="VFX39" i="56" s="1"/>
  <c r="VFW38" i="56"/>
  <c r="VFW39" i="56" s="1"/>
  <c r="VFV38" i="56"/>
  <c r="VFV39" i="56" s="1"/>
  <c r="VFU38" i="56"/>
  <c r="VFU39" i="56" s="1"/>
  <c r="VFT38" i="56"/>
  <c r="VFT39" i="56" s="1"/>
  <c r="VFS38" i="56"/>
  <c r="VFS39" i="56" s="1"/>
  <c r="VFR38" i="56"/>
  <c r="VFR39" i="56" s="1"/>
  <c r="VFQ38" i="56"/>
  <c r="VFQ39" i="56" s="1"/>
  <c r="VFP38" i="56"/>
  <c r="VFP39" i="56" s="1"/>
  <c r="VFO38" i="56"/>
  <c r="VFO39" i="56" s="1"/>
  <c r="VFN38" i="56"/>
  <c r="VFN39" i="56" s="1"/>
  <c r="VFM38" i="56"/>
  <c r="VFM39" i="56" s="1"/>
  <c r="VFL38" i="56"/>
  <c r="VFL39" i="56" s="1"/>
  <c r="VFK38" i="56"/>
  <c r="VFK39" i="56" s="1"/>
  <c r="VFJ38" i="56"/>
  <c r="VFJ39" i="56" s="1"/>
  <c r="VFI38" i="56"/>
  <c r="VFI39" i="56" s="1"/>
  <c r="VFH38" i="56"/>
  <c r="VFH39" i="56" s="1"/>
  <c r="VFG38" i="56"/>
  <c r="VFG39" i="56" s="1"/>
  <c r="VFF38" i="56"/>
  <c r="VFF39" i="56" s="1"/>
  <c r="VFE38" i="56"/>
  <c r="VFE39" i="56" s="1"/>
  <c r="VFD38" i="56"/>
  <c r="VFD39" i="56" s="1"/>
  <c r="VFC38" i="56"/>
  <c r="VFC39" i="56" s="1"/>
  <c r="VFB38" i="56"/>
  <c r="VFB39" i="56" s="1"/>
  <c r="VFA38" i="56"/>
  <c r="VFA39" i="56" s="1"/>
  <c r="VEZ38" i="56"/>
  <c r="VEZ39" i="56" s="1"/>
  <c r="VEY38" i="56"/>
  <c r="VEY39" i="56" s="1"/>
  <c r="VEX38" i="56"/>
  <c r="VEX39" i="56" s="1"/>
  <c r="VEW38" i="56"/>
  <c r="VEW39" i="56" s="1"/>
  <c r="VEV38" i="56"/>
  <c r="VEV39" i="56" s="1"/>
  <c r="VEU38" i="56"/>
  <c r="VEU39" i="56" s="1"/>
  <c r="VET38" i="56"/>
  <c r="VET39" i="56" s="1"/>
  <c r="VES38" i="56"/>
  <c r="VES39" i="56" s="1"/>
  <c r="VER38" i="56"/>
  <c r="VER39" i="56" s="1"/>
  <c r="VEQ38" i="56"/>
  <c r="VEQ39" i="56" s="1"/>
  <c r="VEP38" i="56"/>
  <c r="VEP39" i="56" s="1"/>
  <c r="VEO38" i="56"/>
  <c r="VEO39" i="56" s="1"/>
  <c r="VEN38" i="56"/>
  <c r="VEN39" i="56" s="1"/>
  <c r="VEM38" i="56"/>
  <c r="VEM39" i="56" s="1"/>
  <c r="VEL38" i="56"/>
  <c r="VEL39" i="56" s="1"/>
  <c r="VEK38" i="56"/>
  <c r="VEK39" i="56" s="1"/>
  <c r="VEJ38" i="56"/>
  <c r="VEJ39" i="56" s="1"/>
  <c r="VEI38" i="56"/>
  <c r="VEI39" i="56" s="1"/>
  <c r="VEH38" i="56"/>
  <c r="VEH39" i="56" s="1"/>
  <c r="VEG38" i="56"/>
  <c r="VEG39" i="56" s="1"/>
  <c r="VEF38" i="56"/>
  <c r="VEF39" i="56" s="1"/>
  <c r="VEE38" i="56"/>
  <c r="VEE39" i="56" s="1"/>
  <c r="VED38" i="56"/>
  <c r="VED39" i="56" s="1"/>
  <c r="VEC38" i="56"/>
  <c r="VEC39" i="56" s="1"/>
  <c r="VEB38" i="56"/>
  <c r="VEB39" i="56" s="1"/>
  <c r="VEA38" i="56"/>
  <c r="VEA39" i="56" s="1"/>
  <c r="VDZ38" i="56"/>
  <c r="VDZ39" i="56" s="1"/>
  <c r="VDY38" i="56"/>
  <c r="VDY39" i="56" s="1"/>
  <c r="VDX38" i="56"/>
  <c r="VDX39" i="56" s="1"/>
  <c r="VDW38" i="56"/>
  <c r="VDW39" i="56" s="1"/>
  <c r="VDV38" i="56"/>
  <c r="VDV39" i="56" s="1"/>
  <c r="VDU38" i="56"/>
  <c r="VDU39" i="56" s="1"/>
  <c r="VDT38" i="56"/>
  <c r="VDT39" i="56" s="1"/>
  <c r="VDS38" i="56"/>
  <c r="VDS39" i="56" s="1"/>
  <c r="VDR38" i="56"/>
  <c r="VDR39" i="56" s="1"/>
  <c r="VDQ38" i="56"/>
  <c r="VDQ39" i="56" s="1"/>
  <c r="VDP38" i="56"/>
  <c r="VDP39" i="56" s="1"/>
  <c r="VDO38" i="56"/>
  <c r="VDO39" i="56" s="1"/>
  <c r="VDN38" i="56"/>
  <c r="VDN39" i="56" s="1"/>
  <c r="VDM38" i="56"/>
  <c r="VDM39" i="56" s="1"/>
  <c r="VDL38" i="56"/>
  <c r="VDL39" i="56" s="1"/>
  <c r="VDK38" i="56"/>
  <c r="VDK39" i="56" s="1"/>
  <c r="VDJ38" i="56"/>
  <c r="VDJ39" i="56" s="1"/>
  <c r="VDI38" i="56"/>
  <c r="VDI39" i="56" s="1"/>
  <c r="VDH38" i="56"/>
  <c r="VDH39" i="56" s="1"/>
  <c r="VDG38" i="56"/>
  <c r="VDG39" i="56" s="1"/>
  <c r="VDF38" i="56"/>
  <c r="VDF39" i="56" s="1"/>
  <c r="VDE38" i="56"/>
  <c r="VDE39" i="56" s="1"/>
  <c r="VDD38" i="56"/>
  <c r="VDD39" i="56" s="1"/>
  <c r="VDC38" i="56"/>
  <c r="VDC39" i="56" s="1"/>
  <c r="VDB38" i="56"/>
  <c r="VDB39" i="56" s="1"/>
  <c r="VDA38" i="56"/>
  <c r="VDA39" i="56" s="1"/>
  <c r="VCZ38" i="56"/>
  <c r="VCZ39" i="56" s="1"/>
  <c r="VCY38" i="56"/>
  <c r="VCY39" i="56" s="1"/>
  <c r="VCX38" i="56"/>
  <c r="VCX39" i="56" s="1"/>
  <c r="VCW38" i="56"/>
  <c r="VCW39" i="56" s="1"/>
  <c r="VCV38" i="56"/>
  <c r="VCV39" i="56" s="1"/>
  <c r="VCU38" i="56"/>
  <c r="VCU39" i="56" s="1"/>
  <c r="VCT38" i="56"/>
  <c r="VCT39" i="56" s="1"/>
  <c r="VCS38" i="56"/>
  <c r="VCS39" i="56" s="1"/>
  <c r="VCR38" i="56"/>
  <c r="VCR39" i="56" s="1"/>
  <c r="VCQ38" i="56"/>
  <c r="VCQ39" i="56" s="1"/>
  <c r="VCP38" i="56"/>
  <c r="VCP39" i="56" s="1"/>
  <c r="VCO38" i="56"/>
  <c r="VCO39" i="56" s="1"/>
  <c r="VCN38" i="56"/>
  <c r="VCN39" i="56" s="1"/>
  <c r="VCM38" i="56"/>
  <c r="VCM39" i="56" s="1"/>
  <c r="VCL38" i="56"/>
  <c r="VCL39" i="56" s="1"/>
  <c r="VCK38" i="56"/>
  <c r="VCK39" i="56" s="1"/>
  <c r="VCJ38" i="56"/>
  <c r="VCJ39" i="56" s="1"/>
  <c r="VCI38" i="56"/>
  <c r="VCI39" i="56" s="1"/>
  <c r="VCH38" i="56"/>
  <c r="VCH39" i="56" s="1"/>
  <c r="VCG38" i="56"/>
  <c r="VCG39" i="56" s="1"/>
  <c r="VCF38" i="56"/>
  <c r="VCF39" i="56" s="1"/>
  <c r="VCE38" i="56"/>
  <c r="VCE39" i="56" s="1"/>
  <c r="VCD38" i="56"/>
  <c r="VCD39" i="56" s="1"/>
  <c r="VCC38" i="56"/>
  <c r="VCC39" i="56" s="1"/>
  <c r="VCB38" i="56"/>
  <c r="VCB39" i="56" s="1"/>
  <c r="VCA38" i="56"/>
  <c r="VCA39" i="56" s="1"/>
  <c r="VBZ38" i="56"/>
  <c r="VBZ39" i="56" s="1"/>
  <c r="VBY38" i="56"/>
  <c r="VBY39" i="56" s="1"/>
  <c r="VBX38" i="56"/>
  <c r="VBX39" i="56" s="1"/>
  <c r="VBW38" i="56"/>
  <c r="VBW39" i="56" s="1"/>
  <c r="VBV38" i="56"/>
  <c r="VBV39" i="56" s="1"/>
  <c r="VBU38" i="56"/>
  <c r="VBU39" i="56" s="1"/>
  <c r="VBT38" i="56"/>
  <c r="VBT39" i="56" s="1"/>
  <c r="VBS38" i="56"/>
  <c r="VBS39" i="56" s="1"/>
  <c r="VBR38" i="56"/>
  <c r="VBR39" i="56" s="1"/>
  <c r="VBQ38" i="56"/>
  <c r="VBQ39" i="56" s="1"/>
  <c r="VBP38" i="56"/>
  <c r="VBP39" i="56" s="1"/>
  <c r="VBO38" i="56"/>
  <c r="VBO39" i="56" s="1"/>
  <c r="VBN38" i="56"/>
  <c r="VBN39" i="56" s="1"/>
  <c r="VBM38" i="56"/>
  <c r="VBM39" i="56" s="1"/>
  <c r="VBL38" i="56"/>
  <c r="VBL39" i="56" s="1"/>
  <c r="VBK38" i="56"/>
  <c r="VBK39" i="56" s="1"/>
  <c r="VBJ38" i="56"/>
  <c r="VBJ39" i="56" s="1"/>
  <c r="VBI38" i="56"/>
  <c r="VBI39" i="56" s="1"/>
  <c r="VBH38" i="56"/>
  <c r="VBH39" i="56" s="1"/>
  <c r="VBG38" i="56"/>
  <c r="VBG39" i="56" s="1"/>
  <c r="VBF38" i="56"/>
  <c r="VBF39" i="56" s="1"/>
  <c r="VBE38" i="56"/>
  <c r="VBE39" i="56" s="1"/>
  <c r="VBD38" i="56"/>
  <c r="VBD39" i="56" s="1"/>
  <c r="VBC38" i="56"/>
  <c r="VBC39" i="56" s="1"/>
  <c r="VBB38" i="56"/>
  <c r="VBB39" i="56" s="1"/>
  <c r="VBA38" i="56"/>
  <c r="VBA39" i="56" s="1"/>
  <c r="VAZ38" i="56"/>
  <c r="VAZ39" i="56" s="1"/>
  <c r="VAY38" i="56"/>
  <c r="VAY39" i="56" s="1"/>
  <c r="VAX38" i="56"/>
  <c r="VAX39" i="56" s="1"/>
  <c r="VAW38" i="56"/>
  <c r="VAW39" i="56" s="1"/>
  <c r="VAV38" i="56"/>
  <c r="VAV39" i="56" s="1"/>
  <c r="VAU38" i="56"/>
  <c r="VAU39" i="56" s="1"/>
  <c r="VAT38" i="56"/>
  <c r="VAT39" i="56" s="1"/>
  <c r="VAS38" i="56"/>
  <c r="VAS39" i="56" s="1"/>
  <c r="VAR38" i="56"/>
  <c r="VAR39" i="56" s="1"/>
  <c r="VAQ38" i="56"/>
  <c r="VAQ39" i="56" s="1"/>
  <c r="VAP38" i="56"/>
  <c r="VAP39" i="56" s="1"/>
  <c r="VAO38" i="56"/>
  <c r="VAO39" i="56" s="1"/>
  <c r="VAN38" i="56"/>
  <c r="VAN39" i="56" s="1"/>
  <c r="VAM38" i="56"/>
  <c r="VAM39" i="56" s="1"/>
  <c r="VAL38" i="56"/>
  <c r="VAL39" i="56" s="1"/>
  <c r="VAK38" i="56"/>
  <c r="VAK39" i="56" s="1"/>
  <c r="VAJ38" i="56"/>
  <c r="VAJ39" i="56" s="1"/>
  <c r="VAI38" i="56"/>
  <c r="VAI39" i="56" s="1"/>
  <c r="VAH38" i="56"/>
  <c r="VAH39" i="56" s="1"/>
  <c r="VAG38" i="56"/>
  <c r="VAG39" i="56" s="1"/>
  <c r="VAF38" i="56"/>
  <c r="VAF39" i="56" s="1"/>
  <c r="VAE38" i="56"/>
  <c r="VAE39" i="56" s="1"/>
  <c r="VAD38" i="56"/>
  <c r="VAD39" i="56" s="1"/>
  <c r="VAC38" i="56"/>
  <c r="VAC39" i="56" s="1"/>
  <c r="VAB38" i="56"/>
  <c r="VAB39" i="56" s="1"/>
  <c r="VAA38" i="56"/>
  <c r="VAA39" i="56" s="1"/>
  <c r="UZZ38" i="56"/>
  <c r="UZZ39" i="56" s="1"/>
  <c r="UZY38" i="56"/>
  <c r="UZY39" i="56" s="1"/>
  <c r="UZX38" i="56"/>
  <c r="UZX39" i="56" s="1"/>
  <c r="UZW38" i="56"/>
  <c r="UZW39" i="56" s="1"/>
  <c r="UZV38" i="56"/>
  <c r="UZV39" i="56" s="1"/>
  <c r="UZU38" i="56"/>
  <c r="UZU39" i="56" s="1"/>
  <c r="UZT38" i="56"/>
  <c r="UZT39" i="56" s="1"/>
  <c r="UZS38" i="56"/>
  <c r="UZS39" i="56" s="1"/>
  <c r="UZR38" i="56"/>
  <c r="UZR39" i="56" s="1"/>
  <c r="UZQ38" i="56"/>
  <c r="UZQ39" i="56" s="1"/>
  <c r="UZP38" i="56"/>
  <c r="UZP39" i="56" s="1"/>
  <c r="UZO38" i="56"/>
  <c r="UZO39" i="56" s="1"/>
  <c r="UZN38" i="56"/>
  <c r="UZN39" i="56" s="1"/>
  <c r="UZM38" i="56"/>
  <c r="UZM39" i="56" s="1"/>
  <c r="UZL38" i="56"/>
  <c r="UZL39" i="56" s="1"/>
  <c r="UZK38" i="56"/>
  <c r="UZK39" i="56" s="1"/>
  <c r="UZJ38" i="56"/>
  <c r="UZJ39" i="56" s="1"/>
  <c r="UZI38" i="56"/>
  <c r="UZI39" i="56" s="1"/>
  <c r="UZH38" i="56"/>
  <c r="UZH39" i="56" s="1"/>
  <c r="UZG38" i="56"/>
  <c r="UZG39" i="56" s="1"/>
  <c r="UZF38" i="56"/>
  <c r="UZF39" i="56" s="1"/>
  <c r="UZE38" i="56"/>
  <c r="UZE39" i="56" s="1"/>
  <c r="UZD38" i="56"/>
  <c r="UZD39" i="56" s="1"/>
  <c r="UZC38" i="56"/>
  <c r="UZC39" i="56" s="1"/>
  <c r="UZB38" i="56"/>
  <c r="UZB39" i="56" s="1"/>
  <c r="UZA38" i="56"/>
  <c r="UZA39" i="56" s="1"/>
  <c r="UYZ38" i="56"/>
  <c r="UYZ39" i="56" s="1"/>
  <c r="UYY38" i="56"/>
  <c r="UYY39" i="56" s="1"/>
  <c r="UYX38" i="56"/>
  <c r="UYX39" i="56" s="1"/>
  <c r="UYW38" i="56"/>
  <c r="UYW39" i="56" s="1"/>
  <c r="UYV38" i="56"/>
  <c r="UYV39" i="56" s="1"/>
  <c r="UYU38" i="56"/>
  <c r="UYU39" i="56" s="1"/>
  <c r="UYT38" i="56"/>
  <c r="UYT39" i="56" s="1"/>
  <c r="UYS38" i="56"/>
  <c r="UYS39" i="56" s="1"/>
  <c r="UYR38" i="56"/>
  <c r="UYR39" i="56" s="1"/>
  <c r="UYQ38" i="56"/>
  <c r="UYQ39" i="56" s="1"/>
  <c r="UYP38" i="56"/>
  <c r="UYP39" i="56" s="1"/>
  <c r="UYO38" i="56"/>
  <c r="UYO39" i="56" s="1"/>
  <c r="UYN38" i="56"/>
  <c r="UYN39" i="56" s="1"/>
  <c r="UYM38" i="56"/>
  <c r="UYM39" i="56" s="1"/>
  <c r="UYL38" i="56"/>
  <c r="UYL39" i="56" s="1"/>
  <c r="UYK38" i="56"/>
  <c r="UYK39" i="56" s="1"/>
  <c r="UYJ38" i="56"/>
  <c r="UYJ39" i="56" s="1"/>
  <c r="UYI38" i="56"/>
  <c r="UYI39" i="56" s="1"/>
  <c r="UYH38" i="56"/>
  <c r="UYH39" i="56" s="1"/>
  <c r="UYG38" i="56"/>
  <c r="UYG39" i="56" s="1"/>
  <c r="UYF38" i="56"/>
  <c r="UYF39" i="56" s="1"/>
  <c r="UYE38" i="56"/>
  <c r="UYE39" i="56" s="1"/>
  <c r="UYD38" i="56"/>
  <c r="UYD39" i="56" s="1"/>
  <c r="UYC38" i="56"/>
  <c r="UYC39" i="56" s="1"/>
  <c r="UYB38" i="56"/>
  <c r="UYB39" i="56" s="1"/>
  <c r="UYA38" i="56"/>
  <c r="UYA39" i="56" s="1"/>
  <c r="UXZ38" i="56"/>
  <c r="UXZ39" i="56" s="1"/>
  <c r="UXY38" i="56"/>
  <c r="UXY39" i="56" s="1"/>
  <c r="UXX38" i="56"/>
  <c r="UXX39" i="56" s="1"/>
  <c r="UXW38" i="56"/>
  <c r="UXW39" i="56" s="1"/>
  <c r="UXV38" i="56"/>
  <c r="UXV39" i="56" s="1"/>
  <c r="UXU38" i="56"/>
  <c r="UXU39" i="56" s="1"/>
  <c r="UXT38" i="56"/>
  <c r="UXT39" i="56" s="1"/>
  <c r="UXS38" i="56"/>
  <c r="UXS39" i="56" s="1"/>
  <c r="UXR38" i="56"/>
  <c r="UXR39" i="56" s="1"/>
  <c r="UXQ38" i="56"/>
  <c r="UXQ39" i="56" s="1"/>
  <c r="UXP38" i="56"/>
  <c r="UXP39" i="56" s="1"/>
  <c r="UXO38" i="56"/>
  <c r="UXO39" i="56" s="1"/>
  <c r="UXN38" i="56"/>
  <c r="UXN39" i="56" s="1"/>
  <c r="UXM38" i="56"/>
  <c r="UXM39" i="56" s="1"/>
  <c r="UXL38" i="56"/>
  <c r="UXL39" i="56" s="1"/>
  <c r="UXK38" i="56"/>
  <c r="UXK39" i="56" s="1"/>
  <c r="UXJ38" i="56"/>
  <c r="UXJ39" i="56" s="1"/>
  <c r="UXI38" i="56"/>
  <c r="UXI39" i="56" s="1"/>
  <c r="UXH38" i="56"/>
  <c r="UXH39" i="56" s="1"/>
  <c r="UXG38" i="56"/>
  <c r="UXG39" i="56" s="1"/>
  <c r="UXF38" i="56"/>
  <c r="UXF39" i="56" s="1"/>
  <c r="UXE38" i="56"/>
  <c r="UXE39" i="56" s="1"/>
  <c r="UXD38" i="56"/>
  <c r="UXD39" i="56" s="1"/>
  <c r="UXC38" i="56"/>
  <c r="UXC39" i="56" s="1"/>
  <c r="UXB38" i="56"/>
  <c r="UXB39" i="56" s="1"/>
  <c r="UXA38" i="56"/>
  <c r="UXA39" i="56" s="1"/>
  <c r="UWZ38" i="56"/>
  <c r="UWZ39" i="56" s="1"/>
  <c r="UWY38" i="56"/>
  <c r="UWY39" i="56" s="1"/>
  <c r="UWX38" i="56"/>
  <c r="UWX39" i="56" s="1"/>
  <c r="UWW38" i="56"/>
  <c r="UWW39" i="56" s="1"/>
  <c r="UWV38" i="56"/>
  <c r="UWV39" i="56" s="1"/>
  <c r="UWU38" i="56"/>
  <c r="UWU39" i="56" s="1"/>
  <c r="UWT38" i="56"/>
  <c r="UWT39" i="56" s="1"/>
  <c r="UWS38" i="56"/>
  <c r="UWS39" i="56" s="1"/>
  <c r="UWR38" i="56"/>
  <c r="UWR39" i="56" s="1"/>
  <c r="UWQ38" i="56"/>
  <c r="UWQ39" i="56" s="1"/>
  <c r="UWP38" i="56"/>
  <c r="UWP39" i="56" s="1"/>
  <c r="UWO38" i="56"/>
  <c r="UWO39" i="56" s="1"/>
  <c r="UWN38" i="56"/>
  <c r="UWN39" i="56" s="1"/>
  <c r="UWM38" i="56"/>
  <c r="UWM39" i="56" s="1"/>
  <c r="UWL38" i="56"/>
  <c r="UWL39" i="56" s="1"/>
  <c r="UWK38" i="56"/>
  <c r="UWK39" i="56" s="1"/>
  <c r="UWJ38" i="56"/>
  <c r="UWJ39" i="56" s="1"/>
  <c r="UWI38" i="56"/>
  <c r="UWI39" i="56" s="1"/>
  <c r="UWH38" i="56"/>
  <c r="UWH39" i="56" s="1"/>
  <c r="UWG38" i="56"/>
  <c r="UWG39" i="56" s="1"/>
  <c r="UWF38" i="56"/>
  <c r="UWF39" i="56" s="1"/>
  <c r="UWE38" i="56"/>
  <c r="UWE39" i="56" s="1"/>
  <c r="UWD38" i="56"/>
  <c r="UWD39" i="56" s="1"/>
  <c r="UWC38" i="56"/>
  <c r="UWC39" i="56" s="1"/>
  <c r="UWB38" i="56"/>
  <c r="UWB39" i="56" s="1"/>
  <c r="UWA38" i="56"/>
  <c r="UWA39" i="56" s="1"/>
  <c r="UVZ38" i="56"/>
  <c r="UVZ39" i="56" s="1"/>
  <c r="UVY38" i="56"/>
  <c r="UVY39" i="56" s="1"/>
  <c r="UVX38" i="56"/>
  <c r="UVX39" i="56" s="1"/>
  <c r="UVW38" i="56"/>
  <c r="UVW39" i="56" s="1"/>
  <c r="UVV38" i="56"/>
  <c r="UVV39" i="56" s="1"/>
  <c r="UVU38" i="56"/>
  <c r="UVU39" i="56" s="1"/>
  <c r="UVT38" i="56"/>
  <c r="UVT39" i="56" s="1"/>
  <c r="UVS38" i="56"/>
  <c r="UVS39" i="56" s="1"/>
  <c r="UVR38" i="56"/>
  <c r="UVR39" i="56" s="1"/>
  <c r="UVQ38" i="56"/>
  <c r="UVQ39" i="56" s="1"/>
  <c r="UVP38" i="56"/>
  <c r="UVP39" i="56" s="1"/>
  <c r="UVO38" i="56"/>
  <c r="UVO39" i="56" s="1"/>
  <c r="UVN38" i="56"/>
  <c r="UVN39" i="56" s="1"/>
  <c r="UVM38" i="56"/>
  <c r="UVM39" i="56" s="1"/>
  <c r="UVL38" i="56"/>
  <c r="UVL39" i="56" s="1"/>
  <c r="UVK38" i="56"/>
  <c r="UVK39" i="56" s="1"/>
  <c r="UVJ38" i="56"/>
  <c r="UVJ39" i="56" s="1"/>
  <c r="UVI38" i="56"/>
  <c r="UVI39" i="56" s="1"/>
  <c r="UVH38" i="56"/>
  <c r="UVH39" i="56" s="1"/>
  <c r="UVG38" i="56"/>
  <c r="UVG39" i="56" s="1"/>
  <c r="UVF38" i="56"/>
  <c r="UVF39" i="56" s="1"/>
  <c r="UVE38" i="56"/>
  <c r="UVE39" i="56" s="1"/>
  <c r="UVD38" i="56"/>
  <c r="UVD39" i="56" s="1"/>
  <c r="UVC38" i="56"/>
  <c r="UVC39" i="56" s="1"/>
  <c r="UVB38" i="56"/>
  <c r="UVB39" i="56" s="1"/>
  <c r="UVA38" i="56"/>
  <c r="UVA39" i="56" s="1"/>
  <c r="UUZ38" i="56"/>
  <c r="UUZ39" i="56" s="1"/>
  <c r="UUY38" i="56"/>
  <c r="UUY39" i="56" s="1"/>
  <c r="UUX38" i="56"/>
  <c r="UUX39" i="56" s="1"/>
  <c r="UUW38" i="56"/>
  <c r="UUW39" i="56" s="1"/>
  <c r="UUV38" i="56"/>
  <c r="UUV39" i="56" s="1"/>
  <c r="UUU38" i="56"/>
  <c r="UUU39" i="56" s="1"/>
  <c r="UUT38" i="56"/>
  <c r="UUT39" i="56" s="1"/>
  <c r="UUS38" i="56"/>
  <c r="UUS39" i="56" s="1"/>
  <c r="UUR38" i="56"/>
  <c r="UUR39" i="56" s="1"/>
  <c r="UUQ38" i="56"/>
  <c r="UUQ39" i="56" s="1"/>
  <c r="UUP38" i="56"/>
  <c r="UUP39" i="56" s="1"/>
  <c r="UUO38" i="56"/>
  <c r="UUO39" i="56" s="1"/>
  <c r="UUN38" i="56"/>
  <c r="UUN39" i="56" s="1"/>
  <c r="UUM38" i="56"/>
  <c r="UUM39" i="56" s="1"/>
  <c r="UUL38" i="56"/>
  <c r="UUL39" i="56" s="1"/>
  <c r="UUK38" i="56"/>
  <c r="UUK39" i="56" s="1"/>
  <c r="UUJ38" i="56"/>
  <c r="UUJ39" i="56" s="1"/>
  <c r="UUI38" i="56"/>
  <c r="UUI39" i="56" s="1"/>
  <c r="UUH38" i="56"/>
  <c r="UUH39" i="56" s="1"/>
  <c r="UUG38" i="56"/>
  <c r="UUG39" i="56" s="1"/>
  <c r="UUF38" i="56"/>
  <c r="UUF39" i="56" s="1"/>
  <c r="UUE38" i="56"/>
  <c r="UUE39" i="56" s="1"/>
  <c r="UUD38" i="56"/>
  <c r="UUD39" i="56" s="1"/>
  <c r="UUC38" i="56"/>
  <c r="UUC39" i="56" s="1"/>
  <c r="UUB38" i="56"/>
  <c r="UUB39" i="56" s="1"/>
  <c r="UUA38" i="56"/>
  <c r="UUA39" i="56" s="1"/>
  <c r="UTZ38" i="56"/>
  <c r="UTZ39" i="56" s="1"/>
  <c r="UTY38" i="56"/>
  <c r="UTY39" i="56" s="1"/>
  <c r="UTX38" i="56"/>
  <c r="UTX39" i="56" s="1"/>
  <c r="UTW38" i="56"/>
  <c r="UTW39" i="56" s="1"/>
  <c r="UTV38" i="56"/>
  <c r="UTV39" i="56" s="1"/>
  <c r="UTU38" i="56"/>
  <c r="UTU39" i="56" s="1"/>
  <c r="UTT38" i="56"/>
  <c r="UTT39" i="56" s="1"/>
  <c r="UTS38" i="56"/>
  <c r="UTS39" i="56" s="1"/>
  <c r="UTR38" i="56"/>
  <c r="UTR39" i="56" s="1"/>
  <c r="UTQ38" i="56"/>
  <c r="UTQ39" i="56" s="1"/>
  <c r="UTP38" i="56"/>
  <c r="UTP39" i="56" s="1"/>
  <c r="UTO38" i="56"/>
  <c r="UTO39" i="56" s="1"/>
  <c r="UTN38" i="56"/>
  <c r="UTN39" i="56" s="1"/>
  <c r="UTM38" i="56"/>
  <c r="UTM39" i="56" s="1"/>
  <c r="UTL38" i="56"/>
  <c r="UTL39" i="56" s="1"/>
  <c r="UTK38" i="56"/>
  <c r="UTK39" i="56" s="1"/>
  <c r="UTJ38" i="56"/>
  <c r="UTJ39" i="56" s="1"/>
  <c r="UTI38" i="56"/>
  <c r="UTI39" i="56" s="1"/>
  <c r="UTH38" i="56"/>
  <c r="UTH39" i="56" s="1"/>
  <c r="UTG38" i="56"/>
  <c r="UTG39" i="56" s="1"/>
  <c r="UTF38" i="56"/>
  <c r="UTF39" i="56" s="1"/>
  <c r="UTE38" i="56"/>
  <c r="UTE39" i="56" s="1"/>
  <c r="UTD38" i="56"/>
  <c r="UTD39" i="56" s="1"/>
  <c r="UTC38" i="56"/>
  <c r="UTC39" i="56" s="1"/>
  <c r="UTB38" i="56"/>
  <c r="UTB39" i="56" s="1"/>
  <c r="UTA38" i="56"/>
  <c r="UTA39" i="56" s="1"/>
  <c r="USZ38" i="56"/>
  <c r="USZ39" i="56" s="1"/>
  <c r="USY38" i="56"/>
  <c r="USY39" i="56" s="1"/>
  <c r="USX38" i="56"/>
  <c r="USX39" i="56" s="1"/>
  <c r="USW38" i="56"/>
  <c r="USW39" i="56" s="1"/>
  <c r="USV38" i="56"/>
  <c r="USV39" i="56" s="1"/>
  <c r="USU38" i="56"/>
  <c r="USU39" i="56" s="1"/>
  <c r="UST38" i="56"/>
  <c r="UST39" i="56" s="1"/>
  <c r="USS38" i="56"/>
  <c r="USS39" i="56" s="1"/>
  <c r="USR38" i="56"/>
  <c r="USR39" i="56" s="1"/>
  <c r="USQ38" i="56"/>
  <c r="USQ39" i="56" s="1"/>
  <c r="USP38" i="56"/>
  <c r="USP39" i="56" s="1"/>
  <c r="USO38" i="56"/>
  <c r="USO39" i="56" s="1"/>
  <c r="USN38" i="56"/>
  <c r="USN39" i="56" s="1"/>
  <c r="USM38" i="56"/>
  <c r="USM39" i="56" s="1"/>
  <c r="USL38" i="56"/>
  <c r="USL39" i="56" s="1"/>
  <c r="USK38" i="56"/>
  <c r="USK39" i="56" s="1"/>
  <c r="USJ38" i="56"/>
  <c r="USJ39" i="56" s="1"/>
  <c r="USI38" i="56"/>
  <c r="USI39" i="56" s="1"/>
  <c r="USH38" i="56"/>
  <c r="USH39" i="56" s="1"/>
  <c r="USG38" i="56"/>
  <c r="USG39" i="56" s="1"/>
  <c r="USF38" i="56"/>
  <c r="USF39" i="56" s="1"/>
  <c r="USE38" i="56"/>
  <c r="USE39" i="56" s="1"/>
  <c r="USD38" i="56"/>
  <c r="USD39" i="56" s="1"/>
  <c r="USC38" i="56"/>
  <c r="USC39" i="56" s="1"/>
  <c r="USB38" i="56"/>
  <c r="USB39" i="56" s="1"/>
  <c r="USA38" i="56"/>
  <c r="USA39" i="56" s="1"/>
  <c r="URZ38" i="56"/>
  <c r="URZ39" i="56" s="1"/>
  <c r="URY38" i="56"/>
  <c r="URY39" i="56" s="1"/>
  <c r="URX38" i="56"/>
  <c r="URX39" i="56" s="1"/>
  <c r="URW38" i="56"/>
  <c r="URW39" i="56" s="1"/>
  <c r="URV38" i="56"/>
  <c r="URV39" i="56" s="1"/>
  <c r="URU38" i="56"/>
  <c r="URU39" i="56" s="1"/>
  <c r="URT38" i="56"/>
  <c r="URT39" i="56" s="1"/>
  <c r="URS38" i="56"/>
  <c r="URS39" i="56" s="1"/>
  <c r="URR38" i="56"/>
  <c r="URR39" i="56" s="1"/>
  <c r="URQ38" i="56"/>
  <c r="URQ39" i="56" s="1"/>
  <c r="URP38" i="56"/>
  <c r="URP39" i="56" s="1"/>
  <c r="URO38" i="56"/>
  <c r="URO39" i="56" s="1"/>
  <c r="URN38" i="56"/>
  <c r="URN39" i="56" s="1"/>
  <c r="URM38" i="56"/>
  <c r="URM39" i="56" s="1"/>
  <c r="URL38" i="56"/>
  <c r="URL39" i="56" s="1"/>
  <c r="URK38" i="56"/>
  <c r="URK39" i="56" s="1"/>
  <c r="URJ38" i="56"/>
  <c r="URJ39" i="56" s="1"/>
  <c r="URI38" i="56"/>
  <c r="URI39" i="56" s="1"/>
  <c r="URH38" i="56"/>
  <c r="URH39" i="56" s="1"/>
  <c r="URG38" i="56"/>
  <c r="URG39" i="56" s="1"/>
  <c r="URF38" i="56"/>
  <c r="URF39" i="56" s="1"/>
  <c r="URE38" i="56"/>
  <c r="URE39" i="56" s="1"/>
  <c r="URD38" i="56"/>
  <c r="URD39" i="56" s="1"/>
  <c r="URC38" i="56"/>
  <c r="URC39" i="56" s="1"/>
  <c r="URB38" i="56"/>
  <c r="URB39" i="56" s="1"/>
  <c r="URA38" i="56"/>
  <c r="URA39" i="56" s="1"/>
  <c r="UQZ38" i="56"/>
  <c r="UQZ39" i="56" s="1"/>
  <c r="UQY38" i="56"/>
  <c r="UQY39" i="56" s="1"/>
  <c r="UQX38" i="56"/>
  <c r="UQX39" i="56" s="1"/>
  <c r="UQW38" i="56"/>
  <c r="UQW39" i="56" s="1"/>
  <c r="UQV38" i="56"/>
  <c r="UQV39" i="56" s="1"/>
  <c r="UQU38" i="56"/>
  <c r="UQU39" i="56" s="1"/>
  <c r="UQT38" i="56"/>
  <c r="UQT39" i="56" s="1"/>
  <c r="UQS38" i="56"/>
  <c r="UQS39" i="56" s="1"/>
  <c r="UQR38" i="56"/>
  <c r="UQR39" i="56" s="1"/>
  <c r="UQQ38" i="56"/>
  <c r="UQQ39" i="56" s="1"/>
  <c r="UQP38" i="56"/>
  <c r="UQP39" i="56" s="1"/>
  <c r="UQO38" i="56"/>
  <c r="UQO39" i="56" s="1"/>
  <c r="UQN38" i="56"/>
  <c r="UQN39" i="56" s="1"/>
  <c r="UQM38" i="56"/>
  <c r="UQM39" i="56" s="1"/>
  <c r="UQL38" i="56"/>
  <c r="UQL39" i="56" s="1"/>
  <c r="UQK38" i="56"/>
  <c r="UQK39" i="56" s="1"/>
  <c r="UQJ38" i="56"/>
  <c r="UQJ39" i="56" s="1"/>
  <c r="UQI38" i="56"/>
  <c r="UQI39" i="56" s="1"/>
  <c r="UQH38" i="56"/>
  <c r="UQH39" i="56" s="1"/>
  <c r="UQG38" i="56"/>
  <c r="UQG39" i="56" s="1"/>
  <c r="UQF38" i="56"/>
  <c r="UQF39" i="56" s="1"/>
  <c r="UQE38" i="56"/>
  <c r="UQE39" i="56" s="1"/>
  <c r="UQD38" i="56"/>
  <c r="UQD39" i="56" s="1"/>
  <c r="UQC38" i="56"/>
  <c r="UQC39" i="56" s="1"/>
  <c r="UQB38" i="56"/>
  <c r="UQB39" i="56" s="1"/>
  <c r="UQA38" i="56"/>
  <c r="UQA39" i="56" s="1"/>
  <c r="UPZ38" i="56"/>
  <c r="UPZ39" i="56" s="1"/>
  <c r="UPY38" i="56"/>
  <c r="UPY39" i="56" s="1"/>
  <c r="UPX38" i="56"/>
  <c r="UPX39" i="56" s="1"/>
  <c r="UPW38" i="56"/>
  <c r="UPW39" i="56" s="1"/>
  <c r="UPV38" i="56"/>
  <c r="UPV39" i="56" s="1"/>
  <c r="UPU38" i="56"/>
  <c r="UPU39" i="56" s="1"/>
  <c r="UPT38" i="56"/>
  <c r="UPT39" i="56" s="1"/>
  <c r="UPS38" i="56"/>
  <c r="UPS39" i="56" s="1"/>
  <c r="UPR38" i="56"/>
  <c r="UPR39" i="56" s="1"/>
  <c r="UPQ38" i="56"/>
  <c r="UPQ39" i="56" s="1"/>
  <c r="UPP38" i="56"/>
  <c r="UPP39" i="56" s="1"/>
  <c r="UPO38" i="56"/>
  <c r="UPO39" i="56" s="1"/>
  <c r="UPN38" i="56"/>
  <c r="UPN39" i="56" s="1"/>
  <c r="UPM38" i="56"/>
  <c r="UPM39" i="56" s="1"/>
  <c r="UPL38" i="56"/>
  <c r="UPL39" i="56" s="1"/>
  <c r="UPK38" i="56"/>
  <c r="UPK39" i="56" s="1"/>
  <c r="UPJ38" i="56"/>
  <c r="UPJ39" i="56" s="1"/>
  <c r="UPI38" i="56"/>
  <c r="UPI39" i="56" s="1"/>
  <c r="UPH38" i="56"/>
  <c r="UPH39" i="56" s="1"/>
  <c r="UPG38" i="56"/>
  <c r="UPG39" i="56" s="1"/>
  <c r="UPF38" i="56"/>
  <c r="UPF39" i="56" s="1"/>
  <c r="UPE38" i="56"/>
  <c r="UPE39" i="56" s="1"/>
  <c r="UPD38" i="56"/>
  <c r="UPD39" i="56" s="1"/>
  <c r="UPC38" i="56"/>
  <c r="UPC39" i="56" s="1"/>
  <c r="UPB38" i="56"/>
  <c r="UPB39" i="56" s="1"/>
  <c r="UPA38" i="56"/>
  <c r="UPA39" i="56" s="1"/>
  <c r="UOZ38" i="56"/>
  <c r="UOZ39" i="56" s="1"/>
  <c r="UOY38" i="56"/>
  <c r="UOY39" i="56" s="1"/>
  <c r="UOX38" i="56"/>
  <c r="UOX39" i="56" s="1"/>
  <c r="UOW38" i="56"/>
  <c r="UOW39" i="56" s="1"/>
  <c r="UOV38" i="56"/>
  <c r="UOV39" i="56" s="1"/>
  <c r="UOU38" i="56"/>
  <c r="UOU39" i="56" s="1"/>
  <c r="UOT38" i="56"/>
  <c r="UOT39" i="56" s="1"/>
  <c r="UOS38" i="56"/>
  <c r="UOS39" i="56" s="1"/>
  <c r="UOR38" i="56"/>
  <c r="UOR39" i="56" s="1"/>
  <c r="UOQ38" i="56"/>
  <c r="UOQ39" i="56" s="1"/>
  <c r="UOP38" i="56"/>
  <c r="UOP39" i="56" s="1"/>
  <c r="UOO38" i="56"/>
  <c r="UOO39" i="56" s="1"/>
  <c r="UON38" i="56"/>
  <c r="UON39" i="56" s="1"/>
  <c r="UOM38" i="56"/>
  <c r="UOM39" i="56" s="1"/>
  <c r="UOL38" i="56"/>
  <c r="UOL39" i="56" s="1"/>
  <c r="UOK38" i="56"/>
  <c r="UOK39" i="56" s="1"/>
  <c r="UOJ38" i="56"/>
  <c r="UOJ39" i="56" s="1"/>
  <c r="UOI38" i="56"/>
  <c r="UOI39" i="56" s="1"/>
  <c r="UOH38" i="56"/>
  <c r="UOH39" i="56" s="1"/>
  <c r="UOG38" i="56"/>
  <c r="UOG39" i="56" s="1"/>
  <c r="UOF38" i="56"/>
  <c r="UOF39" i="56" s="1"/>
  <c r="UOE38" i="56"/>
  <c r="UOE39" i="56" s="1"/>
  <c r="UOD38" i="56"/>
  <c r="UOD39" i="56" s="1"/>
  <c r="UOC38" i="56"/>
  <c r="UOC39" i="56" s="1"/>
  <c r="UOB38" i="56"/>
  <c r="UOB39" i="56" s="1"/>
  <c r="UOA38" i="56"/>
  <c r="UOA39" i="56" s="1"/>
  <c r="UNZ38" i="56"/>
  <c r="UNZ39" i="56" s="1"/>
  <c r="UNY38" i="56"/>
  <c r="UNY39" i="56" s="1"/>
  <c r="UNX38" i="56"/>
  <c r="UNX39" i="56" s="1"/>
  <c r="UNW38" i="56"/>
  <c r="UNW39" i="56" s="1"/>
  <c r="UNV38" i="56"/>
  <c r="UNV39" i="56" s="1"/>
  <c r="UNU38" i="56"/>
  <c r="UNU39" i="56" s="1"/>
  <c r="UNT38" i="56"/>
  <c r="UNT39" i="56" s="1"/>
  <c r="UNS38" i="56"/>
  <c r="UNS39" i="56" s="1"/>
  <c r="UNR38" i="56"/>
  <c r="UNR39" i="56" s="1"/>
  <c r="UNQ38" i="56"/>
  <c r="UNQ39" i="56" s="1"/>
  <c r="UNP38" i="56"/>
  <c r="UNP39" i="56" s="1"/>
  <c r="UNO38" i="56"/>
  <c r="UNO39" i="56" s="1"/>
  <c r="UNN38" i="56"/>
  <c r="UNN39" i="56" s="1"/>
  <c r="UNM38" i="56"/>
  <c r="UNM39" i="56" s="1"/>
  <c r="UNL38" i="56"/>
  <c r="UNL39" i="56" s="1"/>
  <c r="UNK38" i="56"/>
  <c r="UNK39" i="56" s="1"/>
  <c r="UNJ38" i="56"/>
  <c r="UNJ39" i="56" s="1"/>
  <c r="UNI38" i="56"/>
  <c r="UNI39" i="56" s="1"/>
  <c r="UNH38" i="56"/>
  <c r="UNH39" i="56" s="1"/>
  <c r="UNG38" i="56"/>
  <c r="UNG39" i="56" s="1"/>
  <c r="UNF38" i="56"/>
  <c r="UNF39" i="56" s="1"/>
  <c r="UNE38" i="56"/>
  <c r="UNE39" i="56" s="1"/>
  <c r="UND38" i="56"/>
  <c r="UND39" i="56" s="1"/>
  <c r="UNC38" i="56"/>
  <c r="UNC39" i="56" s="1"/>
  <c r="UNB38" i="56"/>
  <c r="UNB39" i="56" s="1"/>
  <c r="UNA38" i="56"/>
  <c r="UNA39" i="56" s="1"/>
  <c r="UMZ38" i="56"/>
  <c r="UMZ39" i="56" s="1"/>
  <c r="UMY38" i="56"/>
  <c r="UMY39" i="56" s="1"/>
  <c r="UMX38" i="56"/>
  <c r="UMX39" i="56" s="1"/>
  <c r="UMW38" i="56"/>
  <c r="UMW39" i="56" s="1"/>
  <c r="UMV38" i="56"/>
  <c r="UMV39" i="56" s="1"/>
  <c r="UMU38" i="56"/>
  <c r="UMU39" i="56" s="1"/>
  <c r="UMT38" i="56"/>
  <c r="UMT39" i="56" s="1"/>
  <c r="UMS38" i="56"/>
  <c r="UMS39" i="56" s="1"/>
  <c r="UMR38" i="56"/>
  <c r="UMR39" i="56" s="1"/>
  <c r="UMQ38" i="56"/>
  <c r="UMQ39" i="56" s="1"/>
  <c r="UMP38" i="56"/>
  <c r="UMP39" i="56" s="1"/>
  <c r="UMO38" i="56"/>
  <c r="UMO39" i="56" s="1"/>
  <c r="UMN38" i="56"/>
  <c r="UMN39" i="56" s="1"/>
  <c r="UMM38" i="56"/>
  <c r="UMM39" i="56" s="1"/>
  <c r="UML38" i="56"/>
  <c r="UML39" i="56" s="1"/>
  <c r="UMK38" i="56"/>
  <c r="UMK39" i="56" s="1"/>
  <c r="UMJ38" i="56"/>
  <c r="UMJ39" i="56" s="1"/>
  <c r="UMI38" i="56"/>
  <c r="UMI39" i="56" s="1"/>
  <c r="UMH38" i="56"/>
  <c r="UMH39" i="56" s="1"/>
  <c r="UMG38" i="56"/>
  <c r="UMG39" i="56" s="1"/>
  <c r="UMF38" i="56"/>
  <c r="UMF39" i="56" s="1"/>
  <c r="UME38" i="56"/>
  <c r="UME39" i="56" s="1"/>
  <c r="UMD38" i="56"/>
  <c r="UMD39" i="56" s="1"/>
  <c r="UMC38" i="56"/>
  <c r="UMC39" i="56" s="1"/>
  <c r="UMB38" i="56"/>
  <c r="UMB39" i="56" s="1"/>
  <c r="UMA38" i="56"/>
  <c r="UMA39" i="56" s="1"/>
  <c r="ULZ38" i="56"/>
  <c r="ULZ39" i="56" s="1"/>
  <c r="ULY38" i="56"/>
  <c r="ULY39" i="56" s="1"/>
  <c r="ULX38" i="56"/>
  <c r="ULX39" i="56" s="1"/>
  <c r="ULW38" i="56"/>
  <c r="ULW39" i="56" s="1"/>
  <c r="ULV38" i="56"/>
  <c r="ULV39" i="56" s="1"/>
  <c r="ULU38" i="56"/>
  <c r="ULU39" i="56" s="1"/>
  <c r="ULT38" i="56"/>
  <c r="ULT39" i="56" s="1"/>
  <c r="ULS38" i="56"/>
  <c r="ULS39" i="56" s="1"/>
  <c r="ULR38" i="56"/>
  <c r="ULR39" i="56" s="1"/>
  <c r="ULQ38" i="56"/>
  <c r="ULQ39" i="56" s="1"/>
  <c r="ULP38" i="56"/>
  <c r="ULP39" i="56" s="1"/>
  <c r="ULO38" i="56"/>
  <c r="ULO39" i="56" s="1"/>
  <c r="ULN38" i="56"/>
  <c r="ULN39" i="56" s="1"/>
  <c r="ULM38" i="56"/>
  <c r="ULM39" i="56" s="1"/>
  <c r="ULL38" i="56"/>
  <c r="ULL39" i="56" s="1"/>
  <c r="ULK38" i="56"/>
  <c r="ULK39" i="56" s="1"/>
  <c r="ULJ38" i="56"/>
  <c r="ULJ39" i="56" s="1"/>
  <c r="ULI38" i="56"/>
  <c r="ULI39" i="56" s="1"/>
  <c r="ULH38" i="56"/>
  <c r="ULH39" i="56" s="1"/>
  <c r="ULG38" i="56"/>
  <c r="ULG39" i="56" s="1"/>
  <c r="ULF38" i="56"/>
  <c r="ULF39" i="56" s="1"/>
  <c r="ULE38" i="56"/>
  <c r="ULE39" i="56" s="1"/>
  <c r="ULD38" i="56"/>
  <c r="ULD39" i="56" s="1"/>
  <c r="ULC38" i="56"/>
  <c r="ULC39" i="56" s="1"/>
  <c r="ULB38" i="56"/>
  <c r="ULB39" i="56" s="1"/>
  <c r="ULA38" i="56"/>
  <c r="ULA39" i="56" s="1"/>
  <c r="UKZ38" i="56"/>
  <c r="UKZ39" i="56" s="1"/>
  <c r="UKY38" i="56"/>
  <c r="UKY39" i="56" s="1"/>
  <c r="UKX38" i="56"/>
  <c r="UKX39" i="56" s="1"/>
  <c r="UKW38" i="56"/>
  <c r="UKW39" i="56" s="1"/>
  <c r="UKV38" i="56"/>
  <c r="UKV39" i="56" s="1"/>
  <c r="UKU38" i="56"/>
  <c r="UKU39" i="56" s="1"/>
  <c r="UKT38" i="56"/>
  <c r="UKT39" i="56" s="1"/>
  <c r="UKS38" i="56"/>
  <c r="UKS39" i="56" s="1"/>
  <c r="UKR38" i="56"/>
  <c r="UKR39" i="56" s="1"/>
  <c r="UKQ38" i="56"/>
  <c r="UKQ39" i="56" s="1"/>
  <c r="UKP38" i="56"/>
  <c r="UKP39" i="56" s="1"/>
  <c r="UKO38" i="56"/>
  <c r="UKO39" i="56" s="1"/>
  <c r="UKN38" i="56"/>
  <c r="UKN39" i="56" s="1"/>
  <c r="UKM38" i="56"/>
  <c r="UKM39" i="56" s="1"/>
  <c r="UKL38" i="56"/>
  <c r="UKL39" i="56" s="1"/>
  <c r="UKK38" i="56"/>
  <c r="UKK39" i="56" s="1"/>
  <c r="UKJ38" i="56"/>
  <c r="UKJ39" i="56" s="1"/>
  <c r="UKI38" i="56"/>
  <c r="UKI39" i="56" s="1"/>
  <c r="UKH38" i="56"/>
  <c r="UKH39" i="56" s="1"/>
  <c r="UKG38" i="56"/>
  <c r="UKG39" i="56" s="1"/>
  <c r="UKF38" i="56"/>
  <c r="UKF39" i="56" s="1"/>
  <c r="UKE38" i="56"/>
  <c r="UKE39" i="56" s="1"/>
  <c r="UKD38" i="56"/>
  <c r="UKD39" i="56" s="1"/>
  <c r="UKC38" i="56"/>
  <c r="UKC39" i="56" s="1"/>
  <c r="UKB38" i="56"/>
  <c r="UKB39" i="56" s="1"/>
  <c r="UKA38" i="56"/>
  <c r="UKA39" i="56" s="1"/>
  <c r="UJZ38" i="56"/>
  <c r="UJZ39" i="56" s="1"/>
  <c r="UJY38" i="56"/>
  <c r="UJY39" i="56" s="1"/>
  <c r="UJX38" i="56"/>
  <c r="UJX39" i="56" s="1"/>
  <c r="UJW38" i="56"/>
  <c r="UJW39" i="56" s="1"/>
  <c r="UJV38" i="56"/>
  <c r="UJV39" i="56" s="1"/>
  <c r="UJU38" i="56"/>
  <c r="UJU39" i="56" s="1"/>
  <c r="UJT38" i="56"/>
  <c r="UJT39" i="56" s="1"/>
  <c r="UJS38" i="56"/>
  <c r="UJS39" i="56" s="1"/>
  <c r="UJR38" i="56"/>
  <c r="UJR39" i="56" s="1"/>
  <c r="UJQ38" i="56"/>
  <c r="UJQ39" i="56" s="1"/>
  <c r="UJP38" i="56"/>
  <c r="UJP39" i="56" s="1"/>
  <c r="UJO38" i="56"/>
  <c r="UJO39" i="56" s="1"/>
  <c r="UJN38" i="56"/>
  <c r="UJN39" i="56" s="1"/>
  <c r="UJM38" i="56"/>
  <c r="UJM39" i="56" s="1"/>
  <c r="UJL38" i="56"/>
  <c r="UJL39" i="56" s="1"/>
  <c r="UJK38" i="56"/>
  <c r="UJK39" i="56" s="1"/>
  <c r="UJJ38" i="56"/>
  <c r="UJJ39" i="56" s="1"/>
  <c r="UJI38" i="56"/>
  <c r="UJI39" i="56" s="1"/>
  <c r="UJH38" i="56"/>
  <c r="UJH39" i="56" s="1"/>
  <c r="UJG38" i="56"/>
  <c r="UJG39" i="56" s="1"/>
  <c r="UJF38" i="56"/>
  <c r="UJF39" i="56" s="1"/>
  <c r="UJE38" i="56"/>
  <c r="UJE39" i="56" s="1"/>
  <c r="UJD38" i="56"/>
  <c r="UJD39" i="56" s="1"/>
  <c r="UJC38" i="56"/>
  <c r="UJC39" i="56" s="1"/>
  <c r="UJB38" i="56"/>
  <c r="UJB39" i="56" s="1"/>
  <c r="UJA38" i="56"/>
  <c r="UJA39" i="56" s="1"/>
  <c r="UIZ38" i="56"/>
  <c r="UIZ39" i="56" s="1"/>
  <c r="UIY38" i="56"/>
  <c r="UIY39" i="56" s="1"/>
  <c r="UIX38" i="56"/>
  <c r="UIX39" i="56" s="1"/>
  <c r="UIW38" i="56"/>
  <c r="UIW39" i="56" s="1"/>
  <c r="UIV38" i="56"/>
  <c r="UIV39" i="56" s="1"/>
  <c r="UIU38" i="56"/>
  <c r="UIU39" i="56" s="1"/>
  <c r="UIT38" i="56"/>
  <c r="UIT39" i="56" s="1"/>
  <c r="UIS38" i="56"/>
  <c r="UIS39" i="56" s="1"/>
  <c r="UIR38" i="56"/>
  <c r="UIR39" i="56" s="1"/>
  <c r="UIQ38" i="56"/>
  <c r="UIQ39" i="56" s="1"/>
  <c r="UIP38" i="56"/>
  <c r="UIP39" i="56" s="1"/>
  <c r="UIO38" i="56"/>
  <c r="UIO39" i="56" s="1"/>
  <c r="UIN38" i="56"/>
  <c r="UIN39" i="56" s="1"/>
  <c r="UIM38" i="56"/>
  <c r="UIM39" i="56" s="1"/>
  <c r="UIL38" i="56"/>
  <c r="UIL39" i="56" s="1"/>
  <c r="UIK38" i="56"/>
  <c r="UIK39" i="56" s="1"/>
  <c r="UIJ38" i="56"/>
  <c r="UIJ39" i="56" s="1"/>
  <c r="UII38" i="56"/>
  <c r="UII39" i="56" s="1"/>
  <c r="UIH38" i="56"/>
  <c r="UIH39" i="56" s="1"/>
  <c r="UIG38" i="56"/>
  <c r="UIG39" i="56" s="1"/>
  <c r="UIF38" i="56"/>
  <c r="UIF39" i="56" s="1"/>
  <c r="UIE38" i="56"/>
  <c r="UIE39" i="56" s="1"/>
  <c r="UID38" i="56"/>
  <c r="UID39" i="56" s="1"/>
  <c r="UIC38" i="56"/>
  <c r="UIC39" i="56" s="1"/>
  <c r="UIB38" i="56"/>
  <c r="UIB39" i="56" s="1"/>
  <c r="UIA38" i="56"/>
  <c r="UIA39" i="56" s="1"/>
  <c r="UHZ38" i="56"/>
  <c r="UHZ39" i="56" s="1"/>
  <c r="UHY38" i="56"/>
  <c r="UHY39" i="56" s="1"/>
  <c r="UHX38" i="56"/>
  <c r="UHX39" i="56" s="1"/>
  <c r="UHW38" i="56"/>
  <c r="UHW39" i="56" s="1"/>
  <c r="UHV38" i="56"/>
  <c r="UHV39" i="56" s="1"/>
  <c r="UHU38" i="56"/>
  <c r="UHU39" i="56" s="1"/>
  <c r="UHT38" i="56"/>
  <c r="UHT39" i="56" s="1"/>
  <c r="UHS38" i="56"/>
  <c r="UHS39" i="56" s="1"/>
  <c r="UHR38" i="56"/>
  <c r="UHR39" i="56" s="1"/>
  <c r="UHQ38" i="56"/>
  <c r="UHQ39" i="56" s="1"/>
  <c r="UHP38" i="56"/>
  <c r="UHP39" i="56" s="1"/>
  <c r="UHO38" i="56"/>
  <c r="UHO39" i="56" s="1"/>
  <c r="UHN38" i="56"/>
  <c r="UHN39" i="56" s="1"/>
  <c r="UHM38" i="56"/>
  <c r="UHM39" i="56" s="1"/>
  <c r="UHL38" i="56"/>
  <c r="UHL39" i="56" s="1"/>
  <c r="UHK38" i="56"/>
  <c r="UHK39" i="56" s="1"/>
  <c r="UHJ38" i="56"/>
  <c r="UHJ39" i="56" s="1"/>
  <c r="UHI38" i="56"/>
  <c r="UHI39" i="56" s="1"/>
  <c r="UHH38" i="56"/>
  <c r="UHH39" i="56" s="1"/>
  <c r="UHG38" i="56"/>
  <c r="UHG39" i="56" s="1"/>
  <c r="UHF38" i="56"/>
  <c r="UHF39" i="56" s="1"/>
  <c r="UHE38" i="56"/>
  <c r="UHE39" i="56" s="1"/>
  <c r="UHD38" i="56"/>
  <c r="UHD39" i="56" s="1"/>
  <c r="UHC38" i="56"/>
  <c r="UHC39" i="56" s="1"/>
  <c r="UHB38" i="56"/>
  <c r="UHB39" i="56" s="1"/>
  <c r="UHA38" i="56"/>
  <c r="UHA39" i="56" s="1"/>
  <c r="UGZ38" i="56"/>
  <c r="UGZ39" i="56" s="1"/>
  <c r="UGY38" i="56"/>
  <c r="UGY39" i="56" s="1"/>
  <c r="UGX38" i="56"/>
  <c r="UGX39" i="56" s="1"/>
  <c r="UGW38" i="56"/>
  <c r="UGW39" i="56" s="1"/>
  <c r="UGV38" i="56"/>
  <c r="UGV39" i="56" s="1"/>
  <c r="UGU38" i="56"/>
  <c r="UGU39" i="56" s="1"/>
  <c r="UGT38" i="56"/>
  <c r="UGT39" i="56" s="1"/>
  <c r="UGS38" i="56"/>
  <c r="UGS39" i="56" s="1"/>
  <c r="UGR38" i="56"/>
  <c r="UGR39" i="56" s="1"/>
  <c r="UGQ38" i="56"/>
  <c r="UGQ39" i="56" s="1"/>
  <c r="UGP38" i="56"/>
  <c r="UGP39" i="56" s="1"/>
  <c r="UGO38" i="56"/>
  <c r="UGO39" i="56" s="1"/>
  <c r="UGN38" i="56"/>
  <c r="UGN39" i="56" s="1"/>
  <c r="UGM38" i="56"/>
  <c r="UGM39" i="56" s="1"/>
  <c r="UGL38" i="56"/>
  <c r="UGL39" i="56" s="1"/>
  <c r="UGK38" i="56"/>
  <c r="UGK39" i="56" s="1"/>
  <c r="UGJ38" i="56"/>
  <c r="UGJ39" i="56" s="1"/>
  <c r="UGI38" i="56"/>
  <c r="UGI39" i="56" s="1"/>
  <c r="UGH38" i="56"/>
  <c r="UGH39" i="56" s="1"/>
  <c r="UGG38" i="56"/>
  <c r="UGG39" i="56" s="1"/>
  <c r="UGF38" i="56"/>
  <c r="UGF39" i="56" s="1"/>
  <c r="UGE38" i="56"/>
  <c r="UGE39" i="56" s="1"/>
  <c r="UGD38" i="56"/>
  <c r="UGD39" i="56" s="1"/>
  <c r="UGC38" i="56"/>
  <c r="UGC39" i="56" s="1"/>
  <c r="UGB38" i="56"/>
  <c r="UGB39" i="56" s="1"/>
  <c r="UGA38" i="56"/>
  <c r="UGA39" i="56" s="1"/>
  <c r="UFZ38" i="56"/>
  <c r="UFZ39" i="56" s="1"/>
  <c r="UFY38" i="56"/>
  <c r="UFY39" i="56" s="1"/>
  <c r="UFX38" i="56"/>
  <c r="UFX39" i="56" s="1"/>
  <c r="UFW38" i="56"/>
  <c r="UFW39" i="56" s="1"/>
  <c r="UFV38" i="56"/>
  <c r="UFV39" i="56" s="1"/>
  <c r="UFU38" i="56"/>
  <c r="UFU39" i="56" s="1"/>
  <c r="UFT38" i="56"/>
  <c r="UFT39" i="56" s="1"/>
  <c r="UFS38" i="56"/>
  <c r="UFS39" i="56" s="1"/>
  <c r="UFR38" i="56"/>
  <c r="UFR39" i="56" s="1"/>
  <c r="UFQ38" i="56"/>
  <c r="UFQ39" i="56" s="1"/>
  <c r="UFP38" i="56"/>
  <c r="UFP39" i="56" s="1"/>
  <c r="UFO38" i="56"/>
  <c r="UFO39" i="56" s="1"/>
  <c r="UFN38" i="56"/>
  <c r="UFN39" i="56" s="1"/>
  <c r="UFM38" i="56"/>
  <c r="UFM39" i="56" s="1"/>
  <c r="UFL38" i="56"/>
  <c r="UFL39" i="56" s="1"/>
  <c r="UFK38" i="56"/>
  <c r="UFK39" i="56" s="1"/>
  <c r="UFJ38" i="56"/>
  <c r="UFJ39" i="56" s="1"/>
  <c r="UFI38" i="56"/>
  <c r="UFI39" i="56" s="1"/>
  <c r="UFH38" i="56"/>
  <c r="UFH39" i="56" s="1"/>
  <c r="UFG38" i="56"/>
  <c r="UFG39" i="56" s="1"/>
  <c r="UFF38" i="56"/>
  <c r="UFF39" i="56" s="1"/>
  <c r="UFE38" i="56"/>
  <c r="UFE39" i="56" s="1"/>
  <c r="UFD38" i="56"/>
  <c r="UFD39" i="56" s="1"/>
  <c r="UFC38" i="56"/>
  <c r="UFC39" i="56" s="1"/>
  <c r="UFB38" i="56"/>
  <c r="UFB39" i="56" s="1"/>
  <c r="UFA38" i="56"/>
  <c r="UFA39" i="56" s="1"/>
  <c r="UEZ38" i="56"/>
  <c r="UEZ39" i="56" s="1"/>
  <c r="UEY38" i="56"/>
  <c r="UEY39" i="56" s="1"/>
  <c r="UEX38" i="56"/>
  <c r="UEX39" i="56" s="1"/>
  <c r="UEW38" i="56"/>
  <c r="UEW39" i="56" s="1"/>
  <c r="UEV38" i="56"/>
  <c r="UEV39" i="56" s="1"/>
  <c r="UEU38" i="56"/>
  <c r="UEU39" i="56" s="1"/>
  <c r="UET38" i="56"/>
  <c r="UET39" i="56" s="1"/>
  <c r="UES38" i="56"/>
  <c r="UES39" i="56" s="1"/>
  <c r="UER38" i="56"/>
  <c r="UER39" i="56" s="1"/>
  <c r="UEQ38" i="56"/>
  <c r="UEQ39" i="56" s="1"/>
  <c r="UEP38" i="56"/>
  <c r="UEP39" i="56" s="1"/>
  <c r="UEO38" i="56"/>
  <c r="UEO39" i="56" s="1"/>
  <c r="UEN38" i="56"/>
  <c r="UEN39" i="56" s="1"/>
  <c r="UEM38" i="56"/>
  <c r="UEM39" i="56" s="1"/>
  <c r="UEL38" i="56"/>
  <c r="UEL39" i="56" s="1"/>
  <c r="UEK38" i="56"/>
  <c r="UEK39" i="56" s="1"/>
  <c r="UEJ38" i="56"/>
  <c r="UEJ39" i="56" s="1"/>
  <c r="UEI38" i="56"/>
  <c r="UEI39" i="56" s="1"/>
  <c r="UEH38" i="56"/>
  <c r="UEH39" i="56" s="1"/>
  <c r="UEG38" i="56"/>
  <c r="UEG39" i="56" s="1"/>
  <c r="UEF38" i="56"/>
  <c r="UEF39" i="56" s="1"/>
  <c r="UEE38" i="56"/>
  <c r="UEE39" i="56" s="1"/>
  <c r="UED38" i="56"/>
  <c r="UED39" i="56" s="1"/>
  <c r="UEC38" i="56"/>
  <c r="UEC39" i="56" s="1"/>
  <c r="UEB38" i="56"/>
  <c r="UEB39" i="56" s="1"/>
  <c r="UEA38" i="56"/>
  <c r="UEA39" i="56" s="1"/>
  <c r="UDZ38" i="56"/>
  <c r="UDZ39" i="56" s="1"/>
  <c r="UDY38" i="56"/>
  <c r="UDY39" i="56" s="1"/>
  <c r="UDX38" i="56"/>
  <c r="UDX39" i="56" s="1"/>
  <c r="UDW38" i="56"/>
  <c r="UDW39" i="56" s="1"/>
  <c r="UDV38" i="56"/>
  <c r="UDV39" i="56" s="1"/>
  <c r="UDU38" i="56"/>
  <c r="UDU39" i="56" s="1"/>
  <c r="UDT38" i="56"/>
  <c r="UDT39" i="56" s="1"/>
  <c r="UDS38" i="56"/>
  <c r="UDS39" i="56" s="1"/>
  <c r="UDR38" i="56"/>
  <c r="UDR39" i="56" s="1"/>
  <c r="UDQ38" i="56"/>
  <c r="UDQ39" i="56" s="1"/>
  <c r="UDP38" i="56"/>
  <c r="UDP39" i="56" s="1"/>
  <c r="UDO38" i="56"/>
  <c r="UDO39" i="56" s="1"/>
  <c r="UDN38" i="56"/>
  <c r="UDN39" i="56" s="1"/>
  <c r="UDM38" i="56"/>
  <c r="UDM39" i="56" s="1"/>
  <c r="UDL38" i="56"/>
  <c r="UDL39" i="56" s="1"/>
  <c r="UDK38" i="56"/>
  <c r="UDK39" i="56" s="1"/>
  <c r="UDJ38" i="56"/>
  <c r="UDJ39" i="56" s="1"/>
  <c r="UDI38" i="56"/>
  <c r="UDI39" i="56" s="1"/>
  <c r="UDH38" i="56"/>
  <c r="UDH39" i="56" s="1"/>
  <c r="UDG38" i="56"/>
  <c r="UDG39" i="56" s="1"/>
  <c r="UDF38" i="56"/>
  <c r="UDF39" i="56" s="1"/>
  <c r="UDE38" i="56"/>
  <c r="UDE39" i="56" s="1"/>
  <c r="UDD38" i="56"/>
  <c r="UDD39" i="56" s="1"/>
  <c r="UDC38" i="56"/>
  <c r="UDC39" i="56" s="1"/>
  <c r="UDB38" i="56"/>
  <c r="UDB39" i="56" s="1"/>
  <c r="UDA38" i="56"/>
  <c r="UDA39" i="56" s="1"/>
  <c r="UCZ38" i="56"/>
  <c r="UCZ39" i="56" s="1"/>
  <c r="UCY38" i="56"/>
  <c r="UCY39" i="56" s="1"/>
  <c r="UCX38" i="56"/>
  <c r="UCX39" i="56" s="1"/>
  <c r="UCW38" i="56"/>
  <c r="UCW39" i="56" s="1"/>
  <c r="UCV38" i="56"/>
  <c r="UCV39" i="56" s="1"/>
  <c r="UCU38" i="56"/>
  <c r="UCU39" i="56" s="1"/>
  <c r="UCT38" i="56"/>
  <c r="UCT39" i="56" s="1"/>
  <c r="UCS38" i="56"/>
  <c r="UCS39" i="56" s="1"/>
  <c r="UCR38" i="56"/>
  <c r="UCR39" i="56" s="1"/>
  <c r="UCQ38" i="56"/>
  <c r="UCQ39" i="56" s="1"/>
  <c r="UCP38" i="56"/>
  <c r="UCP39" i="56" s="1"/>
  <c r="UCO38" i="56"/>
  <c r="UCO39" i="56" s="1"/>
  <c r="UCN38" i="56"/>
  <c r="UCN39" i="56" s="1"/>
  <c r="UCM38" i="56"/>
  <c r="UCM39" i="56" s="1"/>
  <c r="UCL38" i="56"/>
  <c r="UCL39" i="56" s="1"/>
  <c r="UCK38" i="56"/>
  <c r="UCK39" i="56" s="1"/>
  <c r="UCJ38" i="56"/>
  <c r="UCJ39" i="56" s="1"/>
  <c r="UCI38" i="56"/>
  <c r="UCI39" i="56" s="1"/>
  <c r="UCH38" i="56"/>
  <c r="UCH39" i="56" s="1"/>
  <c r="UCG38" i="56"/>
  <c r="UCG39" i="56" s="1"/>
  <c r="UCF38" i="56"/>
  <c r="UCF39" i="56" s="1"/>
  <c r="UCE38" i="56"/>
  <c r="UCE39" i="56" s="1"/>
  <c r="UCD38" i="56"/>
  <c r="UCD39" i="56" s="1"/>
  <c r="UCC38" i="56"/>
  <c r="UCC39" i="56" s="1"/>
  <c r="UCB38" i="56"/>
  <c r="UCB39" i="56" s="1"/>
  <c r="UCA38" i="56"/>
  <c r="UCA39" i="56" s="1"/>
  <c r="UBZ38" i="56"/>
  <c r="UBZ39" i="56" s="1"/>
  <c r="UBY38" i="56"/>
  <c r="UBY39" i="56" s="1"/>
  <c r="UBX38" i="56"/>
  <c r="UBX39" i="56" s="1"/>
  <c r="UBW38" i="56"/>
  <c r="UBW39" i="56" s="1"/>
  <c r="UBV38" i="56"/>
  <c r="UBV39" i="56" s="1"/>
  <c r="UBU38" i="56"/>
  <c r="UBU39" i="56" s="1"/>
  <c r="UBT38" i="56"/>
  <c r="UBT39" i="56" s="1"/>
  <c r="UBS38" i="56"/>
  <c r="UBS39" i="56" s="1"/>
  <c r="UBR38" i="56"/>
  <c r="UBR39" i="56" s="1"/>
  <c r="UBQ38" i="56"/>
  <c r="UBQ39" i="56" s="1"/>
  <c r="UBP38" i="56"/>
  <c r="UBP39" i="56" s="1"/>
  <c r="UBO38" i="56"/>
  <c r="UBO39" i="56" s="1"/>
  <c r="UBN38" i="56"/>
  <c r="UBN39" i="56" s="1"/>
  <c r="UBM38" i="56"/>
  <c r="UBM39" i="56" s="1"/>
  <c r="UBL38" i="56"/>
  <c r="UBL39" i="56" s="1"/>
  <c r="UBK38" i="56"/>
  <c r="UBK39" i="56" s="1"/>
  <c r="UBJ38" i="56"/>
  <c r="UBJ39" i="56" s="1"/>
  <c r="UBI38" i="56"/>
  <c r="UBI39" i="56" s="1"/>
  <c r="UBH38" i="56"/>
  <c r="UBH39" i="56" s="1"/>
  <c r="UBG38" i="56"/>
  <c r="UBG39" i="56" s="1"/>
  <c r="UBF38" i="56"/>
  <c r="UBF39" i="56" s="1"/>
  <c r="UBE38" i="56"/>
  <c r="UBE39" i="56" s="1"/>
  <c r="UBD38" i="56"/>
  <c r="UBD39" i="56" s="1"/>
  <c r="UBC38" i="56"/>
  <c r="UBC39" i="56" s="1"/>
  <c r="UBB38" i="56"/>
  <c r="UBB39" i="56" s="1"/>
  <c r="UBA38" i="56"/>
  <c r="UBA39" i="56" s="1"/>
  <c r="UAZ38" i="56"/>
  <c r="UAZ39" i="56" s="1"/>
  <c r="UAY38" i="56"/>
  <c r="UAY39" i="56" s="1"/>
  <c r="UAX38" i="56"/>
  <c r="UAX39" i="56" s="1"/>
  <c r="UAW38" i="56"/>
  <c r="UAW39" i="56" s="1"/>
  <c r="UAV38" i="56"/>
  <c r="UAV39" i="56" s="1"/>
  <c r="UAU38" i="56"/>
  <c r="UAU39" i="56" s="1"/>
  <c r="UAT38" i="56"/>
  <c r="UAT39" i="56" s="1"/>
  <c r="UAS38" i="56"/>
  <c r="UAS39" i="56" s="1"/>
  <c r="UAR38" i="56"/>
  <c r="UAR39" i="56" s="1"/>
  <c r="UAQ38" i="56"/>
  <c r="UAQ39" i="56" s="1"/>
  <c r="UAP38" i="56"/>
  <c r="UAP39" i="56" s="1"/>
  <c r="UAO38" i="56"/>
  <c r="UAO39" i="56" s="1"/>
  <c r="UAN38" i="56"/>
  <c r="UAN39" i="56" s="1"/>
  <c r="UAM38" i="56"/>
  <c r="UAM39" i="56" s="1"/>
  <c r="UAL38" i="56"/>
  <c r="UAL39" i="56" s="1"/>
  <c r="UAK38" i="56"/>
  <c r="UAK39" i="56" s="1"/>
  <c r="UAJ38" i="56"/>
  <c r="UAJ39" i="56" s="1"/>
  <c r="UAI38" i="56"/>
  <c r="UAI39" i="56" s="1"/>
  <c r="UAH38" i="56"/>
  <c r="UAH39" i="56" s="1"/>
  <c r="UAG38" i="56"/>
  <c r="UAG39" i="56" s="1"/>
  <c r="UAF38" i="56"/>
  <c r="UAF39" i="56" s="1"/>
  <c r="UAE38" i="56"/>
  <c r="UAE39" i="56" s="1"/>
  <c r="UAD38" i="56"/>
  <c r="UAD39" i="56" s="1"/>
  <c r="UAC38" i="56"/>
  <c r="UAC39" i="56" s="1"/>
  <c r="UAB38" i="56"/>
  <c r="UAB39" i="56" s="1"/>
  <c r="UAA38" i="56"/>
  <c r="UAA39" i="56" s="1"/>
  <c r="TZZ38" i="56"/>
  <c r="TZZ39" i="56" s="1"/>
  <c r="TZY38" i="56"/>
  <c r="TZY39" i="56" s="1"/>
  <c r="TZX38" i="56"/>
  <c r="TZX39" i="56" s="1"/>
  <c r="TZW38" i="56"/>
  <c r="TZW39" i="56" s="1"/>
  <c r="TZV38" i="56"/>
  <c r="TZV39" i="56" s="1"/>
  <c r="TZU38" i="56"/>
  <c r="TZU39" i="56" s="1"/>
  <c r="TZT38" i="56"/>
  <c r="TZT39" i="56" s="1"/>
  <c r="TZS38" i="56"/>
  <c r="TZS39" i="56" s="1"/>
  <c r="TZR38" i="56"/>
  <c r="TZR39" i="56" s="1"/>
  <c r="TZQ38" i="56"/>
  <c r="TZQ39" i="56" s="1"/>
  <c r="TZP38" i="56"/>
  <c r="TZP39" i="56" s="1"/>
  <c r="TZO38" i="56"/>
  <c r="TZO39" i="56" s="1"/>
  <c r="TZN38" i="56"/>
  <c r="TZN39" i="56" s="1"/>
  <c r="TZM38" i="56"/>
  <c r="TZM39" i="56" s="1"/>
  <c r="TZL38" i="56"/>
  <c r="TZL39" i="56" s="1"/>
  <c r="TZK38" i="56"/>
  <c r="TZK39" i="56" s="1"/>
  <c r="TZJ38" i="56"/>
  <c r="TZJ39" i="56" s="1"/>
  <c r="TZI38" i="56"/>
  <c r="TZI39" i="56" s="1"/>
  <c r="TZH38" i="56"/>
  <c r="TZH39" i="56" s="1"/>
  <c r="TZG38" i="56"/>
  <c r="TZG39" i="56" s="1"/>
  <c r="TZF38" i="56"/>
  <c r="TZF39" i="56" s="1"/>
  <c r="TZE38" i="56"/>
  <c r="TZE39" i="56" s="1"/>
  <c r="TZD38" i="56"/>
  <c r="TZD39" i="56" s="1"/>
  <c r="TZC38" i="56"/>
  <c r="TZC39" i="56" s="1"/>
  <c r="TZB38" i="56"/>
  <c r="TZB39" i="56" s="1"/>
  <c r="TZA38" i="56"/>
  <c r="TZA39" i="56" s="1"/>
  <c r="TYZ38" i="56"/>
  <c r="TYZ39" i="56" s="1"/>
  <c r="TYY38" i="56"/>
  <c r="TYY39" i="56" s="1"/>
  <c r="TYX38" i="56"/>
  <c r="TYX39" i="56" s="1"/>
  <c r="TYW38" i="56"/>
  <c r="TYW39" i="56" s="1"/>
  <c r="TYV38" i="56"/>
  <c r="TYV39" i="56" s="1"/>
  <c r="TYU38" i="56"/>
  <c r="TYU39" i="56" s="1"/>
  <c r="TYT38" i="56"/>
  <c r="TYT39" i="56" s="1"/>
  <c r="TYS38" i="56"/>
  <c r="TYS39" i="56" s="1"/>
  <c r="TYR38" i="56"/>
  <c r="TYR39" i="56" s="1"/>
  <c r="TYQ38" i="56"/>
  <c r="TYQ39" i="56" s="1"/>
  <c r="TYP38" i="56"/>
  <c r="TYP39" i="56" s="1"/>
  <c r="TYO38" i="56"/>
  <c r="TYO39" i="56" s="1"/>
  <c r="TYN38" i="56"/>
  <c r="TYN39" i="56" s="1"/>
  <c r="TYM38" i="56"/>
  <c r="TYM39" i="56" s="1"/>
  <c r="TYL38" i="56"/>
  <c r="TYL39" i="56" s="1"/>
  <c r="TYK38" i="56"/>
  <c r="TYK39" i="56" s="1"/>
  <c r="TYJ38" i="56"/>
  <c r="TYJ39" i="56" s="1"/>
  <c r="TYI38" i="56"/>
  <c r="TYI39" i="56" s="1"/>
  <c r="TYH38" i="56"/>
  <c r="TYH39" i="56" s="1"/>
  <c r="TYG38" i="56"/>
  <c r="TYG39" i="56" s="1"/>
  <c r="TYF38" i="56"/>
  <c r="TYF39" i="56" s="1"/>
  <c r="TYE38" i="56"/>
  <c r="TYE39" i="56" s="1"/>
  <c r="TYD38" i="56"/>
  <c r="TYD39" i="56" s="1"/>
  <c r="TYC38" i="56"/>
  <c r="TYC39" i="56" s="1"/>
  <c r="TYB38" i="56"/>
  <c r="TYB39" i="56" s="1"/>
  <c r="TYA38" i="56"/>
  <c r="TYA39" i="56" s="1"/>
  <c r="TXZ38" i="56"/>
  <c r="TXZ39" i="56" s="1"/>
  <c r="TXY38" i="56"/>
  <c r="TXY39" i="56" s="1"/>
  <c r="TXX38" i="56"/>
  <c r="TXX39" i="56" s="1"/>
  <c r="TXW38" i="56"/>
  <c r="TXW39" i="56" s="1"/>
  <c r="TXV38" i="56"/>
  <c r="TXV39" i="56" s="1"/>
  <c r="TXU38" i="56"/>
  <c r="TXU39" i="56" s="1"/>
  <c r="TXT38" i="56"/>
  <c r="TXT39" i="56" s="1"/>
  <c r="TXS38" i="56"/>
  <c r="TXS39" i="56" s="1"/>
  <c r="TXR38" i="56"/>
  <c r="TXR39" i="56" s="1"/>
  <c r="TXQ38" i="56"/>
  <c r="TXQ39" i="56" s="1"/>
  <c r="TXP38" i="56"/>
  <c r="TXP39" i="56" s="1"/>
  <c r="TXO38" i="56"/>
  <c r="TXO39" i="56" s="1"/>
  <c r="TXN38" i="56"/>
  <c r="TXN39" i="56" s="1"/>
  <c r="TXM38" i="56"/>
  <c r="TXM39" i="56" s="1"/>
  <c r="TXL38" i="56"/>
  <c r="TXL39" i="56" s="1"/>
  <c r="TXK38" i="56"/>
  <c r="TXK39" i="56" s="1"/>
  <c r="TXJ38" i="56"/>
  <c r="TXJ39" i="56" s="1"/>
  <c r="TXI38" i="56"/>
  <c r="TXI39" i="56" s="1"/>
  <c r="TXH38" i="56"/>
  <c r="TXH39" i="56" s="1"/>
  <c r="TXG38" i="56"/>
  <c r="TXG39" i="56" s="1"/>
  <c r="TXF38" i="56"/>
  <c r="TXF39" i="56" s="1"/>
  <c r="TXE38" i="56"/>
  <c r="TXE39" i="56" s="1"/>
  <c r="TXD38" i="56"/>
  <c r="TXD39" i="56" s="1"/>
  <c r="TXC38" i="56"/>
  <c r="TXC39" i="56" s="1"/>
  <c r="TXB38" i="56"/>
  <c r="TXB39" i="56" s="1"/>
  <c r="TXA38" i="56"/>
  <c r="TXA39" i="56" s="1"/>
  <c r="TWZ38" i="56"/>
  <c r="TWZ39" i="56" s="1"/>
  <c r="TWY38" i="56"/>
  <c r="TWY39" i="56" s="1"/>
  <c r="TWX38" i="56"/>
  <c r="TWX39" i="56" s="1"/>
  <c r="TWW38" i="56"/>
  <c r="TWW39" i="56" s="1"/>
  <c r="TWV38" i="56"/>
  <c r="TWV39" i="56" s="1"/>
  <c r="TWU38" i="56"/>
  <c r="TWU39" i="56" s="1"/>
  <c r="TWT38" i="56"/>
  <c r="TWT39" i="56" s="1"/>
  <c r="TWS38" i="56"/>
  <c r="TWS39" i="56" s="1"/>
  <c r="TWR38" i="56"/>
  <c r="TWR39" i="56" s="1"/>
  <c r="TWQ38" i="56"/>
  <c r="TWQ39" i="56" s="1"/>
  <c r="TWP38" i="56"/>
  <c r="TWP39" i="56" s="1"/>
  <c r="TWO38" i="56"/>
  <c r="TWO39" i="56" s="1"/>
  <c r="TWN38" i="56"/>
  <c r="TWN39" i="56" s="1"/>
  <c r="TWM38" i="56"/>
  <c r="TWM39" i="56" s="1"/>
  <c r="TWL38" i="56"/>
  <c r="TWL39" i="56" s="1"/>
  <c r="TWK38" i="56"/>
  <c r="TWK39" i="56" s="1"/>
  <c r="TWJ38" i="56"/>
  <c r="TWJ39" i="56" s="1"/>
  <c r="TWI38" i="56"/>
  <c r="TWI39" i="56" s="1"/>
  <c r="TWH38" i="56"/>
  <c r="TWH39" i="56" s="1"/>
  <c r="TWG38" i="56"/>
  <c r="TWG39" i="56" s="1"/>
  <c r="TWF38" i="56"/>
  <c r="TWF39" i="56" s="1"/>
  <c r="TWE38" i="56"/>
  <c r="TWE39" i="56" s="1"/>
  <c r="TWD38" i="56"/>
  <c r="TWD39" i="56" s="1"/>
  <c r="TWC38" i="56"/>
  <c r="TWC39" i="56" s="1"/>
  <c r="TWB38" i="56"/>
  <c r="TWB39" i="56" s="1"/>
  <c r="TWA38" i="56"/>
  <c r="TWA39" i="56" s="1"/>
  <c r="TVZ38" i="56"/>
  <c r="TVZ39" i="56" s="1"/>
  <c r="TVY38" i="56"/>
  <c r="TVY39" i="56" s="1"/>
  <c r="TVX38" i="56"/>
  <c r="TVX39" i="56" s="1"/>
  <c r="TVW38" i="56"/>
  <c r="TVW39" i="56" s="1"/>
  <c r="TVV38" i="56"/>
  <c r="TVV39" i="56" s="1"/>
  <c r="TVU38" i="56"/>
  <c r="TVU39" i="56" s="1"/>
  <c r="TVT38" i="56"/>
  <c r="TVT39" i="56" s="1"/>
  <c r="TVS38" i="56"/>
  <c r="TVS39" i="56" s="1"/>
  <c r="TVR38" i="56"/>
  <c r="TVR39" i="56" s="1"/>
  <c r="TVQ38" i="56"/>
  <c r="TVQ39" i="56" s="1"/>
  <c r="TVP38" i="56"/>
  <c r="TVP39" i="56" s="1"/>
  <c r="TVO38" i="56"/>
  <c r="TVO39" i="56" s="1"/>
  <c r="TVN38" i="56"/>
  <c r="TVN39" i="56" s="1"/>
  <c r="TVM38" i="56"/>
  <c r="TVM39" i="56" s="1"/>
  <c r="TVL38" i="56"/>
  <c r="TVL39" i="56" s="1"/>
  <c r="TVK38" i="56"/>
  <c r="TVK39" i="56" s="1"/>
  <c r="TVJ38" i="56"/>
  <c r="TVJ39" i="56" s="1"/>
  <c r="TVI38" i="56"/>
  <c r="TVI39" i="56" s="1"/>
  <c r="TVH38" i="56"/>
  <c r="TVH39" i="56" s="1"/>
  <c r="TVG38" i="56"/>
  <c r="TVG39" i="56" s="1"/>
  <c r="TVF38" i="56"/>
  <c r="TVF39" i="56" s="1"/>
  <c r="TVE38" i="56"/>
  <c r="TVE39" i="56" s="1"/>
  <c r="TVD38" i="56"/>
  <c r="TVD39" i="56" s="1"/>
  <c r="TVC38" i="56"/>
  <c r="TVC39" i="56" s="1"/>
  <c r="TVB38" i="56"/>
  <c r="TVB39" i="56" s="1"/>
  <c r="TVA38" i="56"/>
  <c r="TVA39" i="56" s="1"/>
  <c r="TUZ38" i="56"/>
  <c r="TUZ39" i="56" s="1"/>
  <c r="TUY38" i="56"/>
  <c r="TUY39" i="56" s="1"/>
  <c r="TUX38" i="56"/>
  <c r="TUX39" i="56" s="1"/>
  <c r="TUW38" i="56"/>
  <c r="TUW39" i="56" s="1"/>
  <c r="TUV38" i="56"/>
  <c r="TUV39" i="56" s="1"/>
  <c r="TUU38" i="56"/>
  <c r="TUU39" i="56" s="1"/>
  <c r="TUT38" i="56"/>
  <c r="TUT39" i="56" s="1"/>
  <c r="TUS38" i="56"/>
  <c r="TUS39" i="56" s="1"/>
  <c r="TUR38" i="56"/>
  <c r="TUR39" i="56" s="1"/>
  <c r="TUQ38" i="56"/>
  <c r="TUQ39" i="56" s="1"/>
  <c r="TUP38" i="56"/>
  <c r="TUP39" i="56" s="1"/>
  <c r="TUO38" i="56"/>
  <c r="TUO39" i="56" s="1"/>
  <c r="TUN38" i="56"/>
  <c r="TUN39" i="56" s="1"/>
  <c r="TUM38" i="56"/>
  <c r="TUM39" i="56" s="1"/>
  <c r="TUL38" i="56"/>
  <c r="TUL39" i="56" s="1"/>
  <c r="TUK38" i="56"/>
  <c r="TUK39" i="56" s="1"/>
  <c r="TUJ38" i="56"/>
  <c r="TUJ39" i="56" s="1"/>
  <c r="TUI38" i="56"/>
  <c r="TUI39" i="56" s="1"/>
  <c r="TUH38" i="56"/>
  <c r="TUH39" i="56" s="1"/>
  <c r="TUG38" i="56"/>
  <c r="TUG39" i="56" s="1"/>
  <c r="TUF38" i="56"/>
  <c r="TUF39" i="56" s="1"/>
  <c r="TUE38" i="56"/>
  <c r="TUE39" i="56" s="1"/>
  <c r="TUD38" i="56"/>
  <c r="TUD39" i="56" s="1"/>
  <c r="TUC38" i="56"/>
  <c r="TUC39" i="56" s="1"/>
  <c r="TUB38" i="56"/>
  <c r="TUB39" i="56" s="1"/>
  <c r="TUA38" i="56"/>
  <c r="TUA39" i="56" s="1"/>
  <c r="TTZ38" i="56"/>
  <c r="TTZ39" i="56" s="1"/>
  <c r="TTY38" i="56"/>
  <c r="TTY39" i="56" s="1"/>
  <c r="TTX38" i="56"/>
  <c r="TTX39" i="56" s="1"/>
  <c r="TTW38" i="56"/>
  <c r="TTW39" i="56" s="1"/>
  <c r="TTV38" i="56"/>
  <c r="TTV39" i="56" s="1"/>
  <c r="TTU38" i="56"/>
  <c r="TTU39" i="56" s="1"/>
  <c r="TTT38" i="56"/>
  <c r="TTT39" i="56" s="1"/>
  <c r="TTS38" i="56"/>
  <c r="TTS39" i="56" s="1"/>
  <c r="TTR38" i="56"/>
  <c r="TTR39" i="56" s="1"/>
  <c r="TTQ38" i="56"/>
  <c r="TTQ39" i="56" s="1"/>
  <c r="TTP38" i="56"/>
  <c r="TTP39" i="56" s="1"/>
  <c r="TTO38" i="56"/>
  <c r="TTO39" i="56" s="1"/>
  <c r="TTN38" i="56"/>
  <c r="TTN39" i="56" s="1"/>
  <c r="TTM38" i="56"/>
  <c r="TTM39" i="56" s="1"/>
  <c r="TTL38" i="56"/>
  <c r="TTL39" i="56" s="1"/>
  <c r="TTK38" i="56"/>
  <c r="TTK39" i="56" s="1"/>
  <c r="TTJ38" i="56"/>
  <c r="TTJ39" i="56" s="1"/>
  <c r="TTI38" i="56"/>
  <c r="TTI39" i="56" s="1"/>
  <c r="TTH38" i="56"/>
  <c r="TTH39" i="56" s="1"/>
  <c r="TTG38" i="56"/>
  <c r="TTG39" i="56" s="1"/>
  <c r="TTF38" i="56"/>
  <c r="TTF39" i="56" s="1"/>
  <c r="TTE38" i="56"/>
  <c r="TTE39" i="56" s="1"/>
  <c r="TTD38" i="56"/>
  <c r="TTD39" i="56" s="1"/>
  <c r="TTC38" i="56"/>
  <c r="TTC39" i="56" s="1"/>
  <c r="TTB38" i="56"/>
  <c r="TTB39" i="56" s="1"/>
  <c r="TTA38" i="56"/>
  <c r="TTA39" i="56" s="1"/>
  <c r="TSZ38" i="56"/>
  <c r="TSZ39" i="56" s="1"/>
  <c r="TSY38" i="56"/>
  <c r="TSY39" i="56" s="1"/>
  <c r="TSX38" i="56"/>
  <c r="TSX39" i="56" s="1"/>
  <c r="TSW38" i="56"/>
  <c r="TSW39" i="56" s="1"/>
  <c r="TSV38" i="56"/>
  <c r="TSV39" i="56" s="1"/>
  <c r="TSU38" i="56"/>
  <c r="TSU39" i="56" s="1"/>
  <c r="TST38" i="56"/>
  <c r="TST39" i="56" s="1"/>
  <c r="TSS38" i="56"/>
  <c r="TSS39" i="56" s="1"/>
  <c r="TSR38" i="56"/>
  <c r="TSR39" i="56" s="1"/>
  <c r="TSQ38" i="56"/>
  <c r="TSQ39" i="56" s="1"/>
  <c r="TSP38" i="56"/>
  <c r="TSP39" i="56" s="1"/>
  <c r="TSO38" i="56"/>
  <c r="TSO39" i="56" s="1"/>
  <c r="TSN38" i="56"/>
  <c r="TSN39" i="56" s="1"/>
  <c r="TSM38" i="56"/>
  <c r="TSM39" i="56" s="1"/>
  <c r="TSL38" i="56"/>
  <c r="TSL39" i="56" s="1"/>
  <c r="TSK38" i="56"/>
  <c r="TSK39" i="56" s="1"/>
  <c r="TSJ38" i="56"/>
  <c r="TSJ39" i="56" s="1"/>
  <c r="TSI38" i="56"/>
  <c r="TSI39" i="56" s="1"/>
  <c r="TSH38" i="56"/>
  <c r="TSH39" i="56" s="1"/>
  <c r="TSG38" i="56"/>
  <c r="TSG39" i="56" s="1"/>
  <c r="TSF38" i="56"/>
  <c r="TSF39" i="56" s="1"/>
  <c r="TSE38" i="56"/>
  <c r="TSE39" i="56" s="1"/>
  <c r="TSD38" i="56"/>
  <c r="TSD39" i="56" s="1"/>
  <c r="TSC38" i="56"/>
  <c r="TSC39" i="56" s="1"/>
  <c r="TSB38" i="56"/>
  <c r="TSB39" i="56" s="1"/>
  <c r="TSA38" i="56"/>
  <c r="TSA39" i="56" s="1"/>
  <c r="TRZ38" i="56"/>
  <c r="TRZ39" i="56" s="1"/>
  <c r="TRY38" i="56"/>
  <c r="TRY39" i="56" s="1"/>
  <c r="TRX38" i="56"/>
  <c r="TRX39" i="56" s="1"/>
  <c r="TRW38" i="56"/>
  <c r="TRW39" i="56" s="1"/>
  <c r="TRV38" i="56"/>
  <c r="TRV39" i="56" s="1"/>
  <c r="TRU38" i="56"/>
  <c r="TRU39" i="56" s="1"/>
  <c r="TRT38" i="56"/>
  <c r="TRT39" i="56" s="1"/>
  <c r="TRS38" i="56"/>
  <c r="TRS39" i="56" s="1"/>
  <c r="TRR38" i="56"/>
  <c r="TRR39" i="56" s="1"/>
  <c r="TRQ38" i="56"/>
  <c r="TRQ39" i="56" s="1"/>
  <c r="TRP38" i="56"/>
  <c r="TRP39" i="56" s="1"/>
  <c r="TRO38" i="56"/>
  <c r="TRO39" i="56" s="1"/>
  <c r="TRN38" i="56"/>
  <c r="TRN39" i="56" s="1"/>
  <c r="TRM38" i="56"/>
  <c r="TRM39" i="56" s="1"/>
  <c r="TRL38" i="56"/>
  <c r="TRL39" i="56" s="1"/>
  <c r="TRK38" i="56"/>
  <c r="TRK39" i="56" s="1"/>
  <c r="TRJ38" i="56"/>
  <c r="TRJ39" i="56" s="1"/>
  <c r="TRI38" i="56"/>
  <c r="TRI39" i="56" s="1"/>
  <c r="TRH38" i="56"/>
  <c r="TRH39" i="56" s="1"/>
  <c r="TRG38" i="56"/>
  <c r="TRG39" i="56" s="1"/>
  <c r="TRF38" i="56"/>
  <c r="TRF39" i="56" s="1"/>
  <c r="TRE38" i="56"/>
  <c r="TRE39" i="56" s="1"/>
  <c r="TRD38" i="56"/>
  <c r="TRD39" i="56" s="1"/>
  <c r="TRC38" i="56"/>
  <c r="TRC39" i="56" s="1"/>
  <c r="TRB38" i="56"/>
  <c r="TRB39" i="56" s="1"/>
  <c r="TRA38" i="56"/>
  <c r="TRA39" i="56" s="1"/>
  <c r="TQZ38" i="56"/>
  <c r="TQZ39" i="56" s="1"/>
  <c r="TQY38" i="56"/>
  <c r="TQY39" i="56" s="1"/>
  <c r="TQX38" i="56"/>
  <c r="TQX39" i="56" s="1"/>
  <c r="TQW38" i="56"/>
  <c r="TQW39" i="56" s="1"/>
  <c r="TQV38" i="56"/>
  <c r="TQV39" i="56" s="1"/>
  <c r="TQU38" i="56"/>
  <c r="TQU39" i="56" s="1"/>
  <c r="TQT38" i="56"/>
  <c r="TQT39" i="56" s="1"/>
  <c r="TQS38" i="56"/>
  <c r="TQS39" i="56" s="1"/>
  <c r="TQR38" i="56"/>
  <c r="TQR39" i="56" s="1"/>
  <c r="TQQ38" i="56"/>
  <c r="TQQ39" i="56" s="1"/>
  <c r="TQP38" i="56"/>
  <c r="TQP39" i="56" s="1"/>
  <c r="TQO38" i="56"/>
  <c r="TQO39" i="56" s="1"/>
  <c r="TQN38" i="56"/>
  <c r="TQN39" i="56" s="1"/>
  <c r="TQM38" i="56"/>
  <c r="TQM39" i="56" s="1"/>
  <c r="TQL38" i="56"/>
  <c r="TQL39" i="56" s="1"/>
  <c r="TQK38" i="56"/>
  <c r="TQK39" i="56" s="1"/>
  <c r="TQJ38" i="56"/>
  <c r="TQJ39" i="56" s="1"/>
  <c r="TQI38" i="56"/>
  <c r="TQI39" i="56" s="1"/>
  <c r="TQH38" i="56"/>
  <c r="TQH39" i="56" s="1"/>
  <c r="TQG38" i="56"/>
  <c r="TQG39" i="56" s="1"/>
  <c r="TQF38" i="56"/>
  <c r="TQF39" i="56" s="1"/>
  <c r="TQE38" i="56"/>
  <c r="TQE39" i="56" s="1"/>
  <c r="TQD38" i="56"/>
  <c r="TQD39" i="56" s="1"/>
  <c r="TQC38" i="56"/>
  <c r="TQC39" i="56" s="1"/>
  <c r="TQB38" i="56"/>
  <c r="TQB39" i="56" s="1"/>
  <c r="TQA38" i="56"/>
  <c r="TQA39" i="56" s="1"/>
  <c r="TPZ38" i="56"/>
  <c r="TPZ39" i="56" s="1"/>
  <c r="TPY38" i="56"/>
  <c r="TPY39" i="56" s="1"/>
  <c r="TPX38" i="56"/>
  <c r="TPX39" i="56" s="1"/>
  <c r="TPW38" i="56"/>
  <c r="TPW39" i="56" s="1"/>
  <c r="TPV38" i="56"/>
  <c r="TPV39" i="56" s="1"/>
  <c r="TPU38" i="56"/>
  <c r="TPU39" i="56" s="1"/>
  <c r="TPT38" i="56"/>
  <c r="TPT39" i="56" s="1"/>
  <c r="TPS38" i="56"/>
  <c r="TPS39" i="56" s="1"/>
  <c r="TPR38" i="56"/>
  <c r="TPR39" i="56" s="1"/>
  <c r="TPQ38" i="56"/>
  <c r="TPQ39" i="56" s="1"/>
  <c r="TPP38" i="56"/>
  <c r="TPP39" i="56" s="1"/>
  <c r="TPO38" i="56"/>
  <c r="TPO39" i="56" s="1"/>
  <c r="TPN38" i="56"/>
  <c r="TPN39" i="56" s="1"/>
  <c r="TPM38" i="56"/>
  <c r="TPM39" i="56" s="1"/>
  <c r="TPL38" i="56"/>
  <c r="TPL39" i="56" s="1"/>
  <c r="TPK38" i="56"/>
  <c r="TPK39" i="56" s="1"/>
  <c r="TPJ38" i="56"/>
  <c r="TPJ39" i="56" s="1"/>
  <c r="TPI38" i="56"/>
  <c r="TPI39" i="56" s="1"/>
  <c r="TPH38" i="56"/>
  <c r="TPH39" i="56" s="1"/>
  <c r="TPG38" i="56"/>
  <c r="TPG39" i="56" s="1"/>
  <c r="TPF38" i="56"/>
  <c r="TPF39" i="56" s="1"/>
  <c r="TPE38" i="56"/>
  <c r="TPE39" i="56" s="1"/>
  <c r="TPD38" i="56"/>
  <c r="TPD39" i="56" s="1"/>
  <c r="TPC38" i="56"/>
  <c r="TPC39" i="56" s="1"/>
  <c r="TPB38" i="56"/>
  <c r="TPB39" i="56" s="1"/>
  <c r="TPA38" i="56"/>
  <c r="TPA39" i="56" s="1"/>
  <c r="TOZ38" i="56"/>
  <c r="TOZ39" i="56" s="1"/>
  <c r="TOY38" i="56"/>
  <c r="TOY39" i="56" s="1"/>
  <c r="TOX38" i="56"/>
  <c r="TOX39" i="56" s="1"/>
  <c r="TOW38" i="56"/>
  <c r="TOW39" i="56" s="1"/>
  <c r="TOV38" i="56"/>
  <c r="TOV39" i="56" s="1"/>
  <c r="TOU38" i="56"/>
  <c r="TOU39" i="56" s="1"/>
  <c r="TOT38" i="56"/>
  <c r="TOT39" i="56" s="1"/>
  <c r="TOS38" i="56"/>
  <c r="TOS39" i="56" s="1"/>
  <c r="TOR38" i="56"/>
  <c r="TOR39" i="56" s="1"/>
  <c r="TOQ38" i="56"/>
  <c r="TOQ39" i="56" s="1"/>
  <c r="TOP38" i="56"/>
  <c r="TOP39" i="56" s="1"/>
  <c r="TOO38" i="56"/>
  <c r="TOO39" i="56" s="1"/>
  <c r="TON38" i="56"/>
  <c r="TON39" i="56" s="1"/>
  <c r="TOM38" i="56"/>
  <c r="TOM39" i="56" s="1"/>
  <c r="TOL38" i="56"/>
  <c r="TOL39" i="56" s="1"/>
  <c r="TOK38" i="56"/>
  <c r="TOK39" i="56" s="1"/>
  <c r="TOJ38" i="56"/>
  <c r="TOJ39" i="56" s="1"/>
  <c r="TOI38" i="56"/>
  <c r="TOI39" i="56" s="1"/>
  <c r="TOH38" i="56"/>
  <c r="TOH39" i="56" s="1"/>
  <c r="TOG38" i="56"/>
  <c r="TOG39" i="56" s="1"/>
  <c r="TOF38" i="56"/>
  <c r="TOF39" i="56" s="1"/>
  <c r="TOE38" i="56"/>
  <c r="TOE39" i="56" s="1"/>
  <c r="TOD38" i="56"/>
  <c r="TOD39" i="56" s="1"/>
  <c r="TOC38" i="56"/>
  <c r="TOC39" i="56" s="1"/>
  <c r="TOB38" i="56"/>
  <c r="TOB39" i="56" s="1"/>
  <c r="TOA38" i="56"/>
  <c r="TOA39" i="56" s="1"/>
  <c r="TNZ38" i="56"/>
  <c r="TNZ39" i="56" s="1"/>
  <c r="TNY38" i="56"/>
  <c r="TNY39" i="56" s="1"/>
  <c r="TNX38" i="56"/>
  <c r="TNX39" i="56" s="1"/>
  <c r="TNW38" i="56"/>
  <c r="TNW39" i="56" s="1"/>
  <c r="TNV38" i="56"/>
  <c r="TNV39" i="56" s="1"/>
  <c r="TNU38" i="56"/>
  <c r="TNU39" i="56" s="1"/>
  <c r="TNT38" i="56"/>
  <c r="TNT39" i="56" s="1"/>
  <c r="TNS38" i="56"/>
  <c r="TNS39" i="56" s="1"/>
  <c r="TNR38" i="56"/>
  <c r="TNR39" i="56" s="1"/>
  <c r="TNQ38" i="56"/>
  <c r="TNQ39" i="56" s="1"/>
  <c r="TNP38" i="56"/>
  <c r="TNP39" i="56" s="1"/>
  <c r="TNO38" i="56"/>
  <c r="TNO39" i="56" s="1"/>
  <c r="TNN38" i="56"/>
  <c r="TNN39" i="56" s="1"/>
  <c r="TNM38" i="56"/>
  <c r="TNM39" i="56" s="1"/>
  <c r="TNL38" i="56"/>
  <c r="TNL39" i="56" s="1"/>
  <c r="TNK38" i="56"/>
  <c r="TNK39" i="56" s="1"/>
  <c r="TNJ38" i="56"/>
  <c r="TNJ39" i="56" s="1"/>
  <c r="TNI38" i="56"/>
  <c r="TNI39" i="56" s="1"/>
  <c r="TNH38" i="56"/>
  <c r="TNH39" i="56" s="1"/>
  <c r="TNG38" i="56"/>
  <c r="TNG39" i="56" s="1"/>
  <c r="TNF38" i="56"/>
  <c r="TNF39" i="56" s="1"/>
  <c r="TNE38" i="56"/>
  <c r="TNE39" i="56" s="1"/>
  <c r="TND38" i="56"/>
  <c r="TND39" i="56" s="1"/>
  <c r="TNC38" i="56"/>
  <c r="TNC39" i="56" s="1"/>
  <c r="TNB38" i="56"/>
  <c r="TNB39" i="56" s="1"/>
  <c r="TNA38" i="56"/>
  <c r="TNA39" i="56" s="1"/>
  <c r="TMZ38" i="56"/>
  <c r="TMZ39" i="56" s="1"/>
  <c r="TMY38" i="56"/>
  <c r="TMY39" i="56" s="1"/>
  <c r="TMX38" i="56"/>
  <c r="TMX39" i="56" s="1"/>
  <c r="TMW38" i="56"/>
  <c r="TMW39" i="56" s="1"/>
  <c r="TMV38" i="56"/>
  <c r="TMV39" i="56" s="1"/>
  <c r="TMU38" i="56"/>
  <c r="TMU39" i="56" s="1"/>
  <c r="TMT38" i="56"/>
  <c r="TMT39" i="56" s="1"/>
  <c r="TMS38" i="56"/>
  <c r="TMS39" i="56" s="1"/>
  <c r="TMR38" i="56"/>
  <c r="TMR39" i="56" s="1"/>
  <c r="TMQ38" i="56"/>
  <c r="TMQ39" i="56" s="1"/>
  <c r="TMP38" i="56"/>
  <c r="TMP39" i="56" s="1"/>
  <c r="TMO38" i="56"/>
  <c r="TMO39" i="56" s="1"/>
  <c r="TMN38" i="56"/>
  <c r="TMN39" i="56" s="1"/>
  <c r="TMM38" i="56"/>
  <c r="TMM39" i="56" s="1"/>
  <c r="TML38" i="56"/>
  <c r="TML39" i="56" s="1"/>
  <c r="TMK38" i="56"/>
  <c r="TMK39" i="56" s="1"/>
  <c r="TMJ38" i="56"/>
  <c r="TMJ39" i="56" s="1"/>
  <c r="TMI38" i="56"/>
  <c r="TMI39" i="56" s="1"/>
  <c r="TMH38" i="56"/>
  <c r="TMH39" i="56" s="1"/>
  <c r="TMG38" i="56"/>
  <c r="TMG39" i="56" s="1"/>
  <c r="TMF38" i="56"/>
  <c r="TMF39" i="56" s="1"/>
  <c r="TME38" i="56"/>
  <c r="TME39" i="56" s="1"/>
  <c r="TMD38" i="56"/>
  <c r="TMD39" i="56" s="1"/>
  <c r="TMC38" i="56"/>
  <c r="TMC39" i="56" s="1"/>
  <c r="TMB38" i="56"/>
  <c r="TMB39" i="56" s="1"/>
  <c r="TMA38" i="56"/>
  <c r="TMA39" i="56" s="1"/>
  <c r="TLZ38" i="56"/>
  <c r="TLZ39" i="56" s="1"/>
  <c r="TLY38" i="56"/>
  <c r="TLY39" i="56" s="1"/>
  <c r="TLX38" i="56"/>
  <c r="TLX39" i="56" s="1"/>
  <c r="TLW38" i="56"/>
  <c r="TLW39" i="56" s="1"/>
  <c r="TLV38" i="56"/>
  <c r="TLV39" i="56" s="1"/>
  <c r="TLU38" i="56"/>
  <c r="TLU39" i="56" s="1"/>
  <c r="TLT38" i="56"/>
  <c r="TLT39" i="56" s="1"/>
  <c r="TLS38" i="56"/>
  <c r="TLS39" i="56" s="1"/>
  <c r="TLR38" i="56"/>
  <c r="TLR39" i="56" s="1"/>
  <c r="TLQ38" i="56"/>
  <c r="TLQ39" i="56" s="1"/>
  <c r="TLP38" i="56"/>
  <c r="TLP39" i="56" s="1"/>
  <c r="TLO38" i="56"/>
  <c r="TLO39" i="56" s="1"/>
  <c r="TLN38" i="56"/>
  <c r="TLN39" i="56" s="1"/>
  <c r="TLM38" i="56"/>
  <c r="TLM39" i="56" s="1"/>
  <c r="TLL38" i="56"/>
  <c r="TLL39" i="56" s="1"/>
  <c r="TLK38" i="56"/>
  <c r="TLK39" i="56" s="1"/>
  <c r="TLJ38" i="56"/>
  <c r="TLJ39" i="56" s="1"/>
  <c r="TLI38" i="56"/>
  <c r="TLI39" i="56" s="1"/>
  <c r="TLH38" i="56"/>
  <c r="TLH39" i="56" s="1"/>
  <c r="TLG38" i="56"/>
  <c r="TLG39" i="56" s="1"/>
  <c r="TLF38" i="56"/>
  <c r="TLF39" i="56" s="1"/>
  <c r="TLE38" i="56"/>
  <c r="TLE39" i="56" s="1"/>
  <c r="TLD38" i="56"/>
  <c r="TLD39" i="56" s="1"/>
  <c r="TLC38" i="56"/>
  <c r="TLC39" i="56" s="1"/>
  <c r="TLB38" i="56"/>
  <c r="TLB39" i="56" s="1"/>
  <c r="TLA38" i="56"/>
  <c r="TLA39" i="56" s="1"/>
  <c r="TKZ38" i="56"/>
  <c r="TKZ39" i="56" s="1"/>
  <c r="TKY38" i="56"/>
  <c r="TKY39" i="56" s="1"/>
  <c r="TKX38" i="56"/>
  <c r="TKX39" i="56" s="1"/>
  <c r="TKW38" i="56"/>
  <c r="TKW39" i="56" s="1"/>
  <c r="TKV38" i="56"/>
  <c r="TKV39" i="56" s="1"/>
  <c r="TKU38" i="56"/>
  <c r="TKU39" i="56" s="1"/>
  <c r="TKT38" i="56"/>
  <c r="TKT39" i="56" s="1"/>
  <c r="TKS38" i="56"/>
  <c r="TKS39" i="56" s="1"/>
  <c r="TKR38" i="56"/>
  <c r="TKR39" i="56" s="1"/>
  <c r="TKQ38" i="56"/>
  <c r="TKQ39" i="56" s="1"/>
  <c r="TKP38" i="56"/>
  <c r="TKP39" i="56" s="1"/>
  <c r="TKO38" i="56"/>
  <c r="TKO39" i="56" s="1"/>
  <c r="TKN38" i="56"/>
  <c r="TKN39" i="56" s="1"/>
  <c r="TKM38" i="56"/>
  <c r="TKM39" i="56" s="1"/>
  <c r="TKL38" i="56"/>
  <c r="TKL39" i="56" s="1"/>
  <c r="TKK38" i="56"/>
  <c r="TKK39" i="56" s="1"/>
  <c r="TKJ38" i="56"/>
  <c r="TKJ39" i="56" s="1"/>
  <c r="TKI38" i="56"/>
  <c r="TKI39" i="56" s="1"/>
  <c r="TKH38" i="56"/>
  <c r="TKH39" i="56" s="1"/>
  <c r="TKG38" i="56"/>
  <c r="TKG39" i="56" s="1"/>
  <c r="TKF38" i="56"/>
  <c r="TKF39" i="56" s="1"/>
  <c r="TKE38" i="56"/>
  <c r="TKE39" i="56" s="1"/>
  <c r="TKD38" i="56"/>
  <c r="TKD39" i="56" s="1"/>
  <c r="TKC38" i="56"/>
  <c r="TKC39" i="56" s="1"/>
  <c r="TKB38" i="56"/>
  <c r="TKB39" i="56" s="1"/>
  <c r="TKA38" i="56"/>
  <c r="TKA39" i="56" s="1"/>
  <c r="TJZ38" i="56"/>
  <c r="TJZ39" i="56" s="1"/>
  <c r="TJY38" i="56"/>
  <c r="TJY39" i="56" s="1"/>
  <c r="TJX38" i="56"/>
  <c r="TJX39" i="56" s="1"/>
  <c r="TJW38" i="56"/>
  <c r="TJW39" i="56" s="1"/>
  <c r="TJV38" i="56"/>
  <c r="TJV39" i="56" s="1"/>
  <c r="TJU38" i="56"/>
  <c r="TJU39" i="56" s="1"/>
  <c r="TJT38" i="56"/>
  <c r="TJT39" i="56" s="1"/>
  <c r="TJS38" i="56"/>
  <c r="TJS39" i="56" s="1"/>
  <c r="TJR38" i="56"/>
  <c r="TJR39" i="56" s="1"/>
  <c r="TJQ38" i="56"/>
  <c r="TJQ39" i="56" s="1"/>
  <c r="TJP38" i="56"/>
  <c r="TJP39" i="56" s="1"/>
  <c r="TJO38" i="56"/>
  <c r="TJO39" i="56" s="1"/>
  <c r="TJN38" i="56"/>
  <c r="TJN39" i="56" s="1"/>
  <c r="TJM38" i="56"/>
  <c r="TJM39" i="56" s="1"/>
  <c r="TJL38" i="56"/>
  <c r="TJL39" i="56" s="1"/>
  <c r="TJK38" i="56"/>
  <c r="TJK39" i="56" s="1"/>
  <c r="TJJ38" i="56"/>
  <c r="TJJ39" i="56" s="1"/>
  <c r="TJI38" i="56"/>
  <c r="TJI39" i="56" s="1"/>
  <c r="TJH38" i="56"/>
  <c r="TJH39" i="56" s="1"/>
  <c r="TJG38" i="56"/>
  <c r="TJG39" i="56" s="1"/>
  <c r="TJF38" i="56"/>
  <c r="TJF39" i="56" s="1"/>
  <c r="TJE38" i="56"/>
  <c r="TJE39" i="56" s="1"/>
  <c r="TJD38" i="56"/>
  <c r="TJD39" i="56" s="1"/>
  <c r="TJC38" i="56"/>
  <c r="TJC39" i="56" s="1"/>
  <c r="TJB38" i="56"/>
  <c r="TJB39" i="56" s="1"/>
  <c r="TJA38" i="56"/>
  <c r="TJA39" i="56" s="1"/>
  <c r="TIZ38" i="56"/>
  <c r="TIZ39" i="56" s="1"/>
  <c r="TIY38" i="56"/>
  <c r="TIY39" i="56" s="1"/>
  <c r="TIX38" i="56"/>
  <c r="TIX39" i="56" s="1"/>
  <c r="TIW38" i="56"/>
  <c r="TIW39" i="56" s="1"/>
  <c r="TIV38" i="56"/>
  <c r="TIV39" i="56" s="1"/>
  <c r="TIU38" i="56"/>
  <c r="TIU39" i="56" s="1"/>
  <c r="TIT38" i="56"/>
  <c r="TIT39" i="56" s="1"/>
  <c r="TIS38" i="56"/>
  <c r="TIS39" i="56" s="1"/>
  <c r="TIR38" i="56"/>
  <c r="TIR39" i="56" s="1"/>
  <c r="TIQ38" i="56"/>
  <c r="TIQ39" i="56" s="1"/>
  <c r="TIP38" i="56"/>
  <c r="TIP39" i="56" s="1"/>
  <c r="TIO38" i="56"/>
  <c r="TIO39" i="56" s="1"/>
  <c r="TIN38" i="56"/>
  <c r="TIN39" i="56" s="1"/>
  <c r="TIM38" i="56"/>
  <c r="TIM39" i="56" s="1"/>
  <c r="TIL38" i="56"/>
  <c r="TIL39" i="56" s="1"/>
  <c r="TIK38" i="56"/>
  <c r="TIK39" i="56" s="1"/>
  <c r="TIJ38" i="56"/>
  <c r="TIJ39" i="56" s="1"/>
  <c r="TII38" i="56"/>
  <c r="TII39" i="56" s="1"/>
  <c r="TIH38" i="56"/>
  <c r="TIH39" i="56" s="1"/>
  <c r="TIG38" i="56"/>
  <c r="TIG39" i="56" s="1"/>
  <c r="TIF38" i="56"/>
  <c r="TIF39" i="56" s="1"/>
  <c r="TIE38" i="56"/>
  <c r="TIE39" i="56" s="1"/>
  <c r="TID38" i="56"/>
  <c r="TID39" i="56" s="1"/>
  <c r="TIC38" i="56"/>
  <c r="TIC39" i="56" s="1"/>
  <c r="TIB38" i="56"/>
  <c r="TIB39" i="56" s="1"/>
  <c r="TIA38" i="56"/>
  <c r="TIA39" i="56" s="1"/>
  <c r="THZ38" i="56"/>
  <c r="THZ39" i="56" s="1"/>
  <c r="THY38" i="56"/>
  <c r="THY39" i="56" s="1"/>
  <c r="THX38" i="56"/>
  <c r="THX39" i="56" s="1"/>
  <c r="THW38" i="56"/>
  <c r="THW39" i="56" s="1"/>
  <c r="THV38" i="56"/>
  <c r="THV39" i="56" s="1"/>
  <c r="THU38" i="56"/>
  <c r="THU39" i="56" s="1"/>
  <c r="THT38" i="56"/>
  <c r="THT39" i="56" s="1"/>
  <c r="THS38" i="56"/>
  <c r="THS39" i="56" s="1"/>
  <c r="THR38" i="56"/>
  <c r="THR39" i="56" s="1"/>
  <c r="THQ38" i="56"/>
  <c r="THQ39" i="56" s="1"/>
  <c r="THP38" i="56"/>
  <c r="THP39" i="56" s="1"/>
  <c r="THO38" i="56"/>
  <c r="THO39" i="56" s="1"/>
  <c r="THN38" i="56"/>
  <c r="THN39" i="56" s="1"/>
  <c r="THM38" i="56"/>
  <c r="THM39" i="56" s="1"/>
  <c r="THL38" i="56"/>
  <c r="THL39" i="56" s="1"/>
  <c r="THK38" i="56"/>
  <c r="THK39" i="56" s="1"/>
  <c r="THJ38" i="56"/>
  <c r="THJ39" i="56" s="1"/>
  <c r="THI38" i="56"/>
  <c r="THI39" i="56" s="1"/>
  <c r="THH38" i="56"/>
  <c r="THH39" i="56" s="1"/>
  <c r="THG38" i="56"/>
  <c r="THG39" i="56" s="1"/>
  <c r="THF38" i="56"/>
  <c r="THF39" i="56" s="1"/>
  <c r="THE38" i="56"/>
  <c r="THE39" i="56" s="1"/>
  <c r="THD38" i="56"/>
  <c r="THD39" i="56" s="1"/>
  <c r="THC38" i="56"/>
  <c r="THC39" i="56" s="1"/>
  <c r="THB38" i="56"/>
  <c r="THB39" i="56" s="1"/>
  <c r="THA38" i="56"/>
  <c r="THA39" i="56" s="1"/>
  <c r="TGZ38" i="56"/>
  <c r="TGZ39" i="56" s="1"/>
  <c r="TGY38" i="56"/>
  <c r="TGY39" i="56" s="1"/>
  <c r="TGX38" i="56"/>
  <c r="TGX39" i="56" s="1"/>
  <c r="TGW38" i="56"/>
  <c r="TGW39" i="56" s="1"/>
  <c r="TGV38" i="56"/>
  <c r="TGV39" i="56" s="1"/>
  <c r="TGU38" i="56"/>
  <c r="TGU39" i="56" s="1"/>
  <c r="TGT38" i="56"/>
  <c r="TGT39" i="56" s="1"/>
  <c r="TGS38" i="56"/>
  <c r="TGS39" i="56" s="1"/>
  <c r="TGR38" i="56"/>
  <c r="TGR39" i="56" s="1"/>
  <c r="TGQ38" i="56"/>
  <c r="TGQ39" i="56" s="1"/>
  <c r="TGP38" i="56"/>
  <c r="TGP39" i="56" s="1"/>
  <c r="TGO38" i="56"/>
  <c r="TGO39" i="56" s="1"/>
  <c r="TGN38" i="56"/>
  <c r="TGN39" i="56" s="1"/>
  <c r="TGM38" i="56"/>
  <c r="TGM39" i="56" s="1"/>
  <c r="TGL38" i="56"/>
  <c r="TGL39" i="56" s="1"/>
  <c r="TGK38" i="56"/>
  <c r="TGK39" i="56" s="1"/>
  <c r="TGJ38" i="56"/>
  <c r="TGJ39" i="56" s="1"/>
  <c r="TGI38" i="56"/>
  <c r="TGI39" i="56" s="1"/>
  <c r="TGH38" i="56"/>
  <c r="TGH39" i="56" s="1"/>
  <c r="TGG38" i="56"/>
  <c r="TGG39" i="56" s="1"/>
  <c r="TGF38" i="56"/>
  <c r="TGF39" i="56" s="1"/>
  <c r="TGE38" i="56"/>
  <c r="TGE39" i="56" s="1"/>
  <c r="TGD38" i="56"/>
  <c r="TGD39" i="56" s="1"/>
  <c r="TGC38" i="56"/>
  <c r="TGC39" i="56" s="1"/>
  <c r="TGB38" i="56"/>
  <c r="TGB39" i="56" s="1"/>
  <c r="TGA38" i="56"/>
  <c r="TGA39" i="56" s="1"/>
  <c r="TFZ38" i="56"/>
  <c r="TFZ39" i="56" s="1"/>
  <c r="TFY38" i="56"/>
  <c r="TFY39" i="56" s="1"/>
  <c r="TFX38" i="56"/>
  <c r="TFX39" i="56" s="1"/>
  <c r="TFW38" i="56"/>
  <c r="TFW39" i="56" s="1"/>
  <c r="TFV38" i="56"/>
  <c r="TFV39" i="56" s="1"/>
  <c r="TFU38" i="56"/>
  <c r="TFU39" i="56" s="1"/>
  <c r="TFT38" i="56"/>
  <c r="TFT39" i="56" s="1"/>
  <c r="TFS38" i="56"/>
  <c r="TFS39" i="56" s="1"/>
  <c r="TFR38" i="56"/>
  <c r="TFR39" i="56" s="1"/>
  <c r="TFQ38" i="56"/>
  <c r="TFQ39" i="56" s="1"/>
  <c r="TFP38" i="56"/>
  <c r="TFP39" i="56" s="1"/>
  <c r="TFO38" i="56"/>
  <c r="TFO39" i="56" s="1"/>
  <c r="TFN38" i="56"/>
  <c r="TFN39" i="56" s="1"/>
  <c r="TFM38" i="56"/>
  <c r="TFM39" i="56" s="1"/>
  <c r="TFL38" i="56"/>
  <c r="TFL39" i="56" s="1"/>
  <c r="TFK38" i="56"/>
  <c r="TFK39" i="56" s="1"/>
  <c r="TFJ38" i="56"/>
  <c r="TFJ39" i="56" s="1"/>
  <c r="TFI38" i="56"/>
  <c r="TFI39" i="56" s="1"/>
  <c r="TFH38" i="56"/>
  <c r="TFH39" i="56" s="1"/>
  <c r="TFG38" i="56"/>
  <c r="TFG39" i="56" s="1"/>
  <c r="TFF38" i="56"/>
  <c r="TFF39" i="56" s="1"/>
  <c r="TFE38" i="56"/>
  <c r="TFE39" i="56" s="1"/>
  <c r="TFD38" i="56"/>
  <c r="TFD39" i="56" s="1"/>
  <c r="TFC38" i="56"/>
  <c r="TFC39" i="56" s="1"/>
  <c r="TFB38" i="56"/>
  <c r="TFB39" i="56" s="1"/>
  <c r="TFA38" i="56"/>
  <c r="TFA39" i="56" s="1"/>
  <c r="TEZ38" i="56"/>
  <c r="TEZ39" i="56" s="1"/>
  <c r="TEY38" i="56"/>
  <c r="TEY39" i="56" s="1"/>
  <c r="TEX38" i="56"/>
  <c r="TEX39" i="56" s="1"/>
  <c r="TEW38" i="56"/>
  <c r="TEW39" i="56" s="1"/>
  <c r="TEV38" i="56"/>
  <c r="TEV39" i="56" s="1"/>
  <c r="TEU38" i="56"/>
  <c r="TEU39" i="56" s="1"/>
  <c r="TET38" i="56"/>
  <c r="TET39" i="56" s="1"/>
  <c r="TES38" i="56"/>
  <c r="TES39" i="56" s="1"/>
  <c r="TER38" i="56"/>
  <c r="TER39" i="56" s="1"/>
  <c r="TEQ38" i="56"/>
  <c r="TEQ39" i="56" s="1"/>
  <c r="TEP38" i="56"/>
  <c r="TEP39" i="56" s="1"/>
  <c r="TEO38" i="56"/>
  <c r="TEO39" i="56" s="1"/>
  <c r="TEN38" i="56"/>
  <c r="TEN39" i="56" s="1"/>
  <c r="TEM38" i="56"/>
  <c r="TEM39" i="56" s="1"/>
  <c r="TEL38" i="56"/>
  <c r="TEL39" i="56" s="1"/>
  <c r="TEK38" i="56"/>
  <c r="TEK39" i="56" s="1"/>
  <c r="TEJ38" i="56"/>
  <c r="TEJ39" i="56" s="1"/>
  <c r="TEI38" i="56"/>
  <c r="TEI39" i="56" s="1"/>
  <c r="TEH38" i="56"/>
  <c r="TEH39" i="56" s="1"/>
  <c r="TEG38" i="56"/>
  <c r="TEG39" i="56" s="1"/>
  <c r="TEF38" i="56"/>
  <c r="TEF39" i="56" s="1"/>
  <c r="TEE38" i="56"/>
  <c r="TEE39" i="56" s="1"/>
  <c r="TED38" i="56"/>
  <c r="TED39" i="56" s="1"/>
  <c r="TEC38" i="56"/>
  <c r="TEC39" i="56" s="1"/>
  <c r="TEB38" i="56"/>
  <c r="TEB39" i="56" s="1"/>
  <c r="TEA38" i="56"/>
  <c r="TEA39" i="56" s="1"/>
  <c r="TDZ38" i="56"/>
  <c r="TDZ39" i="56" s="1"/>
  <c r="TDY38" i="56"/>
  <c r="TDY39" i="56" s="1"/>
  <c r="TDX38" i="56"/>
  <c r="TDX39" i="56" s="1"/>
  <c r="TDW38" i="56"/>
  <c r="TDW39" i="56" s="1"/>
  <c r="TDV38" i="56"/>
  <c r="TDV39" i="56" s="1"/>
  <c r="TDU38" i="56"/>
  <c r="TDU39" i="56" s="1"/>
  <c r="TDT38" i="56"/>
  <c r="TDT39" i="56" s="1"/>
  <c r="TDS38" i="56"/>
  <c r="TDS39" i="56" s="1"/>
  <c r="TDR38" i="56"/>
  <c r="TDR39" i="56" s="1"/>
  <c r="TDQ38" i="56"/>
  <c r="TDQ39" i="56" s="1"/>
  <c r="TDP38" i="56"/>
  <c r="TDP39" i="56" s="1"/>
  <c r="TDO38" i="56"/>
  <c r="TDO39" i="56" s="1"/>
  <c r="TDN38" i="56"/>
  <c r="TDN39" i="56" s="1"/>
  <c r="TDM38" i="56"/>
  <c r="TDM39" i="56" s="1"/>
  <c r="TDL38" i="56"/>
  <c r="TDL39" i="56" s="1"/>
  <c r="TDK38" i="56"/>
  <c r="TDK39" i="56" s="1"/>
  <c r="TDJ38" i="56"/>
  <c r="TDJ39" i="56" s="1"/>
  <c r="TDI38" i="56"/>
  <c r="TDI39" i="56" s="1"/>
  <c r="TDH38" i="56"/>
  <c r="TDH39" i="56" s="1"/>
  <c r="TDG38" i="56"/>
  <c r="TDG39" i="56" s="1"/>
  <c r="TDF38" i="56"/>
  <c r="TDF39" i="56" s="1"/>
  <c r="TDE38" i="56"/>
  <c r="TDE39" i="56" s="1"/>
  <c r="TDD38" i="56"/>
  <c r="TDD39" i="56" s="1"/>
  <c r="TDC38" i="56"/>
  <c r="TDC39" i="56" s="1"/>
  <c r="TDB38" i="56"/>
  <c r="TDB39" i="56" s="1"/>
  <c r="TDA38" i="56"/>
  <c r="TDA39" i="56" s="1"/>
  <c r="TCZ38" i="56"/>
  <c r="TCZ39" i="56" s="1"/>
  <c r="TCY38" i="56"/>
  <c r="TCY39" i="56" s="1"/>
  <c r="TCX38" i="56"/>
  <c r="TCX39" i="56" s="1"/>
  <c r="TCW38" i="56"/>
  <c r="TCW39" i="56" s="1"/>
  <c r="TCV38" i="56"/>
  <c r="TCV39" i="56" s="1"/>
  <c r="TCU38" i="56"/>
  <c r="TCU39" i="56" s="1"/>
  <c r="TCT38" i="56"/>
  <c r="TCT39" i="56" s="1"/>
  <c r="TCS38" i="56"/>
  <c r="TCS39" i="56" s="1"/>
  <c r="TCR38" i="56"/>
  <c r="TCR39" i="56" s="1"/>
  <c r="TCQ38" i="56"/>
  <c r="TCQ39" i="56" s="1"/>
  <c r="TCP38" i="56"/>
  <c r="TCP39" i="56" s="1"/>
  <c r="TCO38" i="56"/>
  <c r="TCO39" i="56" s="1"/>
  <c r="TCN38" i="56"/>
  <c r="TCN39" i="56" s="1"/>
  <c r="TCM38" i="56"/>
  <c r="TCM39" i="56" s="1"/>
  <c r="TCL38" i="56"/>
  <c r="TCL39" i="56" s="1"/>
  <c r="TCK38" i="56"/>
  <c r="TCK39" i="56" s="1"/>
  <c r="TCJ38" i="56"/>
  <c r="TCJ39" i="56" s="1"/>
  <c r="TCI38" i="56"/>
  <c r="TCI39" i="56" s="1"/>
  <c r="TCH38" i="56"/>
  <c r="TCH39" i="56" s="1"/>
  <c r="TCG38" i="56"/>
  <c r="TCG39" i="56" s="1"/>
  <c r="TCF38" i="56"/>
  <c r="TCF39" i="56" s="1"/>
  <c r="TCE38" i="56"/>
  <c r="TCE39" i="56" s="1"/>
  <c r="TCD38" i="56"/>
  <c r="TCD39" i="56" s="1"/>
  <c r="TCC38" i="56"/>
  <c r="TCC39" i="56" s="1"/>
  <c r="TCB38" i="56"/>
  <c r="TCB39" i="56" s="1"/>
  <c r="TCA38" i="56"/>
  <c r="TCA39" i="56" s="1"/>
  <c r="TBZ38" i="56"/>
  <c r="TBZ39" i="56" s="1"/>
  <c r="TBY38" i="56"/>
  <c r="TBY39" i="56" s="1"/>
  <c r="TBX38" i="56"/>
  <c r="TBX39" i="56" s="1"/>
  <c r="TBW38" i="56"/>
  <c r="TBW39" i="56" s="1"/>
  <c r="TBV38" i="56"/>
  <c r="TBV39" i="56" s="1"/>
  <c r="TBU38" i="56"/>
  <c r="TBU39" i="56" s="1"/>
  <c r="TBT38" i="56"/>
  <c r="TBT39" i="56" s="1"/>
  <c r="TBS38" i="56"/>
  <c r="TBS39" i="56" s="1"/>
  <c r="TBR38" i="56"/>
  <c r="TBR39" i="56" s="1"/>
  <c r="TBQ38" i="56"/>
  <c r="TBQ39" i="56" s="1"/>
  <c r="TBP38" i="56"/>
  <c r="TBP39" i="56" s="1"/>
  <c r="TBO38" i="56"/>
  <c r="TBO39" i="56" s="1"/>
  <c r="TBN38" i="56"/>
  <c r="TBN39" i="56" s="1"/>
  <c r="TBM38" i="56"/>
  <c r="TBM39" i="56" s="1"/>
  <c r="TBL38" i="56"/>
  <c r="TBL39" i="56" s="1"/>
  <c r="TBK38" i="56"/>
  <c r="TBK39" i="56" s="1"/>
  <c r="TBJ38" i="56"/>
  <c r="TBJ39" i="56" s="1"/>
  <c r="TBI38" i="56"/>
  <c r="TBI39" i="56" s="1"/>
  <c r="TBH38" i="56"/>
  <c r="TBH39" i="56" s="1"/>
  <c r="TBG38" i="56"/>
  <c r="TBG39" i="56" s="1"/>
  <c r="TBF38" i="56"/>
  <c r="TBF39" i="56" s="1"/>
  <c r="TBE38" i="56"/>
  <c r="TBE39" i="56" s="1"/>
  <c r="TBD38" i="56"/>
  <c r="TBD39" i="56" s="1"/>
  <c r="TBC38" i="56"/>
  <c r="TBC39" i="56" s="1"/>
  <c r="TBB38" i="56"/>
  <c r="TBB39" i="56" s="1"/>
  <c r="TBA38" i="56"/>
  <c r="TBA39" i="56" s="1"/>
  <c r="TAZ38" i="56"/>
  <c r="TAZ39" i="56" s="1"/>
  <c r="TAY38" i="56"/>
  <c r="TAY39" i="56" s="1"/>
  <c r="TAX38" i="56"/>
  <c r="TAX39" i="56" s="1"/>
  <c r="TAW38" i="56"/>
  <c r="TAW39" i="56" s="1"/>
  <c r="TAV38" i="56"/>
  <c r="TAV39" i="56" s="1"/>
  <c r="TAU38" i="56"/>
  <c r="TAU39" i="56" s="1"/>
  <c r="TAT38" i="56"/>
  <c r="TAT39" i="56" s="1"/>
  <c r="TAS38" i="56"/>
  <c r="TAS39" i="56" s="1"/>
  <c r="TAR38" i="56"/>
  <c r="TAR39" i="56" s="1"/>
  <c r="TAQ38" i="56"/>
  <c r="TAQ39" i="56" s="1"/>
  <c r="TAP38" i="56"/>
  <c r="TAP39" i="56" s="1"/>
  <c r="TAO38" i="56"/>
  <c r="TAO39" i="56" s="1"/>
  <c r="TAN38" i="56"/>
  <c r="TAN39" i="56" s="1"/>
  <c r="TAM38" i="56"/>
  <c r="TAM39" i="56" s="1"/>
  <c r="TAL38" i="56"/>
  <c r="TAL39" i="56" s="1"/>
  <c r="TAK38" i="56"/>
  <c r="TAK39" i="56" s="1"/>
  <c r="TAJ38" i="56"/>
  <c r="TAJ39" i="56" s="1"/>
  <c r="TAI38" i="56"/>
  <c r="TAI39" i="56" s="1"/>
  <c r="TAH38" i="56"/>
  <c r="TAH39" i="56" s="1"/>
  <c r="TAG38" i="56"/>
  <c r="TAG39" i="56" s="1"/>
  <c r="TAF38" i="56"/>
  <c r="TAF39" i="56" s="1"/>
  <c r="TAE38" i="56"/>
  <c r="TAE39" i="56" s="1"/>
  <c r="TAD38" i="56"/>
  <c r="TAD39" i="56" s="1"/>
  <c r="TAC38" i="56"/>
  <c r="TAC39" i="56" s="1"/>
  <c r="TAB38" i="56"/>
  <c r="TAB39" i="56" s="1"/>
  <c r="TAA38" i="56"/>
  <c r="TAA39" i="56" s="1"/>
  <c r="SZZ38" i="56"/>
  <c r="SZZ39" i="56" s="1"/>
  <c r="SZY38" i="56"/>
  <c r="SZY39" i="56" s="1"/>
  <c r="SZX38" i="56"/>
  <c r="SZX39" i="56" s="1"/>
  <c r="SZW38" i="56"/>
  <c r="SZW39" i="56" s="1"/>
  <c r="SZV38" i="56"/>
  <c r="SZV39" i="56" s="1"/>
  <c r="SZU38" i="56"/>
  <c r="SZU39" i="56" s="1"/>
  <c r="SZT38" i="56"/>
  <c r="SZT39" i="56" s="1"/>
  <c r="SZS38" i="56"/>
  <c r="SZS39" i="56" s="1"/>
  <c r="SZR38" i="56"/>
  <c r="SZR39" i="56" s="1"/>
  <c r="SZQ38" i="56"/>
  <c r="SZQ39" i="56" s="1"/>
  <c r="SZP38" i="56"/>
  <c r="SZP39" i="56" s="1"/>
  <c r="SZO38" i="56"/>
  <c r="SZO39" i="56" s="1"/>
  <c r="SZN38" i="56"/>
  <c r="SZN39" i="56" s="1"/>
  <c r="SZM38" i="56"/>
  <c r="SZM39" i="56" s="1"/>
  <c r="SZL38" i="56"/>
  <c r="SZL39" i="56" s="1"/>
  <c r="SZK38" i="56"/>
  <c r="SZK39" i="56" s="1"/>
  <c r="SZJ38" i="56"/>
  <c r="SZJ39" i="56" s="1"/>
  <c r="SZI38" i="56"/>
  <c r="SZI39" i="56" s="1"/>
  <c r="SZH38" i="56"/>
  <c r="SZH39" i="56" s="1"/>
  <c r="SZG38" i="56"/>
  <c r="SZG39" i="56" s="1"/>
  <c r="SZF38" i="56"/>
  <c r="SZF39" i="56" s="1"/>
  <c r="SZE38" i="56"/>
  <c r="SZE39" i="56" s="1"/>
  <c r="SZD38" i="56"/>
  <c r="SZD39" i="56" s="1"/>
  <c r="SZC38" i="56"/>
  <c r="SZC39" i="56" s="1"/>
  <c r="SZB38" i="56"/>
  <c r="SZB39" i="56" s="1"/>
  <c r="SZA38" i="56"/>
  <c r="SZA39" i="56" s="1"/>
  <c r="SYZ38" i="56"/>
  <c r="SYZ39" i="56" s="1"/>
  <c r="SYY38" i="56"/>
  <c r="SYY39" i="56" s="1"/>
  <c r="SYX38" i="56"/>
  <c r="SYX39" i="56" s="1"/>
  <c r="SYW38" i="56"/>
  <c r="SYW39" i="56" s="1"/>
  <c r="SYV38" i="56"/>
  <c r="SYV39" i="56" s="1"/>
  <c r="SYU38" i="56"/>
  <c r="SYU39" i="56" s="1"/>
  <c r="SYT38" i="56"/>
  <c r="SYT39" i="56" s="1"/>
  <c r="SYS38" i="56"/>
  <c r="SYS39" i="56" s="1"/>
  <c r="SYR38" i="56"/>
  <c r="SYR39" i="56" s="1"/>
  <c r="SYQ38" i="56"/>
  <c r="SYQ39" i="56" s="1"/>
  <c r="SYP38" i="56"/>
  <c r="SYP39" i="56" s="1"/>
  <c r="SYO38" i="56"/>
  <c r="SYO39" i="56" s="1"/>
  <c r="SYN38" i="56"/>
  <c r="SYN39" i="56" s="1"/>
  <c r="SYM38" i="56"/>
  <c r="SYM39" i="56" s="1"/>
  <c r="SYL38" i="56"/>
  <c r="SYL39" i="56" s="1"/>
  <c r="SYK38" i="56"/>
  <c r="SYK39" i="56" s="1"/>
  <c r="SYJ38" i="56"/>
  <c r="SYJ39" i="56" s="1"/>
  <c r="SYI38" i="56"/>
  <c r="SYI39" i="56" s="1"/>
  <c r="SYH38" i="56"/>
  <c r="SYH39" i="56" s="1"/>
  <c r="SYG38" i="56"/>
  <c r="SYG39" i="56" s="1"/>
  <c r="SYF38" i="56"/>
  <c r="SYF39" i="56" s="1"/>
  <c r="SYE38" i="56"/>
  <c r="SYE39" i="56" s="1"/>
  <c r="SYD38" i="56"/>
  <c r="SYD39" i="56" s="1"/>
  <c r="SYC38" i="56"/>
  <c r="SYC39" i="56" s="1"/>
  <c r="SYB38" i="56"/>
  <c r="SYB39" i="56" s="1"/>
  <c r="SYA38" i="56"/>
  <c r="SYA39" i="56" s="1"/>
  <c r="SXZ38" i="56"/>
  <c r="SXZ39" i="56" s="1"/>
  <c r="SXY38" i="56"/>
  <c r="SXY39" i="56" s="1"/>
  <c r="SXX38" i="56"/>
  <c r="SXX39" i="56" s="1"/>
  <c r="SXW38" i="56"/>
  <c r="SXW39" i="56" s="1"/>
  <c r="SXV38" i="56"/>
  <c r="SXV39" i="56" s="1"/>
  <c r="SXU38" i="56"/>
  <c r="SXU39" i="56" s="1"/>
  <c r="SXT38" i="56"/>
  <c r="SXT39" i="56" s="1"/>
  <c r="SXS38" i="56"/>
  <c r="SXS39" i="56" s="1"/>
  <c r="SXR38" i="56"/>
  <c r="SXR39" i="56" s="1"/>
  <c r="SXQ38" i="56"/>
  <c r="SXQ39" i="56" s="1"/>
  <c r="SXP38" i="56"/>
  <c r="SXP39" i="56" s="1"/>
  <c r="SXO38" i="56"/>
  <c r="SXO39" i="56" s="1"/>
  <c r="SXN38" i="56"/>
  <c r="SXN39" i="56" s="1"/>
  <c r="SXM38" i="56"/>
  <c r="SXM39" i="56" s="1"/>
  <c r="SXL38" i="56"/>
  <c r="SXL39" i="56" s="1"/>
  <c r="SXK38" i="56"/>
  <c r="SXK39" i="56" s="1"/>
  <c r="SXJ38" i="56"/>
  <c r="SXJ39" i="56" s="1"/>
  <c r="SXI38" i="56"/>
  <c r="SXI39" i="56" s="1"/>
  <c r="SXH38" i="56"/>
  <c r="SXH39" i="56" s="1"/>
  <c r="SXG38" i="56"/>
  <c r="SXG39" i="56" s="1"/>
  <c r="SXF38" i="56"/>
  <c r="SXF39" i="56" s="1"/>
  <c r="SXE38" i="56"/>
  <c r="SXE39" i="56" s="1"/>
  <c r="SXD38" i="56"/>
  <c r="SXD39" i="56" s="1"/>
  <c r="SXC38" i="56"/>
  <c r="SXC39" i="56" s="1"/>
  <c r="SXB38" i="56"/>
  <c r="SXB39" i="56" s="1"/>
  <c r="SXA38" i="56"/>
  <c r="SXA39" i="56" s="1"/>
  <c r="SWZ38" i="56"/>
  <c r="SWZ39" i="56" s="1"/>
  <c r="SWY38" i="56"/>
  <c r="SWY39" i="56" s="1"/>
  <c r="SWX38" i="56"/>
  <c r="SWX39" i="56" s="1"/>
  <c r="SWW38" i="56"/>
  <c r="SWW39" i="56" s="1"/>
  <c r="SWV38" i="56"/>
  <c r="SWV39" i="56" s="1"/>
  <c r="SWU38" i="56"/>
  <c r="SWU39" i="56" s="1"/>
  <c r="SWT38" i="56"/>
  <c r="SWT39" i="56" s="1"/>
  <c r="SWS38" i="56"/>
  <c r="SWS39" i="56" s="1"/>
  <c r="SWR38" i="56"/>
  <c r="SWR39" i="56" s="1"/>
  <c r="SWQ38" i="56"/>
  <c r="SWQ39" i="56" s="1"/>
  <c r="SWP38" i="56"/>
  <c r="SWP39" i="56" s="1"/>
  <c r="SWO38" i="56"/>
  <c r="SWO39" i="56" s="1"/>
  <c r="SWN38" i="56"/>
  <c r="SWN39" i="56" s="1"/>
  <c r="SWM38" i="56"/>
  <c r="SWM39" i="56" s="1"/>
  <c r="SWL38" i="56"/>
  <c r="SWL39" i="56" s="1"/>
  <c r="SWK38" i="56"/>
  <c r="SWK39" i="56" s="1"/>
  <c r="SWJ38" i="56"/>
  <c r="SWJ39" i="56" s="1"/>
  <c r="SWI38" i="56"/>
  <c r="SWI39" i="56" s="1"/>
  <c r="SWH38" i="56"/>
  <c r="SWH39" i="56" s="1"/>
  <c r="SWG38" i="56"/>
  <c r="SWG39" i="56" s="1"/>
  <c r="SWF38" i="56"/>
  <c r="SWF39" i="56" s="1"/>
  <c r="SWE38" i="56"/>
  <c r="SWE39" i="56" s="1"/>
  <c r="SWD38" i="56"/>
  <c r="SWD39" i="56" s="1"/>
  <c r="SWC38" i="56"/>
  <c r="SWC39" i="56" s="1"/>
  <c r="SWB38" i="56"/>
  <c r="SWB39" i="56" s="1"/>
  <c r="SWA38" i="56"/>
  <c r="SWA39" i="56" s="1"/>
  <c r="SVZ38" i="56"/>
  <c r="SVZ39" i="56" s="1"/>
  <c r="SVY38" i="56"/>
  <c r="SVY39" i="56" s="1"/>
  <c r="SVX38" i="56"/>
  <c r="SVX39" i="56" s="1"/>
  <c r="SVW38" i="56"/>
  <c r="SVW39" i="56" s="1"/>
  <c r="SVV38" i="56"/>
  <c r="SVV39" i="56" s="1"/>
  <c r="SVU38" i="56"/>
  <c r="SVU39" i="56" s="1"/>
  <c r="SVT38" i="56"/>
  <c r="SVT39" i="56" s="1"/>
  <c r="SVS38" i="56"/>
  <c r="SVS39" i="56" s="1"/>
  <c r="SVR38" i="56"/>
  <c r="SVR39" i="56" s="1"/>
  <c r="SVQ38" i="56"/>
  <c r="SVQ39" i="56" s="1"/>
  <c r="SVP38" i="56"/>
  <c r="SVP39" i="56" s="1"/>
  <c r="SVO38" i="56"/>
  <c r="SVO39" i="56" s="1"/>
  <c r="SVN38" i="56"/>
  <c r="SVN39" i="56" s="1"/>
  <c r="SVM38" i="56"/>
  <c r="SVM39" i="56" s="1"/>
  <c r="SVL38" i="56"/>
  <c r="SVL39" i="56" s="1"/>
  <c r="SVK38" i="56"/>
  <c r="SVK39" i="56" s="1"/>
  <c r="SVJ38" i="56"/>
  <c r="SVJ39" i="56" s="1"/>
  <c r="SVI38" i="56"/>
  <c r="SVI39" i="56" s="1"/>
  <c r="SVH38" i="56"/>
  <c r="SVH39" i="56" s="1"/>
  <c r="SVG38" i="56"/>
  <c r="SVG39" i="56" s="1"/>
  <c r="SVF38" i="56"/>
  <c r="SVF39" i="56" s="1"/>
  <c r="SVE38" i="56"/>
  <c r="SVE39" i="56" s="1"/>
  <c r="SVD38" i="56"/>
  <c r="SVD39" i="56" s="1"/>
  <c r="SVC38" i="56"/>
  <c r="SVC39" i="56" s="1"/>
  <c r="SVB38" i="56"/>
  <c r="SVB39" i="56" s="1"/>
  <c r="SVA38" i="56"/>
  <c r="SVA39" i="56" s="1"/>
  <c r="SUZ38" i="56"/>
  <c r="SUZ39" i="56" s="1"/>
  <c r="SUY38" i="56"/>
  <c r="SUY39" i="56" s="1"/>
  <c r="SUX38" i="56"/>
  <c r="SUX39" i="56" s="1"/>
  <c r="SUW38" i="56"/>
  <c r="SUW39" i="56" s="1"/>
  <c r="SUV38" i="56"/>
  <c r="SUV39" i="56" s="1"/>
  <c r="SUU38" i="56"/>
  <c r="SUU39" i="56" s="1"/>
  <c r="SUT38" i="56"/>
  <c r="SUT39" i="56" s="1"/>
  <c r="SUS38" i="56"/>
  <c r="SUS39" i="56" s="1"/>
  <c r="SUR38" i="56"/>
  <c r="SUR39" i="56" s="1"/>
  <c r="SUQ38" i="56"/>
  <c r="SUQ39" i="56" s="1"/>
  <c r="SUP38" i="56"/>
  <c r="SUP39" i="56" s="1"/>
  <c r="SUO38" i="56"/>
  <c r="SUO39" i="56" s="1"/>
  <c r="SUN38" i="56"/>
  <c r="SUN39" i="56" s="1"/>
  <c r="SUM38" i="56"/>
  <c r="SUM39" i="56" s="1"/>
  <c r="SUL38" i="56"/>
  <c r="SUL39" i="56" s="1"/>
  <c r="SUK38" i="56"/>
  <c r="SUK39" i="56" s="1"/>
  <c r="SUJ38" i="56"/>
  <c r="SUJ39" i="56" s="1"/>
  <c r="SUI38" i="56"/>
  <c r="SUI39" i="56" s="1"/>
  <c r="SUH38" i="56"/>
  <c r="SUH39" i="56" s="1"/>
  <c r="SUG38" i="56"/>
  <c r="SUG39" i="56" s="1"/>
  <c r="SUF38" i="56"/>
  <c r="SUF39" i="56" s="1"/>
  <c r="SUE38" i="56"/>
  <c r="SUE39" i="56" s="1"/>
  <c r="SUD38" i="56"/>
  <c r="SUD39" i="56" s="1"/>
  <c r="SUC38" i="56"/>
  <c r="SUC39" i="56" s="1"/>
  <c r="SUB38" i="56"/>
  <c r="SUB39" i="56" s="1"/>
  <c r="SUA38" i="56"/>
  <c r="SUA39" i="56" s="1"/>
  <c r="STZ38" i="56"/>
  <c r="STZ39" i="56" s="1"/>
  <c r="STY38" i="56"/>
  <c r="STY39" i="56" s="1"/>
  <c r="STX38" i="56"/>
  <c r="STX39" i="56" s="1"/>
  <c r="STW38" i="56"/>
  <c r="STW39" i="56" s="1"/>
  <c r="STV38" i="56"/>
  <c r="STV39" i="56" s="1"/>
  <c r="STU38" i="56"/>
  <c r="STU39" i="56" s="1"/>
  <c r="STT38" i="56"/>
  <c r="STT39" i="56" s="1"/>
  <c r="STS38" i="56"/>
  <c r="STS39" i="56" s="1"/>
  <c r="STR38" i="56"/>
  <c r="STR39" i="56" s="1"/>
  <c r="STQ38" i="56"/>
  <c r="STQ39" i="56" s="1"/>
  <c r="STP38" i="56"/>
  <c r="STP39" i="56" s="1"/>
  <c r="STO38" i="56"/>
  <c r="STO39" i="56" s="1"/>
  <c r="STN38" i="56"/>
  <c r="STN39" i="56" s="1"/>
  <c r="STM38" i="56"/>
  <c r="STM39" i="56" s="1"/>
  <c r="STL38" i="56"/>
  <c r="STL39" i="56" s="1"/>
  <c r="STK38" i="56"/>
  <c r="STK39" i="56" s="1"/>
  <c r="STJ38" i="56"/>
  <c r="STJ39" i="56" s="1"/>
  <c r="STI38" i="56"/>
  <c r="STI39" i="56" s="1"/>
  <c r="STH38" i="56"/>
  <c r="STH39" i="56" s="1"/>
  <c r="STG38" i="56"/>
  <c r="STG39" i="56" s="1"/>
  <c r="STF38" i="56"/>
  <c r="STF39" i="56" s="1"/>
  <c r="STE38" i="56"/>
  <c r="STE39" i="56" s="1"/>
  <c r="STD38" i="56"/>
  <c r="STD39" i="56" s="1"/>
  <c r="STC38" i="56"/>
  <c r="STC39" i="56" s="1"/>
  <c r="STB38" i="56"/>
  <c r="STB39" i="56" s="1"/>
  <c r="STA38" i="56"/>
  <c r="STA39" i="56" s="1"/>
  <c r="SSZ38" i="56"/>
  <c r="SSZ39" i="56" s="1"/>
  <c r="SSY38" i="56"/>
  <c r="SSY39" i="56" s="1"/>
  <c r="SSX38" i="56"/>
  <c r="SSX39" i="56" s="1"/>
  <c r="SSW38" i="56"/>
  <c r="SSW39" i="56" s="1"/>
  <c r="SSV38" i="56"/>
  <c r="SSV39" i="56" s="1"/>
  <c r="SSU38" i="56"/>
  <c r="SSU39" i="56" s="1"/>
  <c r="SST38" i="56"/>
  <c r="SST39" i="56" s="1"/>
  <c r="SSS38" i="56"/>
  <c r="SSS39" i="56" s="1"/>
  <c r="SSR38" i="56"/>
  <c r="SSR39" i="56" s="1"/>
  <c r="SSQ38" i="56"/>
  <c r="SSQ39" i="56" s="1"/>
  <c r="SSP38" i="56"/>
  <c r="SSP39" i="56" s="1"/>
  <c r="SSO38" i="56"/>
  <c r="SSO39" i="56" s="1"/>
  <c r="SSN38" i="56"/>
  <c r="SSN39" i="56" s="1"/>
  <c r="SSM38" i="56"/>
  <c r="SSM39" i="56" s="1"/>
  <c r="SSL38" i="56"/>
  <c r="SSL39" i="56" s="1"/>
  <c r="SSK38" i="56"/>
  <c r="SSK39" i="56" s="1"/>
  <c r="SSJ38" i="56"/>
  <c r="SSJ39" i="56" s="1"/>
  <c r="SSI38" i="56"/>
  <c r="SSI39" i="56" s="1"/>
  <c r="SSH38" i="56"/>
  <c r="SSH39" i="56" s="1"/>
  <c r="SSG38" i="56"/>
  <c r="SSG39" i="56" s="1"/>
  <c r="SSF38" i="56"/>
  <c r="SSF39" i="56" s="1"/>
  <c r="SSE38" i="56"/>
  <c r="SSE39" i="56" s="1"/>
  <c r="SSD38" i="56"/>
  <c r="SSD39" i="56" s="1"/>
  <c r="SSC38" i="56"/>
  <c r="SSC39" i="56" s="1"/>
  <c r="SSB38" i="56"/>
  <c r="SSB39" i="56" s="1"/>
  <c r="SSA38" i="56"/>
  <c r="SSA39" i="56" s="1"/>
  <c r="SRZ38" i="56"/>
  <c r="SRZ39" i="56" s="1"/>
  <c r="SRY38" i="56"/>
  <c r="SRY39" i="56" s="1"/>
  <c r="SRX38" i="56"/>
  <c r="SRX39" i="56" s="1"/>
  <c r="SRW38" i="56"/>
  <c r="SRW39" i="56" s="1"/>
  <c r="SRV38" i="56"/>
  <c r="SRV39" i="56" s="1"/>
  <c r="SRU38" i="56"/>
  <c r="SRU39" i="56" s="1"/>
  <c r="SRT38" i="56"/>
  <c r="SRT39" i="56" s="1"/>
  <c r="SRS38" i="56"/>
  <c r="SRS39" i="56" s="1"/>
  <c r="SRR38" i="56"/>
  <c r="SRR39" i="56" s="1"/>
  <c r="SRQ38" i="56"/>
  <c r="SRQ39" i="56" s="1"/>
  <c r="SRP38" i="56"/>
  <c r="SRP39" i="56" s="1"/>
  <c r="SRO38" i="56"/>
  <c r="SRO39" i="56" s="1"/>
  <c r="SRN38" i="56"/>
  <c r="SRN39" i="56" s="1"/>
  <c r="SRM38" i="56"/>
  <c r="SRM39" i="56" s="1"/>
  <c r="SRL38" i="56"/>
  <c r="SRL39" i="56" s="1"/>
  <c r="SRK38" i="56"/>
  <c r="SRK39" i="56" s="1"/>
  <c r="SRJ38" i="56"/>
  <c r="SRJ39" i="56" s="1"/>
  <c r="SRI38" i="56"/>
  <c r="SRI39" i="56" s="1"/>
  <c r="SRH38" i="56"/>
  <c r="SRH39" i="56" s="1"/>
  <c r="SRG38" i="56"/>
  <c r="SRG39" i="56" s="1"/>
  <c r="SRF38" i="56"/>
  <c r="SRF39" i="56" s="1"/>
  <c r="SRE38" i="56"/>
  <c r="SRE39" i="56" s="1"/>
  <c r="SRD38" i="56"/>
  <c r="SRD39" i="56" s="1"/>
  <c r="SRC38" i="56"/>
  <c r="SRC39" i="56" s="1"/>
  <c r="SRB38" i="56"/>
  <c r="SRB39" i="56" s="1"/>
  <c r="SRA38" i="56"/>
  <c r="SRA39" i="56" s="1"/>
  <c r="SQZ38" i="56"/>
  <c r="SQZ39" i="56" s="1"/>
  <c r="SQY38" i="56"/>
  <c r="SQY39" i="56" s="1"/>
  <c r="SQX38" i="56"/>
  <c r="SQX39" i="56" s="1"/>
  <c r="SQW38" i="56"/>
  <c r="SQW39" i="56" s="1"/>
  <c r="SQV38" i="56"/>
  <c r="SQV39" i="56" s="1"/>
  <c r="SQU38" i="56"/>
  <c r="SQU39" i="56" s="1"/>
  <c r="SQT38" i="56"/>
  <c r="SQT39" i="56" s="1"/>
  <c r="SQS38" i="56"/>
  <c r="SQS39" i="56" s="1"/>
  <c r="SQR38" i="56"/>
  <c r="SQR39" i="56" s="1"/>
  <c r="SQQ38" i="56"/>
  <c r="SQQ39" i="56" s="1"/>
  <c r="SQP38" i="56"/>
  <c r="SQP39" i="56" s="1"/>
  <c r="SQO38" i="56"/>
  <c r="SQO39" i="56" s="1"/>
  <c r="SQN38" i="56"/>
  <c r="SQN39" i="56" s="1"/>
  <c r="SQM38" i="56"/>
  <c r="SQM39" i="56" s="1"/>
  <c r="SQL38" i="56"/>
  <c r="SQL39" i="56" s="1"/>
  <c r="SQK38" i="56"/>
  <c r="SQK39" i="56" s="1"/>
  <c r="SQJ38" i="56"/>
  <c r="SQJ39" i="56" s="1"/>
  <c r="SQI38" i="56"/>
  <c r="SQI39" i="56" s="1"/>
  <c r="SQH38" i="56"/>
  <c r="SQH39" i="56" s="1"/>
  <c r="SQG38" i="56"/>
  <c r="SQG39" i="56" s="1"/>
  <c r="SQF38" i="56"/>
  <c r="SQF39" i="56" s="1"/>
  <c r="SQE38" i="56"/>
  <c r="SQE39" i="56" s="1"/>
  <c r="SQD38" i="56"/>
  <c r="SQD39" i="56" s="1"/>
  <c r="SQC38" i="56"/>
  <c r="SQC39" i="56" s="1"/>
  <c r="SQB38" i="56"/>
  <c r="SQB39" i="56" s="1"/>
  <c r="SQA38" i="56"/>
  <c r="SQA39" i="56" s="1"/>
  <c r="SPZ38" i="56"/>
  <c r="SPZ39" i="56" s="1"/>
  <c r="SPY38" i="56"/>
  <c r="SPY39" i="56" s="1"/>
  <c r="SPX38" i="56"/>
  <c r="SPX39" i="56" s="1"/>
  <c r="SPW38" i="56"/>
  <c r="SPW39" i="56" s="1"/>
  <c r="SPV38" i="56"/>
  <c r="SPV39" i="56" s="1"/>
  <c r="SPU38" i="56"/>
  <c r="SPU39" i="56" s="1"/>
  <c r="SPT38" i="56"/>
  <c r="SPT39" i="56" s="1"/>
  <c r="SPS38" i="56"/>
  <c r="SPS39" i="56" s="1"/>
  <c r="SPR38" i="56"/>
  <c r="SPR39" i="56" s="1"/>
  <c r="SPQ38" i="56"/>
  <c r="SPQ39" i="56" s="1"/>
  <c r="SPP38" i="56"/>
  <c r="SPP39" i="56" s="1"/>
  <c r="SPO38" i="56"/>
  <c r="SPO39" i="56" s="1"/>
  <c r="SPN38" i="56"/>
  <c r="SPN39" i="56" s="1"/>
  <c r="SPM38" i="56"/>
  <c r="SPM39" i="56" s="1"/>
  <c r="SPL38" i="56"/>
  <c r="SPL39" i="56" s="1"/>
  <c r="SPK38" i="56"/>
  <c r="SPK39" i="56" s="1"/>
  <c r="SPJ38" i="56"/>
  <c r="SPJ39" i="56" s="1"/>
  <c r="SPI38" i="56"/>
  <c r="SPI39" i="56" s="1"/>
  <c r="SPH38" i="56"/>
  <c r="SPH39" i="56" s="1"/>
  <c r="SPG38" i="56"/>
  <c r="SPG39" i="56" s="1"/>
  <c r="SPF38" i="56"/>
  <c r="SPF39" i="56" s="1"/>
  <c r="SPE38" i="56"/>
  <c r="SPE39" i="56" s="1"/>
  <c r="SPD38" i="56"/>
  <c r="SPD39" i="56" s="1"/>
  <c r="SPC38" i="56"/>
  <c r="SPC39" i="56" s="1"/>
  <c r="SPB38" i="56"/>
  <c r="SPB39" i="56" s="1"/>
  <c r="SPA38" i="56"/>
  <c r="SPA39" i="56" s="1"/>
  <c r="SOZ38" i="56"/>
  <c r="SOZ39" i="56" s="1"/>
  <c r="SOY38" i="56"/>
  <c r="SOY39" i="56" s="1"/>
  <c r="SOX38" i="56"/>
  <c r="SOX39" i="56" s="1"/>
  <c r="SOW38" i="56"/>
  <c r="SOW39" i="56" s="1"/>
  <c r="SOV38" i="56"/>
  <c r="SOV39" i="56" s="1"/>
  <c r="SOU38" i="56"/>
  <c r="SOU39" i="56" s="1"/>
  <c r="SOT38" i="56"/>
  <c r="SOT39" i="56" s="1"/>
  <c r="SOS38" i="56"/>
  <c r="SOS39" i="56" s="1"/>
  <c r="SOR38" i="56"/>
  <c r="SOR39" i="56" s="1"/>
  <c r="SOQ38" i="56"/>
  <c r="SOQ39" i="56" s="1"/>
  <c r="SOP38" i="56"/>
  <c r="SOP39" i="56" s="1"/>
  <c r="SOO38" i="56"/>
  <c r="SOO39" i="56" s="1"/>
  <c r="SON38" i="56"/>
  <c r="SON39" i="56" s="1"/>
  <c r="SOM38" i="56"/>
  <c r="SOM39" i="56" s="1"/>
  <c r="SOL38" i="56"/>
  <c r="SOL39" i="56" s="1"/>
  <c r="SOK38" i="56"/>
  <c r="SOK39" i="56" s="1"/>
  <c r="SOJ38" i="56"/>
  <c r="SOJ39" i="56" s="1"/>
  <c r="SOI38" i="56"/>
  <c r="SOI39" i="56" s="1"/>
  <c r="SOH38" i="56"/>
  <c r="SOH39" i="56" s="1"/>
  <c r="SOG38" i="56"/>
  <c r="SOG39" i="56" s="1"/>
  <c r="SOF38" i="56"/>
  <c r="SOF39" i="56" s="1"/>
  <c r="SOE38" i="56"/>
  <c r="SOE39" i="56" s="1"/>
  <c r="SOD38" i="56"/>
  <c r="SOD39" i="56" s="1"/>
  <c r="SOC38" i="56"/>
  <c r="SOC39" i="56" s="1"/>
  <c r="SOB38" i="56"/>
  <c r="SOB39" i="56" s="1"/>
  <c r="SOA38" i="56"/>
  <c r="SOA39" i="56" s="1"/>
  <c r="SNZ38" i="56"/>
  <c r="SNZ39" i="56" s="1"/>
  <c r="SNY38" i="56"/>
  <c r="SNY39" i="56" s="1"/>
  <c r="SNX38" i="56"/>
  <c r="SNX39" i="56" s="1"/>
  <c r="SNW38" i="56"/>
  <c r="SNW39" i="56" s="1"/>
  <c r="SNV38" i="56"/>
  <c r="SNV39" i="56" s="1"/>
  <c r="SNU38" i="56"/>
  <c r="SNU39" i="56" s="1"/>
  <c r="SNT38" i="56"/>
  <c r="SNT39" i="56" s="1"/>
  <c r="SNS38" i="56"/>
  <c r="SNS39" i="56" s="1"/>
  <c r="SNR38" i="56"/>
  <c r="SNR39" i="56" s="1"/>
  <c r="SNQ38" i="56"/>
  <c r="SNQ39" i="56" s="1"/>
  <c r="SNP38" i="56"/>
  <c r="SNP39" i="56" s="1"/>
  <c r="SNO38" i="56"/>
  <c r="SNO39" i="56" s="1"/>
  <c r="SNN38" i="56"/>
  <c r="SNN39" i="56" s="1"/>
  <c r="SNM38" i="56"/>
  <c r="SNM39" i="56" s="1"/>
  <c r="SNL38" i="56"/>
  <c r="SNL39" i="56" s="1"/>
  <c r="SNK38" i="56"/>
  <c r="SNK39" i="56" s="1"/>
  <c r="SNJ38" i="56"/>
  <c r="SNJ39" i="56" s="1"/>
  <c r="SNI38" i="56"/>
  <c r="SNI39" i="56" s="1"/>
  <c r="SNH38" i="56"/>
  <c r="SNH39" i="56" s="1"/>
  <c r="SNG38" i="56"/>
  <c r="SNG39" i="56" s="1"/>
  <c r="SNF38" i="56"/>
  <c r="SNF39" i="56" s="1"/>
  <c r="SNE38" i="56"/>
  <c r="SNE39" i="56" s="1"/>
  <c r="SND38" i="56"/>
  <c r="SND39" i="56" s="1"/>
  <c r="SNC38" i="56"/>
  <c r="SNC39" i="56" s="1"/>
  <c r="SNB38" i="56"/>
  <c r="SNB39" i="56" s="1"/>
  <c r="SNA38" i="56"/>
  <c r="SNA39" i="56" s="1"/>
  <c r="SMZ38" i="56"/>
  <c r="SMZ39" i="56" s="1"/>
  <c r="SMY38" i="56"/>
  <c r="SMY39" i="56" s="1"/>
  <c r="SMX38" i="56"/>
  <c r="SMX39" i="56" s="1"/>
  <c r="SMW38" i="56"/>
  <c r="SMW39" i="56" s="1"/>
  <c r="SMV38" i="56"/>
  <c r="SMV39" i="56" s="1"/>
  <c r="SMU38" i="56"/>
  <c r="SMU39" i="56" s="1"/>
  <c r="SMT38" i="56"/>
  <c r="SMT39" i="56" s="1"/>
  <c r="SMS38" i="56"/>
  <c r="SMS39" i="56" s="1"/>
  <c r="SMR38" i="56"/>
  <c r="SMR39" i="56" s="1"/>
  <c r="SMQ38" i="56"/>
  <c r="SMQ39" i="56" s="1"/>
  <c r="SMP38" i="56"/>
  <c r="SMP39" i="56" s="1"/>
  <c r="SMO38" i="56"/>
  <c r="SMO39" i="56" s="1"/>
  <c r="SMN38" i="56"/>
  <c r="SMN39" i="56" s="1"/>
  <c r="SMM38" i="56"/>
  <c r="SMM39" i="56" s="1"/>
  <c r="SML38" i="56"/>
  <c r="SML39" i="56" s="1"/>
  <c r="SMK38" i="56"/>
  <c r="SMK39" i="56" s="1"/>
  <c r="SMJ38" i="56"/>
  <c r="SMJ39" i="56" s="1"/>
  <c r="SMI38" i="56"/>
  <c r="SMI39" i="56" s="1"/>
  <c r="SMH38" i="56"/>
  <c r="SMH39" i="56" s="1"/>
  <c r="SMG38" i="56"/>
  <c r="SMG39" i="56" s="1"/>
  <c r="SMF38" i="56"/>
  <c r="SMF39" i="56" s="1"/>
  <c r="SME38" i="56"/>
  <c r="SME39" i="56" s="1"/>
  <c r="SMD38" i="56"/>
  <c r="SMD39" i="56" s="1"/>
  <c r="SMC38" i="56"/>
  <c r="SMC39" i="56" s="1"/>
  <c r="SMB38" i="56"/>
  <c r="SMB39" i="56" s="1"/>
  <c r="SMA38" i="56"/>
  <c r="SMA39" i="56" s="1"/>
  <c r="SLZ38" i="56"/>
  <c r="SLZ39" i="56" s="1"/>
  <c r="SLY38" i="56"/>
  <c r="SLY39" i="56" s="1"/>
  <c r="SLX38" i="56"/>
  <c r="SLX39" i="56" s="1"/>
  <c r="SLW38" i="56"/>
  <c r="SLW39" i="56" s="1"/>
  <c r="SLV38" i="56"/>
  <c r="SLV39" i="56" s="1"/>
  <c r="SLU38" i="56"/>
  <c r="SLU39" i="56" s="1"/>
  <c r="SLT38" i="56"/>
  <c r="SLT39" i="56" s="1"/>
  <c r="SLS38" i="56"/>
  <c r="SLS39" i="56" s="1"/>
  <c r="SLR38" i="56"/>
  <c r="SLR39" i="56" s="1"/>
  <c r="SLQ38" i="56"/>
  <c r="SLQ39" i="56" s="1"/>
  <c r="SLP38" i="56"/>
  <c r="SLP39" i="56" s="1"/>
  <c r="SLO38" i="56"/>
  <c r="SLO39" i="56" s="1"/>
  <c r="SLN38" i="56"/>
  <c r="SLN39" i="56" s="1"/>
  <c r="SLM38" i="56"/>
  <c r="SLM39" i="56" s="1"/>
  <c r="SLL38" i="56"/>
  <c r="SLL39" i="56" s="1"/>
  <c r="SLK38" i="56"/>
  <c r="SLK39" i="56" s="1"/>
  <c r="SLJ38" i="56"/>
  <c r="SLJ39" i="56" s="1"/>
  <c r="SLI38" i="56"/>
  <c r="SLI39" i="56" s="1"/>
  <c r="SLH38" i="56"/>
  <c r="SLH39" i="56" s="1"/>
  <c r="SLG38" i="56"/>
  <c r="SLG39" i="56" s="1"/>
  <c r="SLF38" i="56"/>
  <c r="SLF39" i="56" s="1"/>
  <c r="SLE38" i="56"/>
  <c r="SLE39" i="56" s="1"/>
  <c r="SLD38" i="56"/>
  <c r="SLD39" i="56" s="1"/>
  <c r="SLC38" i="56"/>
  <c r="SLC39" i="56" s="1"/>
  <c r="SLB38" i="56"/>
  <c r="SLB39" i="56" s="1"/>
  <c r="SLA38" i="56"/>
  <c r="SLA39" i="56" s="1"/>
  <c r="SKZ38" i="56"/>
  <c r="SKZ39" i="56" s="1"/>
  <c r="SKY38" i="56"/>
  <c r="SKY39" i="56" s="1"/>
  <c r="SKX38" i="56"/>
  <c r="SKX39" i="56" s="1"/>
  <c r="SKW38" i="56"/>
  <c r="SKW39" i="56" s="1"/>
  <c r="SKV38" i="56"/>
  <c r="SKV39" i="56" s="1"/>
  <c r="SKU38" i="56"/>
  <c r="SKU39" i="56" s="1"/>
  <c r="SKT38" i="56"/>
  <c r="SKT39" i="56" s="1"/>
  <c r="SKS38" i="56"/>
  <c r="SKS39" i="56" s="1"/>
  <c r="SKR38" i="56"/>
  <c r="SKR39" i="56" s="1"/>
  <c r="SKQ38" i="56"/>
  <c r="SKQ39" i="56" s="1"/>
  <c r="SKP38" i="56"/>
  <c r="SKP39" i="56" s="1"/>
  <c r="SKO38" i="56"/>
  <c r="SKO39" i="56" s="1"/>
  <c r="SKN38" i="56"/>
  <c r="SKN39" i="56" s="1"/>
  <c r="SKM38" i="56"/>
  <c r="SKM39" i="56" s="1"/>
  <c r="SKL38" i="56"/>
  <c r="SKL39" i="56" s="1"/>
  <c r="SKK38" i="56"/>
  <c r="SKK39" i="56" s="1"/>
  <c r="SKJ38" i="56"/>
  <c r="SKJ39" i="56" s="1"/>
  <c r="SKI38" i="56"/>
  <c r="SKI39" i="56" s="1"/>
  <c r="SKH38" i="56"/>
  <c r="SKH39" i="56" s="1"/>
  <c r="SKG38" i="56"/>
  <c r="SKG39" i="56" s="1"/>
  <c r="SKF38" i="56"/>
  <c r="SKF39" i="56" s="1"/>
  <c r="SKE38" i="56"/>
  <c r="SKE39" i="56" s="1"/>
  <c r="SKD38" i="56"/>
  <c r="SKD39" i="56" s="1"/>
  <c r="SKC38" i="56"/>
  <c r="SKC39" i="56" s="1"/>
  <c r="SKB38" i="56"/>
  <c r="SKB39" i="56" s="1"/>
  <c r="SKA38" i="56"/>
  <c r="SKA39" i="56" s="1"/>
  <c r="SJZ38" i="56"/>
  <c r="SJZ39" i="56" s="1"/>
  <c r="SJY38" i="56"/>
  <c r="SJY39" i="56" s="1"/>
  <c r="SJX38" i="56"/>
  <c r="SJX39" i="56" s="1"/>
  <c r="SJW38" i="56"/>
  <c r="SJW39" i="56" s="1"/>
  <c r="SJV38" i="56"/>
  <c r="SJV39" i="56" s="1"/>
  <c r="SJU38" i="56"/>
  <c r="SJU39" i="56" s="1"/>
  <c r="SJT38" i="56"/>
  <c r="SJT39" i="56" s="1"/>
  <c r="SJS38" i="56"/>
  <c r="SJS39" i="56" s="1"/>
  <c r="SJR38" i="56"/>
  <c r="SJR39" i="56" s="1"/>
  <c r="SJQ38" i="56"/>
  <c r="SJQ39" i="56" s="1"/>
  <c r="SJP38" i="56"/>
  <c r="SJP39" i="56" s="1"/>
  <c r="SJO38" i="56"/>
  <c r="SJO39" i="56" s="1"/>
  <c r="SJN38" i="56"/>
  <c r="SJN39" i="56" s="1"/>
  <c r="SJM38" i="56"/>
  <c r="SJM39" i="56" s="1"/>
  <c r="SJL38" i="56"/>
  <c r="SJL39" i="56" s="1"/>
  <c r="SJK38" i="56"/>
  <c r="SJK39" i="56" s="1"/>
  <c r="SJJ38" i="56"/>
  <c r="SJJ39" i="56" s="1"/>
  <c r="SJI38" i="56"/>
  <c r="SJI39" i="56" s="1"/>
  <c r="SJH38" i="56"/>
  <c r="SJH39" i="56" s="1"/>
  <c r="SJG38" i="56"/>
  <c r="SJG39" i="56" s="1"/>
  <c r="SJF38" i="56"/>
  <c r="SJF39" i="56" s="1"/>
  <c r="SJE38" i="56"/>
  <c r="SJE39" i="56" s="1"/>
  <c r="SJD38" i="56"/>
  <c r="SJD39" i="56" s="1"/>
  <c r="SJC38" i="56"/>
  <c r="SJC39" i="56" s="1"/>
  <c r="SJB38" i="56"/>
  <c r="SJB39" i="56" s="1"/>
  <c r="SJA38" i="56"/>
  <c r="SJA39" i="56" s="1"/>
  <c r="SIZ38" i="56"/>
  <c r="SIZ39" i="56" s="1"/>
  <c r="SIY38" i="56"/>
  <c r="SIY39" i="56" s="1"/>
  <c r="SIX38" i="56"/>
  <c r="SIX39" i="56" s="1"/>
  <c r="SIW38" i="56"/>
  <c r="SIW39" i="56" s="1"/>
  <c r="SIV38" i="56"/>
  <c r="SIV39" i="56" s="1"/>
  <c r="SIU38" i="56"/>
  <c r="SIU39" i="56" s="1"/>
  <c r="SIT38" i="56"/>
  <c r="SIT39" i="56" s="1"/>
  <c r="SIS38" i="56"/>
  <c r="SIS39" i="56" s="1"/>
  <c r="SIR38" i="56"/>
  <c r="SIR39" i="56" s="1"/>
  <c r="SIQ38" i="56"/>
  <c r="SIQ39" i="56" s="1"/>
  <c r="SIP38" i="56"/>
  <c r="SIP39" i="56" s="1"/>
  <c r="SIO38" i="56"/>
  <c r="SIO39" i="56" s="1"/>
  <c r="SIN38" i="56"/>
  <c r="SIN39" i="56" s="1"/>
  <c r="SIM38" i="56"/>
  <c r="SIM39" i="56" s="1"/>
  <c r="SIL38" i="56"/>
  <c r="SIL39" i="56" s="1"/>
  <c r="SIK38" i="56"/>
  <c r="SIK39" i="56" s="1"/>
  <c r="SIJ38" i="56"/>
  <c r="SIJ39" i="56" s="1"/>
  <c r="SII38" i="56"/>
  <c r="SII39" i="56" s="1"/>
  <c r="SIH38" i="56"/>
  <c r="SIH39" i="56" s="1"/>
  <c r="SIG38" i="56"/>
  <c r="SIG39" i="56" s="1"/>
  <c r="SIF38" i="56"/>
  <c r="SIF39" i="56" s="1"/>
  <c r="SIE38" i="56"/>
  <c r="SIE39" i="56" s="1"/>
  <c r="SID38" i="56"/>
  <c r="SID39" i="56" s="1"/>
  <c r="SIC38" i="56"/>
  <c r="SIC39" i="56" s="1"/>
  <c r="SIB38" i="56"/>
  <c r="SIB39" i="56" s="1"/>
  <c r="SIA38" i="56"/>
  <c r="SIA39" i="56" s="1"/>
  <c r="SHZ38" i="56"/>
  <c r="SHZ39" i="56" s="1"/>
  <c r="SHY38" i="56"/>
  <c r="SHY39" i="56" s="1"/>
  <c r="SHX38" i="56"/>
  <c r="SHX39" i="56" s="1"/>
  <c r="SHW38" i="56"/>
  <c r="SHW39" i="56" s="1"/>
  <c r="SHV38" i="56"/>
  <c r="SHV39" i="56" s="1"/>
  <c r="SHU38" i="56"/>
  <c r="SHU39" i="56" s="1"/>
  <c r="SHT38" i="56"/>
  <c r="SHT39" i="56" s="1"/>
  <c r="SHS38" i="56"/>
  <c r="SHS39" i="56" s="1"/>
  <c r="SHR38" i="56"/>
  <c r="SHR39" i="56" s="1"/>
  <c r="SHQ38" i="56"/>
  <c r="SHQ39" i="56" s="1"/>
  <c r="SHP38" i="56"/>
  <c r="SHP39" i="56" s="1"/>
  <c r="SHO38" i="56"/>
  <c r="SHO39" i="56" s="1"/>
  <c r="SHN38" i="56"/>
  <c r="SHN39" i="56" s="1"/>
  <c r="SHM38" i="56"/>
  <c r="SHM39" i="56" s="1"/>
  <c r="SHL38" i="56"/>
  <c r="SHL39" i="56" s="1"/>
  <c r="SHK38" i="56"/>
  <c r="SHK39" i="56" s="1"/>
  <c r="SHJ38" i="56"/>
  <c r="SHJ39" i="56" s="1"/>
  <c r="SHI38" i="56"/>
  <c r="SHI39" i="56" s="1"/>
  <c r="SHH38" i="56"/>
  <c r="SHH39" i="56" s="1"/>
  <c r="SHG38" i="56"/>
  <c r="SHG39" i="56" s="1"/>
  <c r="SHF38" i="56"/>
  <c r="SHF39" i="56" s="1"/>
  <c r="SHE38" i="56"/>
  <c r="SHE39" i="56" s="1"/>
  <c r="SHD38" i="56"/>
  <c r="SHD39" i="56" s="1"/>
  <c r="SHC38" i="56"/>
  <c r="SHC39" i="56" s="1"/>
  <c r="SHB38" i="56"/>
  <c r="SHB39" i="56" s="1"/>
  <c r="SHA38" i="56"/>
  <c r="SHA39" i="56" s="1"/>
  <c r="SGZ38" i="56"/>
  <c r="SGZ39" i="56" s="1"/>
  <c r="SGY38" i="56"/>
  <c r="SGY39" i="56" s="1"/>
  <c r="SGX38" i="56"/>
  <c r="SGX39" i="56" s="1"/>
  <c r="SGW38" i="56"/>
  <c r="SGW39" i="56" s="1"/>
  <c r="SGV38" i="56"/>
  <c r="SGV39" i="56" s="1"/>
  <c r="SGU38" i="56"/>
  <c r="SGU39" i="56" s="1"/>
  <c r="SGT38" i="56"/>
  <c r="SGT39" i="56" s="1"/>
  <c r="SGS38" i="56"/>
  <c r="SGS39" i="56" s="1"/>
  <c r="SGR38" i="56"/>
  <c r="SGR39" i="56" s="1"/>
  <c r="SGQ38" i="56"/>
  <c r="SGQ39" i="56" s="1"/>
  <c r="SGP38" i="56"/>
  <c r="SGP39" i="56" s="1"/>
  <c r="SGO38" i="56"/>
  <c r="SGO39" i="56" s="1"/>
  <c r="SGN38" i="56"/>
  <c r="SGN39" i="56" s="1"/>
  <c r="SGM38" i="56"/>
  <c r="SGM39" i="56" s="1"/>
  <c r="SGL38" i="56"/>
  <c r="SGL39" i="56" s="1"/>
  <c r="SGK38" i="56"/>
  <c r="SGK39" i="56" s="1"/>
  <c r="SGJ38" i="56"/>
  <c r="SGJ39" i="56" s="1"/>
  <c r="SGI38" i="56"/>
  <c r="SGI39" i="56" s="1"/>
  <c r="SGH38" i="56"/>
  <c r="SGH39" i="56" s="1"/>
  <c r="SGG38" i="56"/>
  <c r="SGG39" i="56" s="1"/>
  <c r="SGF38" i="56"/>
  <c r="SGF39" i="56" s="1"/>
  <c r="SGE38" i="56"/>
  <c r="SGE39" i="56" s="1"/>
  <c r="SGD38" i="56"/>
  <c r="SGD39" i="56" s="1"/>
  <c r="SGC38" i="56"/>
  <c r="SGC39" i="56" s="1"/>
  <c r="SGB38" i="56"/>
  <c r="SGB39" i="56" s="1"/>
  <c r="SGA38" i="56"/>
  <c r="SGA39" i="56" s="1"/>
  <c r="SFZ38" i="56"/>
  <c r="SFZ39" i="56" s="1"/>
  <c r="SFY38" i="56"/>
  <c r="SFY39" i="56" s="1"/>
  <c r="SFX38" i="56"/>
  <c r="SFX39" i="56" s="1"/>
  <c r="SFW38" i="56"/>
  <c r="SFW39" i="56" s="1"/>
  <c r="SFV38" i="56"/>
  <c r="SFV39" i="56" s="1"/>
  <c r="SFU38" i="56"/>
  <c r="SFU39" i="56" s="1"/>
  <c r="SFT38" i="56"/>
  <c r="SFT39" i="56" s="1"/>
  <c r="SFS38" i="56"/>
  <c r="SFS39" i="56" s="1"/>
  <c r="SFR38" i="56"/>
  <c r="SFR39" i="56" s="1"/>
  <c r="SFQ38" i="56"/>
  <c r="SFQ39" i="56" s="1"/>
  <c r="SFP38" i="56"/>
  <c r="SFP39" i="56" s="1"/>
  <c r="SFO38" i="56"/>
  <c r="SFO39" i="56" s="1"/>
  <c r="SFN38" i="56"/>
  <c r="SFN39" i="56" s="1"/>
  <c r="SFM38" i="56"/>
  <c r="SFM39" i="56" s="1"/>
  <c r="SFL38" i="56"/>
  <c r="SFL39" i="56" s="1"/>
  <c r="SFK38" i="56"/>
  <c r="SFK39" i="56" s="1"/>
  <c r="SFJ38" i="56"/>
  <c r="SFJ39" i="56" s="1"/>
  <c r="SFI38" i="56"/>
  <c r="SFI39" i="56" s="1"/>
  <c r="SFH38" i="56"/>
  <c r="SFH39" i="56" s="1"/>
  <c r="SFG38" i="56"/>
  <c r="SFG39" i="56" s="1"/>
  <c r="SFF38" i="56"/>
  <c r="SFF39" i="56" s="1"/>
  <c r="SFE38" i="56"/>
  <c r="SFE39" i="56" s="1"/>
  <c r="SFD38" i="56"/>
  <c r="SFD39" i="56" s="1"/>
  <c r="SFC38" i="56"/>
  <c r="SFC39" i="56" s="1"/>
  <c r="SFB38" i="56"/>
  <c r="SFB39" i="56" s="1"/>
  <c r="SFA38" i="56"/>
  <c r="SFA39" i="56" s="1"/>
  <c r="SEZ38" i="56"/>
  <c r="SEZ39" i="56" s="1"/>
  <c r="SEY38" i="56"/>
  <c r="SEY39" i="56" s="1"/>
  <c r="SEX38" i="56"/>
  <c r="SEX39" i="56" s="1"/>
  <c r="SEW38" i="56"/>
  <c r="SEW39" i="56" s="1"/>
  <c r="SEV38" i="56"/>
  <c r="SEV39" i="56" s="1"/>
  <c r="SEU38" i="56"/>
  <c r="SEU39" i="56" s="1"/>
  <c r="SET38" i="56"/>
  <c r="SET39" i="56" s="1"/>
  <c r="SES38" i="56"/>
  <c r="SES39" i="56" s="1"/>
  <c r="SER38" i="56"/>
  <c r="SER39" i="56" s="1"/>
  <c r="SEQ38" i="56"/>
  <c r="SEQ39" i="56" s="1"/>
  <c r="SEP38" i="56"/>
  <c r="SEP39" i="56" s="1"/>
  <c r="SEO38" i="56"/>
  <c r="SEO39" i="56" s="1"/>
  <c r="SEN38" i="56"/>
  <c r="SEN39" i="56" s="1"/>
  <c r="SEM38" i="56"/>
  <c r="SEM39" i="56" s="1"/>
  <c r="SEL38" i="56"/>
  <c r="SEL39" i="56" s="1"/>
  <c r="SEK38" i="56"/>
  <c r="SEK39" i="56" s="1"/>
  <c r="SEJ38" i="56"/>
  <c r="SEJ39" i="56" s="1"/>
  <c r="SEI38" i="56"/>
  <c r="SEI39" i="56" s="1"/>
  <c r="SEH38" i="56"/>
  <c r="SEH39" i="56" s="1"/>
  <c r="SEG38" i="56"/>
  <c r="SEG39" i="56" s="1"/>
  <c r="SEF38" i="56"/>
  <c r="SEF39" i="56" s="1"/>
  <c r="SEE38" i="56"/>
  <c r="SEE39" i="56" s="1"/>
  <c r="SED38" i="56"/>
  <c r="SED39" i="56" s="1"/>
  <c r="SEC38" i="56"/>
  <c r="SEC39" i="56" s="1"/>
  <c r="SEB38" i="56"/>
  <c r="SEB39" i="56" s="1"/>
  <c r="SEA38" i="56"/>
  <c r="SEA39" i="56" s="1"/>
  <c r="SDZ38" i="56"/>
  <c r="SDZ39" i="56" s="1"/>
  <c r="SDY38" i="56"/>
  <c r="SDY39" i="56" s="1"/>
  <c r="SDX38" i="56"/>
  <c r="SDX39" i="56" s="1"/>
  <c r="SDW38" i="56"/>
  <c r="SDW39" i="56" s="1"/>
  <c r="SDV38" i="56"/>
  <c r="SDV39" i="56" s="1"/>
  <c r="SDU38" i="56"/>
  <c r="SDU39" i="56" s="1"/>
  <c r="SDT38" i="56"/>
  <c r="SDT39" i="56" s="1"/>
  <c r="SDS38" i="56"/>
  <c r="SDS39" i="56" s="1"/>
  <c r="SDR38" i="56"/>
  <c r="SDR39" i="56" s="1"/>
  <c r="SDQ38" i="56"/>
  <c r="SDQ39" i="56" s="1"/>
  <c r="SDP38" i="56"/>
  <c r="SDP39" i="56" s="1"/>
  <c r="SDO38" i="56"/>
  <c r="SDO39" i="56" s="1"/>
  <c r="SDN38" i="56"/>
  <c r="SDN39" i="56" s="1"/>
  <c r="SDM38" i="56"/>
  <c r="SDM39" i="56" s="1"/>
  <c r="SDL38" i="56"/>
  <c r="SDL39" i="56" s="1"/>
  <c r="SDK38" i="56"/>
  <c r="SDK39" i="56" s="1"/>
  <c r="SDJ38" i="56"/>
  <c r="SDJ39" i="56" s="1"/>
  <c r="SDI38" i="56"/>
  <c r="SDI39" i="56" s="1"/>
  <c r="SDH38" i="56"/>
  <c r="SDH39" i="56" s="1"/>
  <c r="SDG38" i="56"/>
  <c r="SDG39" i="56" s="1"/>
  <c r="SDF38" i="56"/>
  <c r="SDF39" i="56" s="1"/>
  <c r="SDE38" i="56"/>
  <c r="SDE39" i="56" s="1"/>
  <c r="SDD38" i="56"/>
  <c r="SDD39" i="56" s="1"/>
  <c r="SDC38" i="56"/>
  <c r="SDC39" i="56" s="1"/>
  <c r="SDB38" i="56"/>
  <c r="SDB39" i="56" s="1"/>
  <c r="SDA38" i="56"/>
  <c r="SDA39" i="56" s="1"/>
  <c r="SCZ38" i="56"/>
  <c r="SCZ39" i="56" s="1"/>
  <c r="SCY38" i="56"/>
  <c r="SCY39" i="56" s="1"/>
  <c r="SCX38" i="56"/>
  <c r="SCX39" i="56" s="1"/>
  <c r="SCW38" i="56"/>
  <c r="SCW39" i="56" s="1"/>
  <c r="SCV38" i="56"/>
  <c r="SCV39" i="56" s="1"/>
  <c r="SCU38" i="56"/>
  <c r="SCU39" i="56" s="1"/>
  <c r="SCT38" i="56"/>
  <c r="SCT39" i="56" s="1"/>
  <c r="SCS38" i="56"/>
  <c r="SCS39" i="56" s="1"/>
  <c r="SCR38" i="56"/>
  <c r="SCR39" i="56" s="1"/>
  <c r="SCQ38" i="56"/>
  <c r="SCQ39" i="56" s="1"/>
  <c r="SCP38" i="56"/>
  <c r="SCP39" i="56" s="1"/>
  <c r="SCO38" i="56"/>
  <c r="SCO39" i="56" s="1"/>
  <c r="SCN38" i="56"/>
  <c r="SCN39" i="56" s="1"/>
  <c r="SCM38" i="56"/>
  <c r="SCM39" i="56" s="1"/>
  <c r="SCL38" i="56"/>
  <c r="SCL39" i="56" s="1"/>
  <c r="SCK38" i="56"/>
  <c r="SCK39" i="56" s="1"/>
  <c r="SCJ38" i="56"/>
  <c r="SCJ39" i="56" s="1"/>
  <c r="SCI38" i="56"/>
  <c r="SCI39" i="56" s="1"/>
  <c r="SCH38" i="56"/>
  <c r="SCH39" i="56" s="1"/>
  <c r="SCG38" i="56"/>
  <c r="SCG39" i="56" s="1"/>
  <c r="SCF38" i="56"/>
  <c r="SCF39" i="56" s="1"/>
  <c r="SCE38" i="56"/>
  <c r="SCE39" i="56" s="1"/>
  <c r="SCD38" i="56"/>
  <c r="SCD39" i="56" s="1"/>
  <c r="SCC38" i="56"/>
  <c r="SCC39" i="56" s="1"/>
  <c r="SCB38" i="56"/>
  <c r="SCB39" i="56" s="1"/>
  <c r="SCA38" i="56"/>
  <c r="SCA39" i="56" s="1"/>
  <c r="SBZ38" i="56"/>
  <c r="SBZ39" i="56" s="1"/>
  <c r="SBY38" i="56"/>
  <c r="SBY39" i="56" s="1"/>
  <c r="SBX38" i="56"/>
  <c r="SBX39" i="56" s="1"/>
  <c r="SBW38" i="56"/>
  <c r="SBW39" i="56" s="1"/>
  <c r="SBV38" i="56"/>
  <c r="SBV39" i="56" s="1"/>
  <c r="SBU38" i="56"/>
  <c r="SBU39" i="56" s="1"/>
  <c r="SBT38" i="56"/>
  <c r="SBT39" i="56" s="1"/>
  <c r="SBS38" i="56"/>
  <c r="SBS39" i="56" s="1"/>
  <c r="SBR38" i="56"/>
  <c r="SBR39" i="56" s="1"/>
  <c r="SBQ38" i="56"/>
  <c r="SBQ39" i="56" s="1"/>
  <c r="SBP38" i="56"/>
  <c r="SBP39" i="56" s="1"/>
  <c r="SBO38" i="56"/>
  <c r="SBO39" i="56" s="1"/>
  <c r="SBN38" i="56"/>
  <c r="SBN39" i="56" s="1"/>
  <c r="SBM38" i="56"/>
  <c r="SBM39" i="56" s="1"/>
  <c r="SBL38" i="56"/>
  <c r="SBL39" i="56" s="1"/>
  <c r="SBK38" i="56"/>
  <c r="SBK39" i="56" s="1"/>
  <c r="SBJ38" i="56"/>
  <c r="SBJ39" i="56" s="1"/>
  <c r="SBI38" i="56"/>
  <c r="SBI39" i="56" s="1"/>
  <c r="SBH38" i="56"/>
  <c r="SBH39" i="56" s="1"/>
  <c r="SBG38" i="56"/>
  <c r="SBG39" i="56" s="1"/>
  <c r="SBF38" i="56"/>
  <c r="SBF39" i="56" s="1"/>
  <c r="SBE38" i="56"/>
  <c r="SBE39" i="56" s="1"/>
  <c r="SBD38" i="56"/>
  <c r="SBD39" i="56" s="1"/>
  <c r="SBC38" i="56"/>
  <c r="SBC39" i="56" s="1"/>
  <c r="SBB38" i="56"/>
  <c r="SBB39" i="56" s="1"/>
  <c r="SBA38" i="56"/>
  <c r="SBA39" i="56" s="1"/>
  <c r="SAZ38" i="56"/>
  <c r="SAZ39" i="56" s="1"/>
  <c r="SAY38" i="56"/>
  <c r="SAY39" i="56" s="1"/>
  <c r="SAX38" i="56"/>
  <c r="SAX39" i="56" s="1"/>
  <c r="SAW38" i="56"/>
  <c r="SAW39" i="56" s="1"/>
  <c r="SAV38" i="56"/>
  <c r="SAV39" i="56" s="1"/>
  <c r="SAU38" i="56"/>
  <c r="SAU39" i="56" s="1"/>
  <c r="SAT38" i="56"/>
  <c r="SAT39" i="56" s="1"/>
  <c r="SAS38" i="56"/>
  <c r="SAS39" i="56" s="1"/>
  <c r="SAR38" i="56"/>
  <c r="SAR39" i="56" s="1"/>
  <c r="SAQ38" i="56"/>
  <c r="SAQ39" i="56" s="1"/>
  <c r="SAP38" i="56"/>
  <c r="SAP39" i="56" s="1"/>
  <c r="SAO38" i="56"/>
  <c r="SAO39" i="56" s="1"/>
  <c r="SAN38" i="56"/>
  <c r="SAN39" i="56" s="1"/>
  <c r="SAM38" i="56"/>
  <c r="SAM39" i="56" s="1"/>
  <c r="SAL38" i="56"/>
  <c r="SAL39" i="56" s="1"/>
  <c r="SAK38" i="56"/>
  <c r="SAK39" i="56" s="1"/>
  <c r="SAJ38" i="56"/>
  <c r="SAJ39" i="56" s="1"/>
  <c r="SAI38" i="56"/>
  <c r="SAI39" i="56" s="1"/>
  <c r="SAH38" i="56"/>
  <c r="SAH39" i="56" s="1"/>
  <c r="SAG38" i="56"/>
  <c r="SAG39" i="56" s="1"/>
  <c r="SAF38" i="56"/>
  <c r="SAF39" i="56" s="1"/>
  <c r="SAE38" i="56"/>
  <c r="SAE39" i="56" s="1"/>
  <c r="SAD38" i="56"/>
  <c r="SAD39" i="56" s="1"/>
  <c r="SAC38" i="56"/>
  <c r="SAC39" i="56" s="1"/>
  <c r="SAB38" i="56"/>
  <c r="SAB39" i="56" s="1"/>
  <c r="SAA38" i="56"/>
  <c r="SAA39" i="56" s="1"/>
  <c r="RZZ38" i="56"/>
  <c r="RZZ39" i="56" s="1"/>
  <c r="RZY38" i="56"/>
  <c r="RZY39" i="56" s="1"/>
  <c r="RZX38" i="56"/>
  <c r="RZX39" i="56" s="1"/>
  <c r="RZW38" i="56"/>
  <c r="RZW39" i="56" s="1"/>
  <c r="RZV38" i="56"/>
  <c r="RZV39" i="56" s="1"/>
  <c r="RZU38" i="56"/>
  <c r="RZU39" i="56" s="1"/>
  <c r="RZT38" i="56"/>
  <c r="RZT39" i="56" s="1"/>
  <c r="RZS38" i="56"/>
  <c r="RZS39" i="56" s="1"/>
  <c r="RZR38" i="56"/>
  <c r="RZR39" i="56" s="1"/>
  <c r="RZQ38" i="56"/>
  <c r="RZQ39" i="56" s="1"/>
  <c r="RZP38" i="56"/>
  <c r="RZP39" i="56" s="1"/>
  <c r="RZO38" i="56"/>
  <c r="RZO39" i="56" s="1"/>
  <c r="RZN38" i="56"/>
  <c r="RZN39" i="56" s="1"/>
  <c r="RZM38" i="56"/>
  <c r="RZM39" i="56" s="1"/>
  <c r="RZL38" i="56"/>
  <c r="RZL39" i="56" s="1"/>
  <c r="RZK38" i="56"/>
  <c r="RZK39" i="56" s="1"/>
  <c r="RZJ38" i="56"/>
  <c r="RZJ39" i="56" s="1"/>
  <c r="RZI38" i="56"/>
  <c r="RZI39" i="56" s="1"/>
  <c r="RZH38" i="56"/>
  <c r="RZH39" i="56" s="1"/>
  <c r="RZG38" i="56"/>
  <c r="RZG39" i="56" s="1"/>
  <c r="RZF38" i="56"/>
  <c r="RZF39" i="56" s="1"/>
  <c r="RZE38" i="56"/>
  <c r="RZE39" i="56" s="1"/>
  <c r="RZD38" i="56"/>
  <c r="RZD39" i="56" s="1"/>
  <c r="RZC38" i="56"/>
  <c r="RZC39" i="56" s="1"/>
  <c r="RZB38" i="56"/>
  <c r="RZB39" i="56" s="1"/>
  <c r="RZA38" i="56"/>
  <c r="RZA39" i="56" s="1"/>
  <c r="RYZ38" i="56"/>
  <c r="RYZ39" i="56" s="1"/>
  <c r="RYY38" i="56"/>
  <c r="RYY39" i="56" s="1"/>
  <c r="RYX38" i="56"/>
  <c r="RYX39" i="56" s="1"/>
  <c r="RYW38" i="56"/>
  <c r="RYW39" i="56" s="1"/>
  <c r="RYV38" i="56"/>
  <c r="RYV39" i="56" s="1"/>
  <c r="RYU38" i="56"/>
  <c r="RYU39" i="56" s="1"/>
  <c r="RYT38" i="56"/>
  <c r="RYT39" i="56" s="1"/>
  <c r="RYS38" i="56"/>
  <c r="RYS39" i="56" s="1"/>
  <c r="RYR38" i="56"/>
  <c r="RYR39" i="56" s="1"/>
  <c r="RYQ38" i="56"/>
  <c r="RYQ39" i="56" s="1"/>
  <c r="RYP38" i="56"/>
  <c r="RYP39" i="56" s="1"/>
  <c r="RYO38" i="56"/>
  <c r="RYO39" i="56" s="1"/>
  <c r="RYN38" i="56"/>
  <c r="RYN39" i="56" s="1"/>
  <c r="RYM38" i="56"/>
  <c r="RYM39" i="56" s="1"/>
  <c r="RYL38" i="56"/>
  <c r="RYL39" i="56" s="1"/>
  <c r="RYK38" i="56"/>
  <c r="RYK39" i="56" s="1"/>
  <c r="RYJ38" i="56"/>
  <c r="RYJ39" i="56" s="1"/>
  <c r="RYI38" i="56"/>
  <c r="RYI39" i="56" s="1"/>
  <c r="RYH38" i="56"/>
  <c r="RYH39" i="56" s="1"/>
  <c r="RYG38" i="56"/>
  <c r="RYG39" i="56" s="1"/>
  <c r="RYF38" i="56"/>
  <c r="RYF39" i="56" s="1"/>
  <c r="RYE38" i="56"/>
  <c r="RYE39" i="56" s="1"/>
  <c r="RYD38" i="56"/>
  <c r="RYD39" i="56" s="1"/>
  <c r="RYC38" i="56"/>
  <c r="RYC39" i="56" s="1"/>
  <c r="RYB38" i="56"/>
  <c r="RYB39" i="56" s="1"/>
  <c r="RYA38" i="56"/>
  <c r="RYA39" i="56" s="1"/>
  <c r="RXZ38" i="56"/>
  <c r="RXZ39" i="56" s="1"/>
  <c r="RXY38" i="56"/>
  <c r="RXY39" i="56" s="1"/>
  <c r="RXX38" i="56"/>
  <c r="RXX39" i="56" s="1"/>
  <c r="RXW38" i="56"/>
  <c r="RXW39" i="56" s="1"/>
  <c r="RXV38" i="56"/>
  <c r="RXV39" i="56" s="1"/>
  <c r="RXU38" i="56"/>
  <c r="RXU39" i="56" s="1"/>
  <c r="RXT38" i="56"/>
  <c r="RXT39" i="56" s="1"/>
  <c r="RXS38" i="56"/>
  <c r="RXS39" i="56" s="1"/>
  <c r="RXR38" i="56"/>
  <c r="RXR39" i="56" s="1"/>
  <c r="RXQ38" i="56"/>
  <c r="RXQ39" i="56" s="1"/>
  <c r="RXP38" i="56"/>
  <c r="RXP39" i="56" s="1"/>
  <c r="RXO38" i="56"/>
  <c r="RXO39" i="56" s="1"/>
  <c r="RXN38" i="56"/>
  <c r="RXN39" i="56" s="1"/>
  <c r="RXM38" i="56"/>
  <c r="RXM39" i="56" s="1"/>
  <c r="RXL38" i="56"/>
  <c r="RXL39" i="56" s="1"/>
  <c r="RXK38" i="56"/>
  <c r="RXK39" i="56" s="1"/>
  <c r="RXJ38" i="56"/>
  <c r="RXJ39" i="56" s="1"/>
  <c r="RXI38" i="56"/>
  <c r="RXI39" i="56" s="1"/>
  <c r="RXH38" i="56"/>
  <c r="RXH39" i="56" s="1"/>
  <c r="RXG38" i="56"/>
  <c r="RXG39" i="56" s="1"/>
  <c r="RXF38" i="56"/>
  <c r="RXF39" i="56" s="1"/>
  <c r="RXE38" i="56"/>
  <c r="RXE39" i="56" s="1"/>
  <c r="RXD38" i="56"/>
  <c r="RXD39" i="56" s="1"/>
  <c r="RXC38" i="56"/>
  <c r="RXC39" i="56" s="1"/>
  <c r="RXB38" i="56"/>
  <c r="RXB39" i="56" s="1"/>
  <c r="RXA38" i="56"/>
  <c r="RXA39" i="56" s="1"/>
  <c r="RWZ38" i="56"/>
  <c r="RWZ39" i="56" s="1"/>
  <c r="RWY38" i="56"/>
  <c r="RWY39" i="56" s="1"/>
  <c r="RWX38" i="56"/>
  <c r="RWX39" i="56" s="1"/>
  <c r="RWW38" i="56"/>
  <c r="RWW39" i="56" s="1"/>
  <c r="RWV38" i="56"/>
  <c r="RWV39" i="56" s="1"/>
  <c r="RWU38" i="56"/>
  <c r="RWU39" i="56" s="1"/>
  <c r="RWT38" i="56"/>
  <c r="RWT39" i="56" s="1"/>
  <c r="RWS38" i="56"/>
  <c r="RWS39" i="56" s="1"/>
  <c r="RWR38" i="56"/>
  <c r="RWR39" i="56" s="1"/>
  <c r="RWQ38" i="56"/>
  <c r="RWQ39" i="56" s="1"/>
  <c r="RWP38" i="56"/>
  <c r="RWP39" i="56" s="1"/>
  <c r="RWO38" i="56"/>
  <c r="RWO39" i="56" s="1"/>
  <c r="RWN38" i="56"/>
  <c r="RWN39" i="56" s="1"/>
  <c r="RWM38" i="56"/>
  <c r="RWM39" i="56" s="1"/>
  <c r="RWL38" i="56"/>
  <c r="RWL39" i="56" s="1"/>
  <c r="RWK38" i="56"/>
  <c r="RWK39" i="56" s="1"/>
  <c r="RWJ38" i="56"/>
  <c r="RWJ39" i="56" s="1"/>
  <c r="RWI38" i="56"/>
  <c r="RWI39" i="56" s="1"/>
  <c r="RWH38" i="56"/>
  <c r="RWH39" i="56" s="1"/>
  <c r="RWG38" i="56"/>
  <c r="RWG39" i="56" s="1"/>
  <c r="RWF38" i="56"/>
  <c r="RWF39" i="56" s="1"/>
  <c r="RWE38" i="56"/>
  <c r="RWE39" i="56" s="1"/>
  <c r="RWD38" i="56"/>
  <c r="RWD39" i="56" s="1"/>
  <c r="RWC38" i="56"/>
  <c r="RWC39" i="56" s="1"/>
  <c r="RWB38" i="56"/>
  <c r="RWB39" i="56" s="1"/>
  <c r="RWA38" i="56"/>
  <c r="RWA39" i="56" s="1"/>
  <c r="RVZ38" i="56"/>
  <c r="RVZ39" i="56" s="1"/>
  <c r="RVY38" i="56"/>
  <c r="RVY39" i="56" s="1"/>
  <c r="RVX38" i="56"/>
  <c r="RVX39" i="56" s="1"/>
  <c r="RVW38" i="56"/>
  <c r="RVW39" i="56" s="1"/>
  <c r="RVV38" i="56"/>
  <c r="RVV39" i="56" s="1"/>
  <c r="RVU38" i="56"/>
  <c r="RVU39" i="56" s="1"/>
  <c r="RVT38" i="56"/>
  <c r="RVT39" i="56" s="1"/>
  <c r="RVS38" i="56"/>
  <c r="RVS39" i="56" s="1"/>
  <c r="RVR38" i="56"/>
  <c r="RVR39" i="56" s="1"/>
  <c r="RVQ38" i="56"/>
  <c r="RVQ39" i="56" s="1"/>
  <c r="RVP38" i="56"/>
  <c r="RVP39" i="56" s="1"/>
  <c r="RVO38" i="56"/>
  <c r="RVO39" i="56" s="1"/>
  <c r="RVN38" i="56"/>
  <c r="RVN39" i="56" s="1"/>
  <c r="RVM38" i="56"/>
  <c r="RVM39" i="56" s="1"/>
  <c r="RVL38" i="56"/>
  <c r="RVL39" i="56" s="1"/>
  <c r="RVK38" i="56"/>
  <c r="RVK39" i="56" s="1"/>
  <c r="RVJ38" i="56"/>
  <c r="RVJ39" i="56" s="1"/>
  <c r="RVI38" i="56"/>
  <c r="RVI39" i="56" s="1"/>
  <c r="RVH38" i="56"/>
  <c r="RVH39" i="56" s="1"/>
  <c r="RVG38" i="56"/>
  <c r="RVG39" i="56" s="1"/>
  <c r="RVF38" i="56"/>
  <c r="RVF39" i="56" s="1"/>
  <c r="RVE38" i="56"/>
  <c r="RVE39" i="56" s="1"/>
  <c r="RVD38" i="56"/>
  <c r="RVD39" i="56" s="1"/>
  <c r="RVC38" i="56"/>
  <c r="RVC39" i="56" s="1"/>
  <c r="RVB38" i="56"/>
  <c r="RVB39" i="56" s="1"/>
  <c r="RVA38" i="56"/>
  <c r="RVA39" i="56" s="1"/>
  <c r="RUZ38" i="56"/>
  <c r="RUZ39" i="56" s="1"/>
  <c r="RUY38" i="56"/>
  <c r="RUY39" i="56" s="1"/>
  <c r="RUX38" i="56"/>
  <c r="RUX39" i="56" s="1"/>
  <c r="RUW38" i="56"/>
  <c r="RUW39" i="56" s="1"/>
  <c r="RUV38" i="56"/>
  <c r="RUV39" i="56" s="1"/>
  <c r="RUU38" i="56"/>
  <c r="RUU39" i="56" s="1"/>
  <c r="RUT38" i="56"/>
  <c r="RUT39" i="56" s="1"/>
  <c r="RUS38" i="56"/>
  <c r="RUS39" i="56" s="1"/>
  <c r="RUR38" i="56"/>
  <c r="RUR39" i="56" s="1"/>
  <c r="RUQ38" i="56"/>
  <c r="RUQ39" i="56" s="1"/>
  <c r="RUP38" i="56"/>
  <c r="RUP39" i="56" s="1"/>
  <c r="RUO38" i="56"/>
  <c r="RUO39" i="56" s="1"/>
  <c r="RUN38" i="56"/>
  <c r="RUN39" i="56" s="1"/>
  <c r="RUM38" i="56"/>
  <c r="RUM39" i="56" s="1"/>
  <c r="RUL38" i="56"/>
  <c r="RUL39" i="56" s="1"/>
  <c r="RUK38" i="56"/>
  <c r="RUK39" i="56" s="1"/>
  <c r="RUJ38" i="56"/>
  <c r="RUJ39" i="56" s="1"/>
  <c r="RUI38" i="56"/>
  <c r="RUI39" i="56" s="1"/>
  <c r="RUH38" i="56"/>
  <c r="RUH39" i="56" s="1"/>
  <c r="RUG38" i="56"/>
  <c r="RUG39" i="56" s="1"/>
  <c r="RUF38" i="56"/>
  <c r="RUF39" i="56" s="1"/>
  <c r="RUE38" i="56"/>
  <c r="RUE39" i="56" s="1"/>
  <c r="RUD38" i="56"/>
  <c r="RUD39" i="56" s="1"/>
  <c r="RUC38" i="56"/>
  <c r="RUC39" i="56" s="1"/>
  <c r="RUB38" i="56"/>
  <c r="RUB39" i="56" s="1"/>
  <c r="RUA38" i="56"/>
  <c r="RUA39" i="56" s="1"/>
  <c r="RTZ38" i="56"/>
  <c r="RTZ39" i="56" s="1"/>
  <c r="RTY38" i="56"/>
  <c r="RTY39" i="56" s="1"/>
  <c r="RTX38" i="56"/>
  <c r="RTX39" i="56" s="1"/>
  <c r="RTW38" i="56"/>
  <c r="RTW39" i="56" s="1"/>
  <c r="RTV38" i="56"/>
  <c r="RTV39" i="56" s="1"/>
  <c r="RTU38" i="56"/>
  <c r="RTU39" i="56" s="1"/>
  <c r="RTT38" i="56"/>
  <c r="RTT39" i="56" s="1"/>
  <c r="RTS38" i="56"/>
  <c r="RTS39" i="56" s="1"/>
  <c r="RTR38" i="56"/>
  <c r="RTR39" i="56" s="1"/>
  <c r="RTQ38" i="56"/>
  <c r="RTQ39" i="56" s="1"/>
  <c r="RTP38" i="56"/>
  <c r="RTP39" i="56" s="1"/>
  <c r="RTO38" i="56"/>
  <c r="RTO39" i="56" s="1"/>
  <c r="RTN38" i="56"/>
  <c r="RTN39" i="56" s="1"/>
  <c r="RTM38" i="56"/>
  <c r="RTM39" i="56" s="1"/>
  <c r="RTL38" i="56"/>
  <c r="RTL39" i="56" s="1"/>
  <c r="RTK38" i="56"/>
  <c r="RTK39" i="56" s="1"/>
  <c r="RTJ38" i="56"/>
  <c r="RTJ39" i="56" s="1"/>
  <c r="RTI38" i="56"/>
  <c r="RTI39" i="56" s="1"/>
  <c r="RTH38" i="56"/>
  <c r="RTH39" i="56" s="1"/>
  <c r="RTG38" i="56"/>
  <c r="RTG39" i="56" s="1"/>
  <c r="RTF38" i="56"/>
  <c r="RTF39" i="56" s="1"/>
  <c r="RTE38" i="56"/>
  <c r="RTE39" i="56" s="1"/>
  <c r="RTD38" i="56"/>
  <c r="RTD39" i="56" s="1"/>
  <c r="RTC38" i="56"/>
  <c r="RTC39" i="56" s="1"/>
  <c r="RTB38" i="56"/>
  <c r="RTB39" i="56" s="1"/>
  <c r="RTA38" i="56"/>
  <c r="RTA39" i="56" s="1"/>
  <c r="RSZ38" i="56"/>
  <c r="RSZ39" i="56" s="1"/>
  <c r="RSY38" i="56"/>
  <c r="RSY39" i="56" s="1"/>
  <c r="RSX38" i="56"/>
  <c r="RSX39" i="56" s="1"/>
  <c r="RSW38" i="56"/>
  <c r="RSW39" i="56" s="1"/>
  <c r="RSV38" i="56"/>
  <c r="RSV39" i="56" s="1"/>
  <c r="RSU38" i="56"/>
  <c r="RSU39" i="56" s="1"/>
  <c r="RST38" i="56"/>
  <c r="RST39" i="56" s="1"/>
  <c r="RSS38" i="56"/>
  <c r="RSS39" i="56" s="1"/>
  <c r="RSR38" i="56"/>
  <c r="RSR39" i="56" s="1"/>
  <c r="RSQ38" i="56"/>
  <c r="RSQ39" i="56" s="1"/>
  <c r="RSP38" i="56"/>
  <c r="RSP39" i="56" s="1"/>
  <c r="RSO38" i="56"/>
  <c r="RSO39" i="56" s="1"/>
  <c r="RSN38" i="56"/>
  <c r="RSN39" i="56" s="1"/>
  <c r="RSM38" i="56"/>
  <c r="RSM39" i="56" s="1"/>
  <c r="RSL38" i="56"/>
  <c r="RSL39" i="56" s="1"/>
  <c r="RSK38" i="56"/>
  <c r="RSK39" i="56" s="1"/>
  <c r="RSJ38" i="56"/>
  <c r="RSJ39" i="56" s="1"/>
  <c r="RSI38" i="56"/>
  <c r="RSI39" i="56" s="1"/>
  <c r="RSH38" i="56"/>
  <c r="RSH39" i="56" s="1"/>
  <c r="RSG38" i="56"/>
  <c r="RSG39" i="56" s="1"/>
  <c r="RSF38" i="56"/>
  <c r="RSF39" i="56" s="1"/>
  <c r="RSE38" i="56"/>
  <c r="RSE39" i="56" s="1"/>
  <c r="RSD38" i="56"/>
  <c r="RSD39" i="56" s="1"/>
  <c r="RSC38" i="56"/>
  <c r="RSC39" i="56" s="1"/>
  <c r="RSB38" i="56"/>
  <c r="RSB39" i="56" s="1"/>
  <c r="RSA38" i="56"/>
  <c r="RSA39" i="56" s="1"/>
  <c r="RRZ38" i="56"/>
  <c r="RRZ39" i="56" s="1"/>
  <c r="RRY38" i="56"/>
  <c r="RRY39" i="56" s="1"/>
  <c r="RRX38" i="56"/>
  <c r="RRX39" i="56" s="1"/>
  <c r="RRW38" i="56"/>
  <c r="RRW39" i="56" s="1"/>
  <c r="RRV38" i="56"/>
  <c r="RRV39" i="56" s="1"/>
  <c r="RRU38" i="56"/>
  <c r="RRU39" i="56" s="1"/>
  <c r="RRT38" i="56"/>
  <c r="RRT39" i="56" s="1"/>
  <c r="RRS38" i="56"/>
  <c r="RRS39" i="56" s="1"/>
  <c r="RRR38" i="56"/>
  <c r="RRR39" i="56" s="1"/>
  <c r="RRQ38" i="56"/>
  <c r="RRQ39" i="56" s="1"/>
  <c r="RRP38" i="56"/>
  <c r="RRP39" i="56" s="1"/>
  <c r="RRO38" i="56"/>
  <c r="RRO39" i="56" s="1"/>
  <c r="RRN38" i="56"/>
  <c r="RRN39" i="56" s="1"/>
  <c r="RRM38" i="56"/>
  <c r="RRM39" i="56" s="1"/>
  <c r="RRL38" i="56"/>
  <c r="RRL39" i="56" s="1"/>
  <c r="RRK38" i="56"/>
  <c r="RRK39" i="56" s="1"/>
  <c r="RRJ38" i="56"/>
  <c r="RRJ39" i="56" s="1"/>
  <c r="RRI38" i="56"/>
  <c r="RRI39" i="56" s="1"/>
  <c r="RRH38" i="56"/>
  <c r="RRH39" i="56" s="1"/>
  <c r="RRG38" i="56"/>
  <c r="RRG39" i="56" s="1"/>
  <c r="RRF38" i="56"/>
  <c r="RRF39" i="56" s="1"/>
  <c r="RRE38" i="56"/>
  <c r="RRE39" i="56" s="1"/>
  <c r="RRD38" i="56"/>
  <c r="RRD39" i="56" s="1"/>
  <c r="RRC38" i="56"/>
  <c r="RRC39" i="56" s="1"/>
  <c r="RRB38" i="56"/>
  <c r="RRB39" i="56" s="1"/>
  <c r="RRA38" i="56"/>
  <c r="RRA39" i="56" s="1"/>
  <c r="RQZ38" i="56"/>
  <c r="RQZ39" i="56" s="1"/>
  <c r="RQY38" i="56"/>
  <c r="RQY39" i="56" s="1"/>
  <c r="RQX38" i="56"/>
  <c r="RQX39" i="56" s="1"/>
  <c r="RQW38" i="56"/>
  <c r="RQW39" i="56" s="1"/>
  <c r="RQV38" i="56"/>
  <c r="RQV39" i="56" s="1"/>
  <c r="RQU38" i="56"/>
  <c r="RQU39" i="56" s="1"/>
  <c r="RQT38" i="56"/>
  <c r="RQT39" i="56" s="1"/>
  <c r="RQS38" i="56"/>
  <c r="RQS39" i="56" s="1"/>
  <c r="RQR38" i="56"/>
  <c r="RQR39" i="56" s="1"/>
  <c r="RQQ38" i="56"/>
  <c r="RQQ39" i="56" s="1"/>
  <c r="RQP38" i="56"/>
  <c r="RQP39" i="56" s="1"/>
  <c r="RQO38" i="56"/>
  <c r="RQO39" i="56" s="1"/>
  <c r="RQN38" i="56"/>
  <c r="RQN39" i="56" s="1"/>
  <c r="RQM38" i="56"/>
  <c r="RQM39" i="56" s="1"/>
  <c r="RQL38" i="56"/>
  <c r="RQL39" i="56" s="1"/>
  <c r="RQK38" i="56"/>
  <c r="RQK39" i="56" s="1"/>
  <c r="RQJ38" i="56"/>
  <c r="RQJ39" i="56" s="1"/>
  <c r="RQI38" i="56"/>
  <c r="RQI39" i="56" s="1"/>
  <c r="RQH38" i="56"/>
  <c r="RQH39" i="56" s="1"/>
  <c r="RQG38" i="56"/>
  <c r="RQG39" i="56" s="1"/>
  <c r="RQF38" i="56"/>
  <c r="RQF39" i="56" s="1"/>
  <c r="RQE38" i="56"/>
  <c r="RQE39" i="56" s="1"/>
  <c r="RQD38" i="56"/>
  <c r="RQD39" i="56" s="1"/>
  <c r="RQC38" i="56"/>
  <c r="RQC39" i="56" s="1"/>
  <c r="RQB38" i="56"/>
  <c r="RQB39" i="56" s="1"/>
  <c r="RQA38" i="56"/>
  <c r="RQA39" i="56" s="1"/>
  <c r="RPZ38" i="56"/>
  <c r="RPZ39" i="56" s="1"/>
  <c r="RPY38" i="56"/>
  <c r="RPY39" i="56" s="1"/>
  <c r="RPX38" i="56"/>
  <c r="RPX39" i="56" s="1"/>
  <c r="RPW38" i="56"/>
  <c r="RPW39" i="56" s="1"/>
  <c r="RPV38" i="56"/>
  <c r="RPV39" i="56" s="1"/>
  <c r="RPU38" i="56"/>
  <c r="RPU39" i="56" s="1"/>
  <c r="RPT38" i="56"/>
  <c r="RPT39" i="56" s="1"/>
  <c r="RPS38" i="56"/>
  <c r="RPS39" i="56" s="1"/>
  <c r="RPR38" i="56"/>
  <c r="RPR39" i="56" s="1"/>
  <c r="RPQ38" i="56"/>
  <c r="RPQ39" i="56" s="1"/>
  <c r="RPP38" i="56"/>
  <c r="RPP39" i="56" s="1"/>
  <c r="RPO38" i="56"/>
  <c r="RPO39" i="56" s="1"/>
  <c r="RPN38" i="56"/>
  <c r="RPN39" i="56" s="1"/>
  <c r="RPM38" i="56"/>
  <c r="RPM39" i="56" s="1"/>
  <c r="RPL38" i="56"/>
  <c r="RPL39" i="56" s="1"/>
  <c r="RPK38" i="56"/>
  <c r="RPK39" i="56" s="1"/>
  <c r="RPJ38" i="56"/>
  <c r="RPJ39" i="56" s="1"/>
  <c r="RPI38" i="56"/>
  <c r="RPI39" i="56" s="1"/>
  <c r="RPH38" i="56"/>
  <c r="RPH39" i="56" s="1"/>
  <c r="RPG38" i="56"/>
  <c r="RPG39" i="56" s="1"/>
  <c r="RPF38" i="56"/>
  <c r="RPF39" i="56" s="1"/>
  <c r="RPE38" i="56"/>
  <c r="RPE39" i="56" s="1"/>
  <c r="RPD38" i="56"/>
  <c r="RPD39" i="56" s="1"/>
  <c r="RPC38" i="56"/>
  <c r="RPC39" i="56" s="1"/>
  <c r="RPB38" i="56"/>
  <c r="RPB39" i="56" s="1"/>
  <c r="RPA38" i="56"/>
  <c r="RPA39" i="56" s="1"/>
  <c r="ROZ38" i="56"/>
  <c r="ROZ39" i="56" s="1"/>
  <c r="ROY38" i="56"/>
  <c r="ROY39" i="56" s="1"/>
  <c r="ROX38" i="56"/>
  <c r="ROX39" i="56" s="1"/>
  <c r="ROW38" i="56"/>
  <c r="ROW39" i="56" s="1"/>
  <c r="ROV38" i="56"/>
  <c r="ROV39" i="56" s="1"/>
  <c r="ROU38" i="56"/>
  <c r="ROU39" i="56" s="1"/>
  <c r="ROT38" i="56"/>
  <c r="ROT39" i="56" s="1"/>
  <c r="ROS38" i="56"/>
  <c r="ROS39" i="56" s="1"/>
  <c r="ROR38" i="56"/>
  <c r="ROR39" i="56" s="1"/>
  <c r="ROQ38" i="56"/>
  <c r="ROQ39" i="56" s="1"/>
  <c r="ROP38" i="56"/>
  <c r="ROP39" i="56" s="1"/>
  <c r="ROO38" i="56"/>
  <c r="ROO39" i="56" s="1"/>
  <c r="RON38" i="56"/>
  <c r="RON39" i="56" s="1"/>
  <c r="ROM38" i="56"/>
  <c r="ROM39" i="56" s="1"/>
  <c r="ROL38" i="56"/>
  <c r="ROL39" i="56" s="1"/>
  <c r="ROK38" i="56"/>
  <c r="ROK39" i="56" s="1"/>
  <c r="ROJ38" i="56"/>
  <c r="ROJ39" i="56" s="1"/>
  <c r="ROI38" i="56"/>
  <c r="ROI39" i="56" s="1"/>
  <c r="ROH38" i="56"/>
  <c r="ROH39" i="56" s="1"/>
  <c r="ROG38" i="56"/>
  <c r="ROG39" i="56" s="1"/>
  <c r="ROF38" i="56"/>
  <c r="ROF39" i="56" s="1"/>
  <c r="ROE38" i="56"/>
  <c r="ROE39" i="56" s="1"/>
  <c r="ROD38" i="56"/>
  <c r="ROD39" i="56" s="1"/>
  <c r="ROC38" i="56"/>
  <c r="ROC39" i="56" s="1"/>
  <c r="ROB38" i="56"/>
  <c r="ROB39" i="56" s="1"/>
  <c r="ROA38" i="56"/>
  <c r="ROA39" i="56" s="1"/>
  <c r="RNZ38" i="56"/>
  <c r="RNZ39" i="56" s="1"/>
  <c r="RNY38" i="56"/>
  <c r="RNY39" i="56" s="1"/>
  <c r="RNX38" i="56"/>
  <c r="RNX39" i="56" s="1"/>
  <c r="RNW38" i="56"/>
  <c r="RNW39" i="56" s="1"/>
  <c r="RNV38" i="56"/>
  <c r="RNV39" i="56" s="1"/>
  <c r="RNU38" i="56"/>
  <c r="RNU39" i="56" s="1"/>
  <c r="RNT38" i="56"/>
  <c r="RNT39" i="56" s="1"/>
  <c r="RNS38" i="56"/>
  <c r="RNS39" i="56" s="1"/>
  <c r="RNR38" i="56"/>
  <c r="RNR39" i="56" s="1"/>
  <c r="RNQ38" i="56"/>
  <c r="RNQ39" i="56" s="1"/>
  <c r="RNP38" i="56"/>
  <c r="RNP39" i="56" s="1"/>
  <c r="RNO38" i="56"/>
  <c r="RNO39" i="56" s="1"/>
  <c r="RNN38" i="56"/>
  <c r="RNN39" i="56" s="1"/>
  <c r="RNM38" i="56"/>
  <c r="RNM39" i="56" s="1"/>
  <c r="RNL38" i="56"/>
  <c r="RNL39" i="56" s="1"/>
  <c r="RNK38" i="56"/>
  <c r="RNK39" i="56" s="1"/>
  <c r="RNJ38" i="56"/>
  <c r="RNJ39" i="56" s="1"/>
  <c r="RNI38" i="56"/>
  <c r="RNI39" i="56" s="1"/>
  <c r="RNH38" i="56"/>
  <c r="RNH39" i="56" s="1"/>
  <c r="RNG38" i="56"/>
  <c r="RNG39" i="56" s="1"/>
  <c r="RNF38" i="56"/>
  <c r="RNF39" i="56" s="1"/>
  <c r="RNE38" i="56"/>
  <c r="RNE39" i="56" s="1"/>
  <c r="RND38" i="56"/>
  <c r="RND39" i="56" s="1"/>
  <c r="RNC38" i="56"/>
  <c r="RNC39" i="56" s="1"/>
  <c r="RNB38" i="56"/>
  <c r="RNB39" i="56" s="1"/>
  <c r="RNA38" i="56"/>
  <c r="RNA39" i="56" s="1"/>
  <c r="RMZ38" i="56"/>
  <c r="RMZ39" i="56" s="1"/>
  <c r="RMY38" i="56"/>
  <c r="RMY39" i="56" s="1"/>
  <c r="RMX38" i="56"/>
  <c r="RMX39" i="56" s="1"/>
  <c r="RMW38" i="56"/>
  <c r="RMW39" i="56" s="1"/>
  <c r="RMV38" i="56"/>
  <c r="RMV39" i="56" s="1"/>
  <c r="RMU38" i="56"/>
  <c r="RMU39" i="56" s="1"/>
  <c r="RMT38" i="56"/>
  <c r="RMT39" i="56" s="1"/>
  <c r="RMS38" i="56"/>
  <c r="RMS39" i="56" s="1"/>
  <c r="RMR38" i="56"/>
  <c r="RMR39" i="56" s="1"/>
  <c r="RMQ38" i="56"/>
  <c r="RMQ39" i="56" s="1"/>
  <c r="RMP38" i="56"/>
  <c r="RMP39" i="56" s="1"/>
  <c r="RMO38" i="56"/>
  <c r="RMO39" i="56" s="1"/>
  <c r="RMN38" i="56"/>
  <c r="RMN39" i="56" s="1"/>
  <c r="RMM38" i="56"/>
  <c r="RMM39" i="56" s="1"/>
  <c r="RML38" i="56"/>
  <c r="RML39" i="56" s="1"/>
  <c r="RMK38" i="56"/>
  <c r="RMK39" i="56" s="1"/>
  <c r="RMJ38" i="56"/>
  <c r="RMJ39" i="56" s="1"/>
  <c r="RMI38" i="56"/>
  <c r="RMI39" i="56" s="1"/>
  <c r="RMH38" i="56"/>
  <c r="RMH39" i="56" s="1"/>
  <c r="RMG38" i="56"/>
  <c r="RMG39" i="56" s="1"/>
  <c r="RMF38" i="56"/>
  <c r="RMF39" i="56" s="1"/>
  <c r="RME38" i="56"/>
  <c r="RME39" i="56" s="1"/>
  <c r="RMD38" i="56"/>
  <c r="RMD39" i="56" s="1"/>
  <c r="RMC38" i="56"/>
  <c r="RMC39" i="56" s="1"/>
  <c r="RMB38" i="56"/>
  <c r="RMB39" i="56" s="1"/>
  <c r="RMA38" i="56"/>
  <c r="RMA39" i="56" s="1"/>
  <c r="RLZ38" i="56"/>
  <c r="RLZ39" i="56" s="1"/>
  <c r="RLY38" i="56"/>
  <c r="RLY39" i="56" s="1"/>
  <c r="RLX38" i="56"/>
  <c r="RLX39" i="56" s="1"/>
  <c r="RLW38" i="56"/>
  <c r="RLW39" i="56" s="1"/>
  <c r="RLV38" i="56"/>
  <c r="RLV39" i="56" s="1"/>
  <c r="RLU38" i="56"/>
  <c r="RLU39" i="56" s="1"/>
  <c r="RLT38" i="56"/>
  <c r="RLT39" i="56" s="1"/>
  <c r="RLS38" i="56"/>
  <c r="RLS39" i="56" s="1"/>
  <c r="RLR38" i="56"/>
  <c r="RLR39" i="56" s="1"/>
  <c r="RLQ38" i="56"/>
  <c r="RLQ39" i="56" s="1"/>
  <c r="RLP38" i="56"/>
  <c r="RLP39" i="56" s="1"/>
  <c r="RLO38" i="56"/>
  <c r="RLO39" i="56" s="1"/>
  <c r="RLN38" i="56"/>
  <c r="RLN39" i="56" s="1"/>
  <c r="RLM38" i="56"/>
  <c r="RLM39" i="56" s="1"/>
  <c r="RLL38" i="56"/>
  <c r="RLL39" i="56" s="1"/>
  <c r="RLK38" i="56"/>
  <c r="RLK39" i="56" s="1"/>
  <c r="RLJ38" i="56"/>
  <c r="RLJ39" i="56" s="1"/>
  <c r="RLI38" i="56"/>
  <c r="RLI39" i="56" s="1"/>
  <c r="RLH38" i="56"/>
  <c r="RLH39" i="56" s="1"/>
  <c r="RLG38" i="56"/>
  <c r="RLG39" i="56" s="1"/>
  <c r="RLF38" i="56"/>
  <c r="RLF39" i="56" s="1"/>
  <c r="RLE38" i="56"/>
  <c r="RLE39" i="56" s="1"/>
  <c r="RLD38" i="56"/>
  <c r="RLD39" i="56" s="1"/>
  <c r="RLC38" i="56"/>
  <c r="RLC39" i="56" s="1"/>
  <c r="RLB38" i="56"/>
  <c r="RLB39" i="56" s="1"/>
  <c r="RLA38" i="56"/>
  <c r="RLA39" i="56" s="1"/>
  <c r="RKZ38" i="56"/>
  <c r="RKZ39" i="56" s="1"/>
  <c r="RKY38" i="56"/>
  <c r="RKY39" i="56" s="1"/>
  <c r="RKX38" i="56"/>
  <c r="RKX39" i="56" s="1"/>
  <c r="RKW38" i="56"/>
  <c r="RKW39" i="56" s="1"/>
  <c r="RKV38" i="56"/>
  <c r="RKV39" i="56" s="1"/>
  <c r="RKU38" i="56"/>
  <c r="RKU39" i="56" s="1"/>
  <c r="RKT38" i="56"/>
  <c r="RKT39" i="56" s="1"/>
  <c r="RKS38" i="56"/>
  <c r="RKS39" i="56" s="1"/>
  <c r="RKR38" i="56"/>
  <c r="RKR39" i="56" s="1"/>
  <c r="RKQ38" i="56"/>
  <c r="RKQ39" i="56" s="1"/>
  <c r="RKP38" i="56"/>
  <c r="RKP39" i="56" s="1"/>
  <c r="RKO38" i="56"/>
  <c r="RKO39" i="56" s="1"/>
  <c r="RKN38" i="56"/>
  <c r="RKN39" i="56" s="1"/>
  <c r="RKM38" i="56"/>
  <c r="RKM39" i="56" s="1"/>
  <c r="RKL38" i="56"/>
  <c r="RKL39" i="56" s="1"/>
  <c r="RKK38" i="56"/>
  <c r="RKK39" i="56" s="1"/>
  <c r="RKJ38" i="56"/>
  <c r="RKJ39" i="56" s="1"/>
  <c r="RKI38" i="56"/>
  <c r="RKI39" i="56" s="1"/>
  <c r="RKH38" i="56"/>
  <c r="RKH39" i="56" s="1"/>
  <c r="RKG38" i="56"/>
  <c r="RKG39" i="56" s="1"/>
  <c r="RKF38" i="56"/>
  <c r="RKF39" i="56" s="1"/>
  <c r="RKE38" i="56"/>
  <c r="RKE39" i="56" s="1"/>
  <c r="RKD38" i="56"/>
  <c r="RKD39" i="56" s="1"/>
  <c r="RKC38" i="56"/>
  <c r="RKC39" i="56" s="1"/>
  <c r="RKB38" i="56"/>
  <c r="RKB39" i="56" s="1"/>
  <c r="RKA38" i="56"/>
  <c r="RKA39" i="56" s="1"/>
  <c r="RJZ38" i="56"/>
  <c r="RJZ39" i="56" s="1"/>
  <c r="RJY38" i="56"/>
  <c r="RJY39" i="56" s="1"/>
  <c r="RJX38" i="56"/>
  <c r="RJX39" i="56" s="1"/>
  <c r="RJW38" i="56"/>
  <c r="RJW39" i="56" s="1"/>
  <c r="RJV38" i="56"/>
  <c r="RJV39" i="56" s="1"/>
  <c r="RJU38" i="56"/>
  <c r="RJU39" i="56" s="1"/>
  <c r="RJT38" i="56"/>
  <c r="RJT39" i="56" s="1"/>
  <c r="RJS38" i="56"/>
  <c r="RJS39" i="56" s="1"/>
  <c r="RJR38" i="56"/>
  <c r="RJR39" i="56" s="1"/>
  <c r="RJQ38" i="56"/>
  <c r="RJQ39" i="56" s="1"/>
  <c r="RJP38" i="56"/>
  <c r="RJP39" i="56" s="1"/>
  <c r="RJO38" i="56"/>
  <c r="RJO39" i="56" s="1"/>
  <c r="RJN38" i="56"/>
  <c r="RJN39" i="56" s="1"/>
  <c r="RJM38" i="56"/>
  <c r="RJM39" i="56" s="1"/>
  <c r="RJL38" i="56"/>
  <c r="RJL39" i="56" s="1"/>
  <c r="RJK38" i="56"/>
  <c r="RJK39" i="56" s="1"/>
  <c r="RJJ38" i="56"/>
  <c r="RJJ39" i="56" s="1"/>
  <c r="RJI38" i="56"/>
  <c r="RJI39" i="56" s="1"/>
  <c r="RJH38" i="56"/>
  <c r="RJH39" i="56" s="1"/>
  <c r="RJG38" i="56"/>
  <c r="RJG39" i="56" s="1"/>
  <c r="RJF38" i="56"/>
  <c r="RJF39" i="56" s="1"/>
  <c r="RJE38" i="56"/>
  <c r="RJE39" i="56" s="1"/>
  <c r="RJD38" i="56"/>
  <c r="RJD39" i="56" s="1"/>
  <c r="RJC38" i="56"/>
  <c r="RJC39" i="56" s="1"/>
  <c r="RJB38" i="56"/>
  <c r="RJB39" i="56" s="1"/>
  <c r="RJA38" i="56"/>
  <c r="RJA39" i="56" s="1"/>
  <c r="RIZ38" i="56"/>
  <c r="RIZ39" i="56" s="1"/>
  <c r="RIY38" i="56"/>
  <c r="RIY39" i="56" s="1"/>
  <c r="RIX38" i="56"/>
  <c r="RIX39" i="56" s="1"/>
  <c r="RIW38" i="56"/>
  <c r="RIW39" i="56" s="1"/>
  <c r="RIV38" i="56"/>
  <c r="RIV39" i="56" s="1"/>
  <c r="RIU38" i="56"/>
  <c r="RIU39" i="56" s="1"/>
  <c r="RIT38" i="56"/>
  <c r="RIT39" i="56" s="1"/>
  <c r="RIS38" i="56"/>
  <c r="RIS39" i="56" s="1"/>
  <c r="RIR38" i="56"/>
  <c r="RIR39" i="56" s="1"/>
  <c r="RIQ38" i="56"/>
  <c r="RIQ39" i="56" s="1"/>
  <c r="RIP38" i="56"/>
  <c r="RIP39" i="56" s="1"/>
  <c r="RIO38" i="56"/>
  <c r="RIO39" i="56" s="1"/>
  <c r="RIN38" i="56"/>
  <c r="RIN39" i="56" s="1"/>
  <c r="RIM38" i="56"/>
  <c r="RIM39" i="56" s="1"/>
  <c r="RIL38" i="56"/>
  <c r="RIL39" i="56" s="1"/>
  <c r="RIK38" i="56"/>
  <c r="RIK39" i="56" s="1"/>
  <c r="RIJ38" i="56"/>
  <c r="RIJ39" i="56" s="1"/>
  <c r="RII38" i="56"/>
  <c r="RII39" i="56" s="1"/>
  <c r="RIH38" i="56"/>
  <c r="RIH39" i="56" s="1"/>
  <c r="RIG38" i="56"/>
  <c r="RIG39" i="56" s="1"/>
  <c r="RIF38" i="56"/>
  <c r="RIF39" i="56" s="1"/>
  <c r="RIE38" i="56"/>
  <c r="RIE39" i="56" s="1"/>
  <c r="RID38" i="56"/>
  <c r="RID39" i="56" s="1"/>
  <c r="RIC38" i="56"/>
  <c r="RIC39" i="56" s="1"/>
  <c r="RIB38" i="56"/>
  <c r="RIB39" i="56" s="1"/>
  <c r="RIA38" i="56"/>
  <c r="RIA39" i="56" s="1"/>
  <c r="RHZ38" i="56"/>
  <c r="RHZ39" i="56" s="1"/>
  <c r="RHY38" i="56"/>
  <c r="RHY39" i="56" s="1"/>
  <c r="RHX38" i="56"/>
  <c r="RHX39" i="56" s="1"/>
  <c r="RHW38" i="56"/>
  <c r="RHW39" i="56" s="1"/>
  <c r="RHV38" i="56"/>
  <c r="RHV39" i="56" s="1"/>
  <c r="RHU38" i="56"/>
  <c r="RHU39" i="56" s="1"/>
  <c r="RHT38" i="56"/>
  <c r="RHT39" i="56" s="1"/>
  <c r="RHS38" i="56"/>
  <c r="RHS39" i="56" s="1"/>
  <c r="RHR38" i="56"/>
  <c r="RHR39" i="56" s="1"/>
  <c r="RHQ38" i="56"/>
  <c r="RHQ39" i="56" s="1"/>
  <c r="RHP38" i="56"/>
  <c r="RHP39" i="56" s="1"/>
  <c r="RHO38" i="56"/>
  <c r="RHO39" i="56" s="1"/>
  <c r="RHN38" i="56"/>
  <c r="RHN39" i="56" s="1"/>
  <c r="RHM38" i="56"/>
  <c r="RHM39" i="56" s="1"/>
  <c r="RHL38" i="56"/>
  <c r="RHL39" i="56" s="1"/>
  <c r="RHK38" i="56"/>
  <c r="RHK39" i="56" s="1"/>
  <c r="RHJ38" i="56"/>
  <c r="RHJ39" i="56" s="1"/>
  <c r="RHI38" i="56"/>
  <c r="RHI39" i="56" s="1"/>
  <c r="RHH38" i="56"/>
  <c r="RHH39" i="56" s="1"/>
  <c r="RHG38" i="56"/>
  <c r="RHG39" i="56" s="1"/>
  <c r="RHF38" i="56"/>
  <c r="RHF39" i="56" s="1"/>
  <c r="RHE38" i="56"/>
  <c r="RHE39" i="56" s="1"/>
  <c r="RHD38" i="56"/>
  <c r="RHD39" i="56" s="1"/>
  <c r="RHC38" i="56"/>
  <c r="RHC39" i="56" s="1"/>
  <c r="RHB38" i="56"/>
  <c r="RHB39" i="56" s="1"/>
  <c r="RHA38" i="56"/>
  <c r="RHA39" i="56" s="1"/>
  <c r="RGZ38" i="56"/>
  <c r="RGZ39" i="56" s="1"/>
  <c r="RGY38" i="56"/>
  <c r="RGY39" i="56" s="1"/>
  <c r="RGX38" i="56"/>
  <c r="RGX39" i="56" s="1"/>
  <c r="RGW38" i="56"/>
  <c r="RGW39" i="56" s="1"/>
  <c r="RGV38" i="56"/>
  <c r="RGV39" i="56" s="1"/>
  <c r="RGU38" i="56"/>
  <c r="RGU39" i="56" s="1"/>
  <c r="RGT38" i="56"/>
  <c r="RGT39" i="56" s="1"/>
  <c r="RGS38" i="56"/>
  <c r="RGS39" i="56" s="1"/>
  <c r="RGR38" i="56"/>
  <c r="RGR39" i="56" s="1"/>
  <c r="RGQ38" i="56"/>
  <c r="RGQ39" i="56" s="1"/>
  <c r="RGP38" i="56"/>
  <c r="RGP39" i="56" s="1"/>
  <c r="RGO38" i="56"/>
  <c r="RGO39" i="56" s="1"/>
  <c r="RGN38" i="56"/>
  <c r="RGN39" i="56" s="1"/>
  <c r="RGM38" i="56"/>
  <c r="RGM39" i="56" s="1"/>
  <c r="RGL38" i="56"/>
  <c r="RGL39" i="56" s="1"/>
  <c r="RGK38" i="56"/>
  <c r="RGK39" i="56" s="1"/>
  <c r="RGJ38" i="56"/>
  <c r="RGJ39" i="56" s="1"/>
  <c r="RGI38" i="56"/>
  <c r="RGI39" i="56" s="1"/>
  <c r="RGH38" i="56"/>
  <c r="RGH39" i="56" s="1"/>
  <c r="RGG38" i="56"/>
  <c r="RGG39" i="56" s="1"/>
  <c r="RGF38" i="56"/>
  <c r="RGF39" i="56" s="1"/>
  <c r="RGE38" i="56"/>
  <c r="RGE39" i="56" s="1"/>
  <c r="RGD38" i="56"/>
  <c r="RGD39" i="56" s="1"/>
  <c r="RGC38" i="56"/>
  <c r="RGC39" i="56" s="1"/>
  <c r="RGB38" i="56"/>
  <c r="RGB39" i="56" s="1"/>
  <c r="RGA38" i="56"/>
  <c r="RGA39" i="56" s="1"/>
  <c r="RFZ38" i="56"/>
  <c r="RFZ39" i="56" s="1"/>
  <c r="RFY38" i="56"/>
  <c r="RFY39" i="56" s="1"/>
  <c r="RFX38" i="56"/>
  <c r="RFX39" i="56" s="1"/>
  <c r="RFW38" i="56"/>
  <c r="RFW39" i="56" s="1"/>
  <c r="RFV38" i="56"/>
  <c r="RFV39" i="56" s="1"/>
  <c r="RFU38" i="56"/>
  <c r="RFU39" i="56" s="1"/>
  <c r="RFT38" i="56"/>
  <c r="RFT39" i="56" s="1"/>
  <c r="RFS38" i="56"/>
  <c r="RFS39" i="56" s="1"/>
  <c r="RFR38" i="56"/>
  <c r="RFR39" i="56" s="1"/>
  <c r="RFQ38" i="56"/>
  <c r="RFQ39" i="56" s="1"/>
  <c r="RFP38" i="56"/>
  <c r="RFP39" i="56" s="1"/>
  <c r="RFO38" i="56"/>
  <c r="RFO39" i="56" s="1"/>
  <c r="RFN38" i="56"/>
  <c r="RFN39" i="56" s="1"/>
  <c r="RFM38" i="56"/>
  <c r="RFM39" i="56" s="1"/>
  <c r="RFL38" i="56"/>
  <c r="RFL39" i="56" s="1"/>
  <c r="RFK38" i="56"/>
  <c r="RFK39" i="56" s="1"/>
  <c r="RFJ38" i="56"/>
  <c r="RFJ39" i="56" s="1"/>
  <c r="RFI38" i="56"/>
  <c r="RFI39" i="56" s="1"/>
  <c r="RFH38" i="56"/>
  <c r="RFH39" i="56" s="1"/>
  <c r="RFG38" i="56"/>
  <c r="RFG39" i="56" s="1"/>
  <c r="RFF38" i="56"/>
  <c r="RFF39" i="56" s="1"/>
  <c r="RFE38" i="56"/>
  <c r="RFE39" i="56" s="1"/>
  <c r="RFD38" i="56"/>
  <c r="RFD39" i="56" s="1"/>
  <c r="RFC38" i="56"/>
  <c r="RFC39" i="56" s="1"/>
  <c r="RFB38" i="56"/>
  <c r="RFB39" i="56" s="1"/>
  <c r="RFA38" i="56"/>
  <c r="RFA39" i="56" s="1"/>
  <c r="REZ38" i="56"/>
  <c r="REZ39" i="56" s="1"/>
  <c r="REY38" i="56"/>
  <c r="REY39" i="56" s="1"/>
  <c r="REX38" i="56"/>
  <c r="REX39" i="56" s="1"/>
  <c r="REW38" i="56"/>
  <c r="REW39" i="56" s="1"/>
  <c r="REV38" i="56"/>
  <c r="REV39" i="56" s="1"/>
  <c r="REU38" i="56"/>
  <c r="REU39" i="56" s="1"/>
  <c r="RET38" i="56"/>
  <c r="RET39" i="56" s="1"/>
  <c r="RES38" i="56"/>
  <c r="RES39" i="56" s="1"/>
  <c r="RER38" i="56"/>
  <c r="RER39" i="56" s="1"/>
  <c r="REQ38" i="56"/>
  <c r="REQ39" i="56" s="1"/>
  <c r="REP38" i="56"/>
  <c r="REP39" i="56" s="1"/>
  <c r="REO38" i="56"/>
  <c r="REO39" i="56" s="1"/>
  <c r="REN38" i="56"/>
  <c r="REN39" i="56" s="1"/>
  <c r="REM38" i="56"/>
  <c r="REM39" i="56" s="1"/>
  <c r="REL38" i="56"/>
  <c r="REL39" i="56" s="1"/>
  <c r="REK38" i="56"/>
  <c r="REK39" i="56" s="1"/>
  <c r="REJ38" i="56"/>
  <c r="REJ39" i="56" s="1"/>
  <c r="REI38" i="56"/>
  <c r="REI39" i="56" s="1"/>
  <c r="REH38" i="56"/>
  <c r="REH39" i="56" s="1"/>
  <c r="REG38" i="56"/>
  <c r="REG39" i="56" s="1"/>
  <c r="REF38" i="56"/>
  <c r="REF39" i="56" s="1"/>
  <c r="REE38" i="56"/>
  <c r="REE39" i="56" s="1"/>
  <c r="RED38" i="56"/>
  <c r="RED39" i="56" s="1"/>
  <c r="REC38" i="56"/>
  <c r="REC39" i="56" s="1"/>
  <c r="REB38" i="56"/>
  <c r="REB39" i="56" s="1"/>
  <c r="REA38" i="56"/>
  <c r="REA39" i="56" s="1"/>
  <c r="RDZ38" i="56"/>
  <c r="RDZ39" i="56" s="1"/>
  <c r="RDY38" i="56"/>
  <c r="RDY39" i="56" s="1"/>
  <c r="RDX38" i="56"/>
  <c r="RDX39" i="56" s="1"/>
  <c r="RDW38" i="56"/>
  <c r="RDW39" i="56" s="1"/>
  <c r="RDV38" i="56"/>
  <c r="RDV39" i="56" s="1"/>
  <c r="RDU38" i="56"/>
  <c r="RDU39" i="56" s="1"/>
  <c r="RDT38" i="56"/>
  <c r="RDT39" i="56" s="1"/>
  <c r="RDS38" i="56"/>
  <c r="RDS39" i="56" s="1"/>
  <c r="RDR38" i="56"/>
  <c r="RDR39" i="56" s="1"/>
  <c r="RDQ38" i="56"/>
  <c r="RDQ39" i="56" s="1"/>
  <c r="RDP38" i="56"/>
  <c r="RDP39" i="56" s="1"/>
  <c r="RDO38" i="56"/>
  <c r="RDO39" i="56" s="1"/>
  <c r="RDN38" i="56"/>
  <c r="RDN39" i="56" s="1"/>
  <c r="RDM38" i="56"/>
  <c r="RDM39" i="56" s="1"/>
  <c r="RDL38" i="56"/>
  <c r="RDL39" i="56" s="1"/>
  <c r="RDK38" i="56"/>
  <c r="RDK39" i="56" s="1"/>
  <c r="RDJ38" i="56"/>
  <c r="RDJ39" i="56" s="1"/>
  <c r="RDI38" i="56"/>
  <c r="RDI39" i="56" s="1"/>
  <c r="RDH38" i="56"/>
  <c r="RDH39" i="56" s="1"/>
  <c r="RDG38" i="56"/>
  <c r="RDG39" i="56" s="1"/>
  <c r="RDF38" i="56"/>
  <c r="RDF39" i="56" s="1"/>
  <c r="RDE38" i="56"/>
  <c r="RDE39" i="56" s="1"/>
  <c r="RDD38" i="56"/>
  <c r="RDD39" i="56" s="1"/>
  <c r="RDC38" i="56"/>
  <c r="RDC39" i="56" s="1"/>
  <c r="RDB38" i="56"/>
  <c r="RDB39" i="56" s="1"/>
  <c r="RDA38" i="56"/>
  <c r="RDA39" i="56" s="1"/>
  <c r="RCZ38" i="56"/>
  <c r="RCZ39" i="56" s="1"/>
  <c r="RCY38" i="56"/>
  <c r="RCY39" i="56" s="1"/>
  <c r="RCX38" i="56"/>
  <c r="RCX39" i="56" s="1"/>
  <c r="RCW38" i="56"/>
  <c r="RCW39" i="56" s="1"/>
  <c r="RCV38" i="56"/>
  <c r="RCV39" i="56" s="1"/>
  <c r="RCU38" i="56"/>
  <c r="RCU39" i="56" s="1"/>
  <c r="RCT38" i="56"/>
  <c r="RCT39" i="56" s="1"/>
  <c r="RCS38" i="56"/>
  <c r="RCS39" i="56" s="1"/>
  <c r="RCR38" i="56"/>
  <c r="RCR39" i="56" s="1"/>
  <c r="RCQ38" i="56"/>
  <c r="RCQ39" i="56" s="1"/>
  <c r="RCP38" i="56"/>
  <c r="RCP39" i="56" s="1"/>
  <c r="RCO38" i="56"/>
  <c r="RCO39" i="56" s="1"/>
  <c r="RCN38" i="56"/>
  <c r="RCN39" i="56" s="1"/>
  <c r="RCM38" i="56"/>
  <c r="RCM39" i="56" s="1"/>
  <c r="RCL38" i="56"/>
  <c r="RCL39" i="56" s="1"/>
  <c r="RCK38" i="56"/>
  <c r="RCK39" i="56" s="1"/>
  <c r="RCJ38" i="56"/>
  <c r="RCJ39" i="56" s="1"/>
  <c r="RCI38" i="56"/>
  <c r="RCI39" i="56" s="1"/>
  <c r="RCH38" i="56"/>
  <c r="RCH39" i="56" s="1"/>
  <c r="RCG38" i="56"/>
  <c r="RCG39" i="56" s="1"/>
  <c r="RCF38" i="56"/>
  <c r="RCF39" i="56" s="1"/>
  <c r="RCE38" i="56"/>
  <c r="RCE39" i="56" s="1"/>
  <c r="RCD38" i="56"/>
  <c r="RCD39" i="56" s="1"/>
  <c r="RCC38" i="56"/>
  <c r="RCC39" i="56" s="1"/>
  <c r="RCB38" i="56"/>
  <c r="RCB39" i="56" s="1"/>
  <c r="RCA38" i="56"/>
  <c r="RCA39" i="56" s="1"/>
  <c r="RBZ38" i="56"/>
  <c r="RBZ39" i="56" s="1"/>
  <c r="RBY38" i="56"/>
  <c r="RBY39" i="56" s="1"/>
  <c r="RBX38" i="56"/>
  <c r="RBX39" i="56" s="1"/>
  <c r="RBW38" i="56"/>
  <c r="RBW39" i="56" s="1"/>
  <c r="RBV38" i="56"/>
  <c r="RBV39" i="56" s="1"/>
  <c r="RBU38" i="56"/>
  <c r="RBU39" i="56" s="1"/>
  <c r="RBT38" i="56"/>
  <c r="RBT39" i="56" s="1"/>
  <c r="RBS38" i="56"/>
  <c r="RBS39" i="56" s="1"/>
  <c r="RBR38" i="56"/>
  <c r="RBR39" i="56" s="1"/>
  <c r="RBQ38" i="56"/>
  <c r="RBQ39" i="56" s="1"/>
  <c r="RBP38" i="56"/>
  <c r="RBP39" i="56" s="1"/>
  <c r="RBO38" i="56"/>
  <c r="RBO39" i="56" s="1"/>
  <c r="RBN38" i="56"/>
  <c r="RBN39" i="56" s="1"/>
  <c r="RBM38" i="56"/>
  <c r="RBM39" i="56" s="1"/>
  <c r="RBL38" i="56"/>
  <c r="RBL39" i="56" s="1"/>
  <c r="RBK38" i="56"/>
  <c r="RBK39" i="56" s="1"/>
  <c r="RBJ38" i="56"/>
  <c r="RBJ39" i="56" s="1"/>
  <c r="RBI38" i="56"/>
  <c r="RBI39" i="56" s="1"/>
  <c r="RBH38" i="56"/>
  <c r="RBH39" i="56" s="1"/>
  <c r="RBG38" i="56"/>
  <c r="RBG39" i="56" s="1"/>
  <c r="RBF38" i="56"/>
  <c r="RBF39" i="56" s="1"/>
  <c r="RBE38" i="56"/>
  <c r="RBE39" i="56" s="1"/>
  <c r="RBD38" i="56"/>
  <c r="RBD39" i="56" s="1"/>
  <c r="RBC38" i="56"/>
  <c r="RBC39" i="56" s="1"/>
  <c r="RBB38" i="56"/>
  <c r="RBB39" i="56" s="1"/>
  <c r="RBA38" i="56"/>
  <c r="RBA39" i="56" s="1"/>
  <c r="RAZ38" i="56"/>
  <c r="RAZ39" i="56" s="1"/>
  <c r="RAY38" i="56"/>
  <c r="RAY39" i="56" s="1"/>
  <c r="RAX38" i="56"/>
  <c r="RAX39" i="56" s="1"/>
  <c r="RAW38" i="56"/>
  <c r="RAW39" i="56" s="1"/>
  <c r="RAV38" i="56"/>
  <c r="RAV39" i="56" s="1"/>
  <c r="RAU38" i="56"/>
  <c r="RAU39" i="56" s="1"/>
  <c r="RAT38" i="56"/>
  <c r="RAT39" i="56" s="1"/>
  <c r="RAS38" i="56"/>
  <c r="RAS39" i="56" s="1"/>
  <c r="RAR38" i="56"/>
  <c r="RAR39" i="56" s="1"/>
  <c r="RAQ38" i="56"/>
  <c r="RAQ39" i="56" s="1"/>
  <c r="RAP38" i="56"/>
  <c r="RAP39" i="56" s="1"/>
  <c r="RAO38" i="56"/>
  <c r="RAO39" i="56" s="1"/>
  <c r="RAN38" i="56"/>
  <c r="RAN39" i="56" s="1"/>
  <c r="RAM38" i="56"/>
  <c r="RAM39" i="56" s="1"/>
  <c r="RAL38" i="56"/>
  <c r="RAL39" i="56" s="1"/>
  <c r="RAK38" i="56"/>
  <c r="RAK39" i="56" s="1"/>
  <c r="RAJ38" i="56"/>
  <c r="RAJ39" i="56" s="1"/>
  <c r="RAI38" i="56"/>
  <c r="RAI39" i="56" s="1"/>
  <c r="RAH38" i="56"/>
  <c r="RAH39" i="56" s="1"/>
  <c r="RAG38" i="56"/>
  <c r="RAG39" i="56" s="1"/>
  <c r="RAF38" i="56"/>
  <c r="RAF39" i="56" s="1"/>
  <c r="RAE38" i="56"/>
  <c r="RAE39" i="56" s="1"/>
  <c r="RAD38" i="56"/>
  <c r="RAD39" i="56" s="1"/>
  <c r="RAC38" i="56"/>
  <c r="RAC39" i="56" s="1"/>
  <c r="RAB38" i="56"/>
  <c r="RAB39" i="56" s="1"/>
  <c r="RAA38" i="56"/>
  <c r="RAA39" i="56" s="1"/>
  <c r="QZZ38" i="56"/>
  <c r="QZZ39" i="56" s="1"/>
  <c r="QZY38" i="56"/>
  <c r="QZY39" i="56" s="1"/>
  <c r="QZX38" i="56"/>
  <c r="QZX39" i="56" s="1"/>
  <c r="QZW38" i="56"/>
  <c r="QZW39" i="56" s="1"/>
  <c r="QZV38" i="56"/>
  <c r="QZV39" i="56" s="1"/>
  <c r="QZU38" i="56"/>
  <c r="QZU39" i="56" s="1"/>
  <c r="QZT38" i="56"/>
  <c r="QZT39" i="56" s="1"/>
  <c r="QZS38" i="56"/>
  <c r="QZS39" i="56" s="1"/>
  <c r="QZR38" i="56"/>
  <c r="QZR39" i="56" s="1"/>
  <c r="QZQ38" i="56"/>
  <c r="QZQ39" i="56" s="1"/>
  <c r="QZP38" i="56"/>
  <c r="QZP39" i="56" s="1"/>
  <c r="QZO38" i="56"/>
  <c r="QZO39" i="56" s="1"/>
  <c r="QZN38" i="56"/>
  <c r="QZN39" i="56" s="1"/>
  <c r="QZM38" i="56"/>
  <c r="QZM39" i="56" s="1"/>
  <c r="QZL38" i="56"/>
  <c r="QZL39" i="56" s="1"/>
  <c r="QZK38" i="56"/>
  <c r="QZK39" i="56" s="1"/>
  <c r="QZJ38" i="56"/>
  <c r="QZJ39" i="56" s="1"/>
  <c r="QZI38" i="56"/>
  <c r="QZI39" i="56" s="1"/>
  <c r="QZH38" i="56"/>
  <c r="QZH39" i="56" s="1"/>
  <c r="QZG38" i="56"/>
  <c r="QZG39" i="56" s="1"/>
  <c r="QZF38" i="56"/>
  <c r="QZF39" i="56" s="1"/>
  <c r="QZE38" i="56"/>
  <c r="QZE39" i="56" s="1"/>
  <c r="QZD38" i="56"/>
  <c r="QZD39" i="56" s="1"/>
  <c r="QZC38" i="56"/>
  <c r="QZC39" i="56" s="1"/>
  <c r="QZB38" i="56"/>
  <c r="QZB39" i="56" s="1"/>
  <c r="QZA38" i="56"/>
  <c r="QZA39" i="56" s="1"/>
  <c r="QYZ38" i="56"/>
  <c r="QYZ39" i="56" s="1"/>
  <c r="QYY38" i="56"/>
  <c r="QYY39" i="56" s="1"/>
  <c r="QYX38" i="56"/>
  <c r="QYX39" i="56" s="1"/>
  <c r="QYW38" i="56"/>
  <c r="QYW39" i="56" s="1"/>
  <c r="QYV38" i="56"/>
  <c r="QYV39" i="56" s="1"/>
  <c r="QYU38" i="56"/>
  <c r="QYU39" i="56" s="1"/>
  <c r="QYT38" i="56"/>
  <c r="QYT39" i="56" s="1"/>
  <c r="QYS38" i="56"/>
  <c r="QYS39" i="56" s="1"/>
  <c r="QYR38" i="56"/>
  <c r="QYR39" i="56" s="1"/>
  <c r="QYQ38" i="56"/>
  <c r="QYQ39" i="56" s="1"/>
  <c r="QYP38" i="56"/>
  <c r="QYP39" i="56" s="1"/>
  <c r="QYO38" i="56"/>
  <c r="QYO39" i="56" s="1"/>
  <c r="QYN38" i="56"/>
  <c r="QYN39" i="56" s="1"/>
  <c r="QYM38" i="56"/>
  <c r="QYM39" i="56" s="1"/>
  <c r="QYL38" i="56"/>
  <c r="QYL39" i="56" s="1"/>
  <c r="QYK38" i="56"/>
  <c r="QYK39" i="56" s="1"/>
  <c r="QYJ38" i="56"/>
  <c r="QYJ39" i="56" s="1"/>
  <c r="QYI38" i="56"/>
  <c r="QYI39" i="56" s="1"/>
  <c r="QYH38" i="56"/>
  <c r="QYH39" i="56" s="1"/>
  <c r="QYG38" i="56"/>
  <c r="QYG39" i="56" s="1"/>
  <c r="QYF38" i="56"/>
  <c r="QYF39" i="56" s="1"/>
  <c r="QYE38" i="56"/>
  <c r="QYE39" i="56" s="1"/>
  <c r="QYD38" i="56"/>
  <c r="QYD39" i="56" s="1"/>
  <c r="QYC38" i="56"/>
  <c r="QYC39" i="56" s="1"/>
  <c r="QYB38" i="56"/>
  <c r="QYB39" i="56" s="1"/>
  <c r="QYA38" i="56"/>
  <c r="QYA39" i="56" s="1"/>
  <c r="QXZ38" i="56"/>
  <c r="QXZ39" i="56" s="1"/>
  <c r="QXY38" i="56"/>
  <c r="QXY39" i="56" s="1"/>
  <c r="QXX38" i="56"/>
  <c r="QXX39" i="56" s="1"/>
  <c r="QXW38" i="56"/>
  <c r="QXW39" i="56" s="1"/>
  <c r="QXV38" i="56"/>
  <c r="QXV39" i="56" s="1"/>
  <c r="QXU38" i="56"/>
  <c r="QXU39" i="56" s="1"/>
  <c r="QXT38" i="56"/>
  <c r="QXT39" i="56" s="1"/>
  <c r="QXS38" i="56"/>
  <c r="QXS39" i="56" s="1"/>
  <c r="QXR38" i="56"/>
  <c r="QXR39" i="56" s="1"/>
  <c r="QXQ38" i="56"/>
  <c r="QXQ39" i="56" s="1"/>
  <c r="QXP38" i="56"/>
  <c r="QXP39" i="56" s="1"/>
  <c r="QXO38" i="56"/>
  <c r="QXO39" i="56" s="1"/>
  <c r="QXN38" i="56"/>
  <c r="QXN39" i="56" s="1"/>
  <c r="QXM38" i="56"/>
  <c r="QXM39" i="56" s="1"/>
  <c r="QXL38" i="56"/>
  <c r="QXL39" i="56" s="1"/>
  <c r="QXK38" i="56"/>
  <c r="QXK39" i="56" s="1"/>
  <c r="QXJ38" i="56"/>
  <c r="QXJ39" i="56" s="1"/>
  <c r="QXI38" i="56"/>
  <c r="QXI39" i="56" s="1"/>
  <c r="QXH38" i="56"/>
  <c r="QXH39" i="56" s="1"/>
  <c r="QXG38" i="56"/>
  <c r="QXG39" i="56" s="1"/>
  <c r="QXF38" i="56"/>
  <c r="QXF39" i="56" s="1"/>
  <c r="QXE38" i="56"/>
  <c r="QXE39" i="56" s="1"/>
  <c r="QXD38" i="56"/>
  <c r="QXD39" i="56" s="1"/>
  <c r="QXC38" i="56"/>
  <c r="QXC39" i="56" s="1"/>
  <c r="QXB38" i="56"/>
  <c r="QXB39" i="56" s="1"/>
  <c r="QXA38" i="56"/>
  <c r="QXA39" i="56" s="1"/>
  <c r="QWZ38" i="56"/>
  <c r="QWZ39" i="56" s="1"/>
  <c r="QWY38" i="56"/>
  <c r="QWY39" i="56" s="1"/>
  <c r="QWX38" i="56"/>
  <c r="QWX39" i="56" s="1"/>
  <c r="QWW38" i="56"/>
  <c r="QWW39" i="56" s="1"/>
  <c r="QWV38" i="56"/>
  <c r="QWV39" i="56" s="1"/>
  <c r="QWU38" i="56"/>
  <c r="QWU39" i="56" s="1"/>
  <c r="QWT38" i="56"/>
  <c r="QWT39" i="56" s="1"/>
  <c r="QWS38" i="56"/>
  <c r="QWS39" i="56" s="1"/>
  <c r="QWR38" i="56"/>
  <c r="QWR39" i="56" s="1"/>
  <c r="QWQ38" i="56"/>
  <c r="QWQ39" i="56" s="1"/>
  <c r="QWP38" i="56"/>
  <c r="QWP39" i="56" s="1"/>
  <c r="QWO38" i="56"/>
  <c r="QWO39" i="56" s="1"/>
  <c r="QWN38" i="56"/>
  <c r="QWN39" i="56" s="1"/>
  <c r="QWM38" i="56"/>
  <c r="QWM39" i="56" s="1"/>
  <c r="QWL38" i="56"/>
  <c r="QWL39" i="56" s="1"/>
  <c r="QWK38" i="56"/>
  <c r="QWK39" i="56" s="1"/>
  <c r="QWJ38" i="56"/>
  <c r="QWJ39" i="56" s="1"/>
  <c r="QWI38" i="56"/>
  <c r="QWI39" i="56" s="1"/>
  <c r="QWH38" i="56"/>
  <c r="QWH39" i="56" s="1"/>
  <c r="QWG38" i="56"/>
  <c r="QWG39" i="56" s="1"/>
  <c r="QWF38" i="56"/>
  <c r="QWF39" i="56" s="1"/>
  <c r="QWE38" i="56"/>
  <c r="QWE39" i="56" s="1"/>
  <c r="QWD38" i="56"/>
  <c r="QWD39" i="56" s="1"/>
  <c r="QWC38" i="56"/>
  <c r="QWC39" i="56" s="1"/>
  <c r="QWB38" i="56"/>
  <c r="QWB39" i="56" s="1"/>
  <c r="QWA38" i="56"/>
  <c r="QWA39" i="56" s="1"/>
  <c r="QVZ38" i="56"/>
  <c r="QVZ39" i="56" s="1"/>
  <c r="QVY38" i="56"/>
  <c r="QVY39" i="56" s="1"/>
  <c r="QVX38" i="56"/>
  <c r="QVX39" i="56" s="1"/>
  <c r="QVW38" i="56"/>
  <c r="QVW39" i="56" s="1"/>
  <c r="QVV38" i="56"/>
  <c r="QVV39" i="56" s="1"/>
  <c r="QVU38" i="56"/>
  <c r="QVU39" i="56" s="1"/>
  <c r="QVT38" i="56"/>
  <c r="QVT39" i="56" s="1"/>
  <c r="QVS38" i="56"/>
  <c r="QVS39" i="56" s="1"/>
  <c r="QVR38" i="56"/>
  <c r="QVR39" i="56" s="1"/>
  <c r="QVQ38" i="56"/>
  <c r="QVQ39" i="56" s="1"/>
  <c r="QVP38" i="56"/>
  <c r="QVP39" i="56" s="1"/>
  <c r="QVO38" i="56"/>
  <c r="QVO39" i="56" s="1"/>
  <c r="QVN38" i="56"/>
  <c r="QVN39" i="56" s="1"/>
  <c r="QVM38" i="56"/>
  <c r="QVM39" i="56" s="1"/>
  <c r="QVL38" i="56"/>
  <c r="QVL39" i="56" s="1"/>
  <c r="QVK38" i="56"/>
  <c r="QVK39" i="56" s="1"/>
  <c r="QVJ38" i="56"/>
  <c r="QVJ39" i="56" s="1"/>
  <c r="QVI38" i="56"/>
  <c r="QVI39" i="56" s="1"/>
  <c r="QVH38" i="56"/>
  <c r="QVH39" i="56" s="1"/>
  <c r="QVG38" i="56"/>
  <c r="QVG39" i="56" s="1"/>
  <c r="QVF38" i="56"/>
  <c r="QVF39" i="56" s="1"/>
  <c r="QVE38" i="56"/>
  <c r="QVE39" i="56" s="1"/>
  <c r="QVD38" i="56"/>
  <c r="QVD39" i="56" s="1"/>
  <c r="QVC38" i="56"/>
  <c r="QVC39" i="56" s="1"/>
  <c r="QVB38" i="56"/>
  <c r="QVB39" i="56" s="1"/>
  <c r="QVA38" i="56"/>
  <c r="QVA39" i="56" s="1"/>
  <c r="QUZ38" i="56"/>
  <c r="QUZ39" i="56" s="1"/>
  <c r="QUY38" i="56"/>
  <c r="QUY39" i="56" s="1"/>
  <c r="QUX38" i="56"/>
  <c r="QUX39" i="56" s="1"/>
  <c r="QUW38" i="56"/>
  <c r="QUW39" i="56" s="1"/>
  <c r="QUV38" i="56"/>
  <c r="QUV39" i="56" s="1"/>
  <c r="QUU38" i="56"/>
  <c r="QUU39" i="56" s="1"/>
  <c r="QUT38" i="56"/>
  <c r="QUT39" i="56" s="1"/>
  <c r="QUS38" i="56"/>
  <c r="QUS39" i="56" s="1"/>
  <c r="QUR38" i="56"/>
  <c r="QUR39" i="56" s="1"/>
  <c r="QUQ38" i="56"/>
  <c r="QUQ39" i="56" s="1"/>
  <c r="QUP38" i="56"/>
  <c r="QUP39" i="56" s="1"/>
  <c r="QUO38" i="56"/>
  <c r="QUO39" i="56" s="1"/>
  <c r="QUN38" i="56"/>
  <c r="QUN39" i="56" s="1"/>
  <c r="QUM38" i="56"/>
  <c r="QUM39" i="56" s="1"/>
  <c r="QUL38" i="56"/>
  <c r="QUL39" i="56" s="1"/>
  <c r="QUK38" i="56"/>
  <c r="QUK39" i="56" s="1"/>
  <c r="QUJ38" i="56"/>
  <c r="QUJ39" i="56" s="1"/>
  <c r="QUI38" i="56"/>
  <c r="QUI39" i="56" s="1"/>
  <c r="QUH38" i="56"/>
  <c r="QUH39" i="56" s="1"/>
  <c r="QUG38" i="56"/>
  <c r="QUG39" i="56" s="1"/>
  <c r="QUF38" i="56"/>
  <c r="QUF39" i="56" s="1"/>
  <c r="QUE38" i="56"/>
  <c r="QUE39" i="56" s="1"/>
  <c r="QUD38" i="56"/>
  <c r="QUD39" i="56" s="1"/>
  <c r="QUC38" i="56"/>
  <c r="QUC39" i="56" s="1"/>
  <c r="QUB38" i="56"/>
  <c r="QUB39" i="56" s="1"/>
  <c r="QUA38" i="56"/>
  <c r="QUA39" i="56" s="1"/>
  <c r="QTZ38" i="56"/>
  <c r="QTZ39" i="56" s="1"/>
  <c r="QTY38" i="56"/>
  <c r="QTY39" i="56" s="1"/>
  <c r="QTX38" i="56"/>
  <c r="QTX39" i="56" s="1"/>
  <c r="QTW38" i="56"/>
  <c r="QTW39" i="56" s="1"/>
  <c r="QTV38" i="56"/>
  <c r="QTV39" i="56" s="1"/>
  <c r="QTU38" i="56"/>
  <c r="QTU39" i="56" s="1"/>
  <c r="QTT38" i="56"/>
  <c r="QTT39" i="56" s="1"/>
  <c r="QTS38" i="56"/>
  <c r="QTS39" i="56" s="1"/>
  <c r="QTR38" i="56"/>
  <c r="QTR39" i="56" s="1"/>
  <c r="QTQ38" i="56"/>
  <c r="QTQ39" i="56" s="1"/>
  <c r="QTP38" i="56"/>
  <c r="QTP39" i="56" s="1"/>
  <c r="QTO38" i="56"/>
  <c r="QTO39" i="56" s="1"/>
  <c r="QTN38" i="56"/>
  <c r="QTN39" i="56" s="1"/>
  <c r="QTM38" i="56"/>
  <c r="QTM39" i="56" s="1"/>
  <c r="QTL38" i="56"/>
  <c r="QTL39" i="56" s="1"/>
  <c r="QTK38" i="56"/>
  <c r="QTK39" i="56" s="1"/>
  <c r="QTJ38" i="56"/>
  <c r="QTJ39" i="56" s="1"/>
  <c r="QTI38" i="56"/>
  <c r="QTI39" i="56" s="1"/>
  <c r="QTH38" i="56"/>
  <c r="QTH39" i="56" s="1"/>
  <c r="QTG38" i="56"/>
  <c r="QTG39" i="56" s="1"/>
  <c r="QTF38" i="56"/>
  <c r="QTF39" i="56" s="1"/>
  <c r="QTE38" i="56"/>
  <c r="QTE39" i="56" s="1"/>
  <c r="QTD38" i="56"/>
  <c r="QTD39" i="56" s="1"/>
  <c r="QTC38" i="56"/>
  <c r="QTC39" i="56" s="1"/>
  <c r="QTB38" i="56"/>
  <c r="QTB39" i="56" s="1"/>
  <c r="QTA38" i="56"/>
  <c r="QTA39" i="56" s="1"/>
  <c r="QSZ38" i="56"/>
  <c r="QSZ39" i="56" s="1"/>
  <c r="QSY38" i="56"/>
  <c r="QSY39" i="56" s="1"/>
  <c r="QSX38" i="56"/>
  <c r="QSX39" i="56" s="1"/>
  <c r="QSW38" i="56"/>
  <c r="QSW39" i="56" s="1"/>
  <c r="QSV38" i="56"/>
  <c r="QSV39" i="56" s="1"/>
  <c r="QSU38" i="56"/>
  <c r="QSU39" i="56" s="1"/>
  <c r="QST38" i="56"/>
  <c r="QST39" i="56" s="1"/>
  <c r="QSS38" i="56"/>
  <c r="QSS39" i="56" s="1"/>
  <c r="QSR38" i="56"/>
  <c r="QSR39" i="56" s="1"/>
  <c r="QSQ38" i="56"/>
  <c r="QSQ39" i="56" s="1"/>
  <c r="QSP38" i="56"/>
  <c r="QSP39" i="56" s="1"/>
  <c r="QSO38" i="56"/>
  <c r="QSO39" i="56" s="1"/>
  <c r="QSN38" i="56"/>
  <c r="QSN39" i="56" s="1"/>
  <c r="QSM38" i="56"/>
  <c r="QSM39" i="56" s="1"/>
  <c r="QSL38" i="56"/>
  <c r="QSL39" i="56" s="1"/>
  <c r="QSK38" i="56"/>
  <c r="QSK39" i="56" s="1"/>
  <c r="QSJ38" i="56"/>
  <c r="QSJ39" i="56" s="1"/>
  <c r="QSI38" i="56"/>
  <c r="QSI39" i="56" s="1"/>
  <c r="QSH38" i="56"/>
  <c r="QSH39" i="56" s="1"/>
  <c r="QSG38" i="56"/>
  <c r="QSG39" i="56" s="1"/>
  <c r="QSF38" i="56"/>
  <c r="QSF39" i="56" s="1"/>
  <c r="QSE38" i="56"/>
  <c r="QSE39" i="56" s="1"/>
  <c r="QSD38" i="56"/>
  <c r="QSD39" i="56" s="1"/>
  <c r="QSC38" i="56"/>
  <c r="QSC39" i="56" s="1"/>
  <c r="QSB38" i="56"/>
  <c r="QSB39" i="56" s="1"/>
  <c r="QSA38" i="56"/>
  <c r="QSA39" i="56" s="1"/>
  <c r="QRZ38" i="56"/>
  <c r="QRZ39" i="56" s="1"/>
  <c r="QRY38" i="56"/>
  <c r="QRY39" i="56" s="1"/>
  <c r="QRX38" i="56"/>
  <c r="QRX39" i="56" s="1"/>
  <c r="QRW38" i="56"/>
  <c r="QRW39" i="56" s="1"/>
  <c r="QRV38" i="56"/>
  <c r="QRV39" i="56" s="1"/>
  <c r="QRU38" i="56"/>
  <c r="QRU39" i="56" s="1"/>
  <c r="QRT38" i="56"/>
  <c r="QRT39" i="56" s="1"/>
  <c r="QRS38" i="56"/>
  <c r="QRS39" i="56" s="1"/>
  <c r="QRR38" i="56"/>
  <c r="QRR39" i="56" s="1"/>
  <c r="QRQ38" i="56"/>
  <c r="QRQ39" i="56" s="1"/>
  <c r="QRP38" i="56"/>
  <c r="QRP39" i="56" s="1"/>
  <c r="QRO38" i="56"/>
  <c r="QRO39" i="56" s="1"/>
  <c r="QRN38" i="56"/>
  <c r="QRN39" i="56" s="1"/>
  <c r="QRM38" i="56"/>
  <c r="QRM39" i="56" s="1"/>
  <c r="QRL38" i="56"/>
  <c r="QRL39" i="56" s="1"/>
  <c r="QRK38" i="56"/>
  <c r="QRK39" i="56" s="1"/>
  <c r="QRJ38" i="56"/>
  <c r="QRJ39" i="56" s="1"/>
  <c r="QRI38" i="56"/>
  <c r="QRI39" i="56" s="1"/>
  <c r="QRH38" i="56"/>
  <c r="QRH39" i="56" s="1"/>
  <c r="QRG38" i="56"/>
  <c r="QRG39" i="56" s="1"/>
  <c r="QRF38" i="56"/>
  <c r="QRF39" i="56" s="1"/>
  <c r="QRE38" i="56"/>
  <c r="QRE39" i="56" s="1"/>
  <c r="QRD38" i="56"/>
  <c r="QRD39" i="56" s="1"/>
  <c r="QRC38" i="56"/>
  <c r="QRC39" i="56" s="1"/>
  <c r="QRB38" i="56"/>
  <c r="QRB39" i="56" s="1"/>
  <c r="QRA38" i="56"/>
  <c r="QRA39" i="56" s="1"/>
  <c r="QQZ38" i="56"/>
  <c r="QQZ39" i="56" s="1"/>
  <c r="QQY38" i="56"/>
  <c r="QQY39" i="56" s="1"/>
  <c r="QQX38" i="56"/>
  <c r="QQX39" i="56" s="1"/>
  <c r="QQW38" i="56"/>
  <c r="QQW39" i="56" s="1"/>
  <c r="QQV38" i="56"/>
  <c r="QQV39" i="56" s="1"/>
  <c r="QQU38" i="56"/>
  <c r="QQU39" i="56" s="1"/>
  <c r="QQT38" i="56"/>
  <c r="QQT39" i="56" s="1"/>
  <c r="QQS38" i="56"/>
  <c r="QQS39" i="56" s="1"/>
  <c r="QQR38" i="56"/>
  <c r="QQR39" i="56" s="1"/>
  <c r="QQQ38" i="56"/>
  <c r="QQQ39" i="56" s="1"/>
  <c r="QQP38" i="56"/>
  <c r="QQP39" i="56" s="1"/>
  <c r="QQO38" i="56"/>
  <c r="QQO39" i="56" s="1"/>
  <c r="QQN38" i="56"/>
  <c r="QQN39" i="56" s="1"/>
  <c r="QQM38" i="56"/>
  <c r="QQM39" i="56" s="1"/>
  <c r="QQL38" i="56"/>
  <c r="QQL39" i="56" s="1"/>
  <c r="QQK38" i="56"/>
  <c r="QQK39" i="56" s="1"/>
  <c r="QQJ38" i="56"/>
  <c r="QQJ39" i="56" s="1"/>
  <c r="QQI38" i="56"/>
  <c r="QQI39" i="56" s="1"/>
  <c r="QQH38" i="56"/>
  <c r="QQH39" i="56" s="1"/>
  <c r="QQG38" i="56"/>
  <c r="QQG39" i="56" s="1"/>
  <c r="QQF38" i="56"/>
  <c r="QQF39" i="56" s="1"/>
  <c r="QQE38" i="56"/>
  <c r="QQE39" i="56" s="1"/>
  <c r="QQD38" i="56"/>
  <c r="QQD39" i="56" s="1"/>
  <c r="QQC38" i="56"/>
  <c r="QQC39" i="56" s="1"/>
  <c r="QQB38" i="56"/>
  <c r="QQB39" i="56" s="1"/>
  <c r="QQA38" i="56"/>
  <c r="QQA39" i="56" s="1"/>
  <c r="QPZ38" i="56"/>
  <c r="QPZ39" i="56" s="1"/>
  <c r="QPY38" i="56"/>
  <c r="QPY39" i="56" s="1"/>
  <c r="QPX38" i="56"/>
  <c r="QPX39" i="56" s="1"/>
  <c r="QPW38" i="56"/>
  <c r="QPW39" i="56" s="1"/>
  <c r="QPV38" i="56"/>
  <c r="QPV39" i="56" s="1"/>
  <c r="QPU38" i="56"/>
  <c r="QPU39" i="56" s="1"/>
  <c r="QPT38" i="56"/>
  <c r="QPT39" i="56" s="1"/>
  <c r="QPS38" i="56"/>
  <c r="QPS39" i="56" s="1"/>
  <c r="QPR38" i="56"/>
  <c r="QPR39" i="56" s="1"/>
  <c r="QPQ38" i="56"/>
  <c r="QPQ39" i="56" s="1"/>
  <c r="QPP38" i="56"/>
  <c r="QPP39" i="56" s="1"/>
  <c r="QPO38" i="56"/>
  <c r="QPO39" i="56" s="1"/>
  <c r="QPN38" i="56"/>
  <c r="QPN39" i="56" s="1"/>
  <c r="QPM38" i="56"/>
  <c r="QPM39" i="56" s="1"/>
  <c r="QPL38" i="56"/>
  <c r="QPL39" i="56" s="1"/>
  <c r="QPK38" i="56"/>
  <c r="QPK39" i="56" s="1"/>
  <c r="QPJ38" i="56"/>
  <c r="QPJ39" i="56" s="1"/>
  <c r="QPI38" i="56"/>
  <c r="QPI39" i="56" s="1"/>
  <c r="QPH38" i="56"/>
  <c r="QPH39" i="56" s="1"/>
  <c r="QPG38" i="56"/>
  <c r="QPG39" i="56" s="1"/>
  <c r="QPF38" i="56"/>
  <c r="QPF39" i="56" s="1"/>
  <c r="QPE38" i="56"/>
  <c r="QPE39" i="56" s="1"/>
  <c r="QPD38" i="56"/>
  <c r="QPD39" i="56" s="1"/>
  <c r="QPC38" i="56"/>
  <c r="QPC39" i="56" s="1"/>
  <c r="QPB38" i="56"/>
  <c r="QPB39" i="56" s="1"/>
  <c r="QPA38" i="56"/>
  <c r="QPA39" i="56" s="1"/>
  <c r="QOZ38" i="56"/>
  <c r="QOZ39" i="56" s="1"/>
  <c r="QOY38" i="56"/>
  <c r="QOY39" i="56" s="1"/>
  <c r="QOX38" i="56"/>
  <c r="QOX39" i="56" s="1"/>
  <c r="QOW38" i="56"/>
  <c r="QOW39" i="56" s="1"/>
  <c r="QOV38" i="56"/>
  <c r="QOV39" i="56" s="1"/>
  <c r="QOU38" i="56"/>
  <c r="QOU39" i="56" s="1"/>
  <c r="QOT38" i="56"/>
  <c r="QOT39" i="56" s="1"/>
  <c r="QOS38" i="56"/>
  <c r="QOS39" i="56" s="1"/>
  <c r="QOR38" i="56"/>
  <c r="QOR39" i="56" s="1"/>
  <c r="QOQ38" i="56"/>
  <c r="QOQ39" i="56" s="1"/>
  <c r="QOP38" i="56"/>
  <c r="QOP39" i="56" s="1"/>
  <c r="QOO38" i="56"/>
  <c r="QOO39" i="56" s="1"/>
  <c r="QON38" i="56"/>
  <c r="QON39" i="56" s="1"/>
  <c r="QOM38" i="56"/>
  <c r="QOM39" i="56" s="1"/>
  <c r="QOL38" i="56"/>
  <c r="QOL39" i="56" s="1"/>
  <c r="QOK38" i="56"/>
  <c r="QOK39" i="56" s="1"/>
  <c r="QOJ38" i="56"/>
  <c r="QOJ39" i="56" s="1"/>
  <c r="QOI38" i="56"/>
  <c r="QOI39" i="56" s="1"/>
  <c r="QOH38" i="56"/>
  <c r="QOH39" i="56" s="1"/>
  <c r="QOG38" i="56"/>
  <c r="QOG39" i="56" s="1"/>
  <c r="QOF38" i="56"/>
  <c r="QOF39" i="56" s="1"/>
  <c r="QOE38" i="56"/>
  <c r="QOE39" i="56" s="1"/>
  <c r="QOD38" i="56"/>
  <c r="QOD39" i="56" s="1"/>
  <c r="QOC38" i="56"/>
  <c r="QOC39" i="56" s="1"/>
  <c r="QOB38" i="56"/>
  <c r="QOB39" i="56" s="1"/>
  <c r="QOA38" i="56"/>
  <c r="QOA39" i="56" s="1"/>
  <c r="QNZ38" i="56"/>
  <c r="QNZ39" i="56" s="1"/>
  <c r="QNY38" i="56"/>
  <c r="QNY39" i="56" s="1"/>
  <c r="QNX38" i="56"/>
  <c r="QNX39" i="56" s="1"/>
  <c r="QNW38" i="56"/>
  <c r="QNW39" i="56" s="1"/>
  <c r="QNV38" i="56"/>
  <c r="QNV39" i="56" s="1"/>
  <c r="QNU38" i="56"/>
  <c r="QNU39" i="56" s="1"/>
  <c r="QNT38" i="56"/>
  <c r="QNT39" i="56" s="1"/>
  <c r="QNS38" i="56"/>
  <c r="QNS39" i="56" s="1"/>
  <c r="QNR38" i="56"/>
  <c r="QNR39" i="56" s="1"/>
  <c r="QNQ38" i="56"/>
  <c r="QNQ39" i="56" s="1"/>
  <c r="QNP38" i="56"/>
  <c r="QNP39" i="56" s="1"/>
  <c r="QNO38" i="56"/>
  <c r="QNO39" i="56" s="1"/>
  <c r="QNN38" i="56"/>
  <c r="QNN39" i="56" s="1"/>
  <c r="QNM38" i="56"/>
  <c r="QNM39" i="56" s="1"/>
  <c r="QNL38" i="56"/>
  <c r="QNL39" i="56" s="1"/>
  <c r="QNK38" i="56"/>
  <c r="QNK39" i="56" s="1"/>
  <c r="QNJ38" i="56"/>
  <c r="QNJ39" i="56" s="1"/>
  <c r="QNI38" i="56"/>
  <c r="QNI39" i="56" s="1"/>
  <c r="QNH38" i="56"/>
  <c r="QNH39" i="56" s="1"/>
  <c r="QNG38" i="56"/>
  <c r="QNG39" i="56" s="1"/>
  <c r="QNF38" i="56"/>
  <c r="QNF39" i="56" s="1"/>
  <c r="QNE38" i="56"/>
  <c r="QNE39" i="56" s="1"/>
  <c r="QND38" i="56"/>
  <c r="QND39" i="56" s="1"/>
  <c r="QNC38" i="56"/>
  <c r="QNC39" i="56" s="1"/>
  <c r="QNB38" i="56"/>
  <c r="QNB39" i="56" s="1"/>
  <c r="QNA38" i="56"/>
  <c r="QNA39" i="56" s="1"/>
  <c r="QMZ38" i="56"/>
  <c r="QMZ39" i="56" s="1"/>
  <c r="QMY38" i="56"/>
  <c r="QMY39" i="56" s="1"/>
  <c r="QMX38" i="56"/>
  <c r="QMX39" i="56" s="1"/>
  <c r="QMW38" i="56"/>
  <c r="QMW39" i="56" s="1"/>
  <c r="QMV38" i="56"/>
  <c r="QMV39" i="56" s="1"/>
  <c r="QMU38" i="56"/>
  <c r="QMU39" i="56" s="1"/>
  <c r="QMT38" i="56"/>
  <c r="QMT39" i="56" s="1"/>
  <c r="QMS38" i="56"/>
  <c r="QMS39" i="56" s="1"/>
  <c r="QMR38" i="56"/>
  <c r="QMR39" i="56" s="1"/>
  <c r="QMQ38" i="56"/>
  <c r="QMQ39" i="56" s="1"/>
  <c r="QMP38" i="56"/>
  <c r="QMP39" i="56" s="1"/>
  <c r="QMO38" i="56"/>
  <c r="QMO39" i="56" s="1"/>
  <c r="QMN38" i="56"/>
  <c r="QMN39" i="56" s="1"/>
  <c r="QMM38" i="56"/>
  <c r="QMM39" i="56" s="1"/>
  <c r="QML38" i="56"/>
  <c r="QML39" i="56" s="1"/>
  <c r="QMK38" i="56"/>
  <c r="QMK39" i="56" s="1"/>
  <c r="QMJ38" i="56"/>
  <c r="QMJ39" i="56" s="1"/>
  <c r="QMI38" i="56"/>
  <c r="QMI39" i="56" s="1"/>
  <c r="QMH38" i="56"/>
  <c r="QMH39" i="56" s="1"/>
  <c r="QMG38" i="56"/>
  <c r="QMG39" i="56" s="1"/>
  <c r="QMF38" i="56"/>
  <c r="QMF39" i="56" s="1"/>
  <c r="QME38" i="56"/>
  <c r="QME39" i="56" s="1"/>
  <c r="QMD38" i="56"/>
  <c r="QMD39" i="56" s="1"/>
  <c r="QMC38" i="56"/>
  <c r="QMC39" i="56" s="1"/>
  <c r="QMB38" i="56"/>
  <c r="QMB39" i="56" s="1"/>
  <c r="QMA38" i="56"/>
  <c r="QMA39" i="56" s="1"/>
  <c r="QLZ38" i="56"/>
  <c r="QLZ39" i="56" s="1"/>
  <c r="QLY38" i="56"/>
  <c r="QLY39" i="56" s="1"/>
  <c r="QLX38" i="56"/>
  <c r="QLX39" i="56" s="1"/>
  <c r="QLW38" i="56"/>
  <c r="QLW39" i="56" s="1"/>
  <c r="QLV38" i="56"/>
  <c r="QLV39" i="56" s="1"/>
  <c r="QLU38" i="56"/>
  <c r="QLU39" i="56" s="1"/>
  <c r="QLT38" i="56"/>
  <c r="QLT39" i="56" s="1"/>
  <c r="QLS38" i="56"/>
  <c r="QLS39" i="56" s="1"/>
  <c r="QLR38" i="56"/>
  <c r="QLR39" i="56" s="1"/>
  <c r="QLQ38" i="56"/>
  <c r="QLQ39" i="56" s="1"/>
  <c r="QLP38" i="56"/>
  <c r="QLP39" i="56" s="1"/>
  <c r="QLO38" i="56"/>
  <c r="QLO39" i="56" s="1"/>
  <c r="QLN38" i="56"/>
  <c r="QLN39" i="56" s="1"/>
  <c r="QLM38" i="56"/>
  <c r="QLM39" i="56" s="1"/>
  <c r="QLL38" i="56"/>
  <c r="QLL39" i="56" s="1"/>
  <c r="QLK38" i="56"/>
  <c r="QLK39" i="56" s="1"/>
  <c r="QLJ38" i="56"/>
  <c r="QLJ39" i="56" s="1"/>
  <c r="QLI38" i="56"/>
  <c r="QLI39" i="56" s="1"/>
  <c r="QLH38" i="56"/>
  <c r="QLH39" i="56" s="1"/>
  <c r="QLG38" i="56"/>
  <c r="QLG39" i="56" s="1"/>
  <c r="QLF38" i="56"/>
  <c r="QLF39" i="56" s="1"/>
  <c r="QLE38" i="56"/>
  <c r="QLE39" i="56" s="1"/>
  <c r="QLD38" i="56"/>
  <c r="QLD39" i="56" s="1"/>
  <c r="QLC38" i="56"/>
  <c r="QLC39" i="56" s="1"/>
  <c r="QLB38" i="56"/>
  <c r="QLB39" i="56" s="1"/>
  <c r="QLA38" i="56"/>
  <c r="QLA39" i="56" s="1"/>
  <c r="QKZ38" i="56"/>
  <c r="QKZ39" i="56" s="1"/>
  <c r="QKY38" i="56"/>
  <c r="QKY39" i="56" s="1"/>
  <c r="QKX38" i="56"/>
  <c r="QKX39" i="56" s="1"/>
  <c r="QKW38" i="56"/>
  <c r="QKW39" i="56" s="1"/>
  <c r="QKV38" i="56"/>
  <c r="QKV39" i="56" s="1"/>
  <c r="QKU38" i="56"/>
  <c r="QKU39" i="56" s="1"/>
  <c r="QKT38" i="56"/>
  <c r="QKT39" i="56" s="1"/>
  <c r="QKS38" i="56"/>
  <c r="QKS39" i="56" s="1"/>
  <c r="QKR38" i="56"/>
  <c r="QKR39" i="56" s="1"/>
  <c r="QKQ38" i="56"/>
  <c r="QKQ39" i="56" s="1"/>
  <c r="QKP38" i="56"/>
  <c r="QKP39" i="56" s="1"/>
  <c r="QKO38" i="56"/>
  <c r="QKO39" i="56" s="1"/>
  <c r="QKN38" i="56"/>
  <c r="QKN39" i="56" s="1"/>
  <c r="QKM38" i="56"/>
  <c r="QKM39" i="56" s="1"/>
  <c r="QKL38" i="56"/>
  <c r="QKL39" i="56" s="1"/>
  <c r="QKK38" i="56"/>
  <c r="QKK39" i="56" s="1"/>
  <c r="QKJ38" i="56"/>
  <c r="QKJ39" i="56" s="1"/>
  <c r="QKI38" i="56"/>
  <c r="QKI39" i="56" s="1"/>
  <c r="QKH38" i="56"/>
  <c r="QKH39" i="56" s="1"/>
  <c r="QKG38" i="56"/>
  <c r="QKG39" i="56" s="1"/>
  <c r="QKF38" i="56"/>
  <c r="QKF39" i="56" s="1"/>
  <c r="QKE38" i="56"/>
  <c r="QKE39" i="56" s="1"/>
  <c r="QKD38" i="56"/>
  <c r="QKD39" i="56" s="1"/>
  <c r="QKC38" i="56"/>
  <c r="QKC39" i="56" s="1"/>
  <c r="QKB38" i="56"/>
  <c r="QKB39" i="56" s="1"/>
  <c r="QKA38" i="56"/>
  <c r="QKA39" i="56" s="1"/>
  <c r="QJZ38" i="56"/>
  <c r="QJZ39" i="56" s="1"/>
  <c r="QJY38" i="56"/>
  <c r="QJY39" i="56" s="1"/>
  <c r="QJX38" i="56"/>
  <c r="QJX39" i="56" s="1"/>
  <c r="QJW38" i="56"/>
  <c r="QJW39" i="56" s="1"/>
  <c r="QJV38" i="56"/>
  <c r="QJV39" i="56" s="1"/>
  <c r="QJU38" i="56"/>
  <c r="QJU39" i="56" s="1"/>
  <c r="QJT38" i="56"/>
  <c r="QJT39" i="56" s="1"/>
  <c r="QJS38" i="56"/>
  <c r="QJS39" i="56" s="1"/>
  <c r="QJR38" i="56"/>
  <c r="QJR39" i="56" s="1"/>
  <c r="QJQ38" i="56"/>
  <c r="QJQ39" i="56" s="1"/>
  <c r="QJP38" i="56"/>
  <c r="QJP39" i="56" s="1"/>
  <c r="QJO38" i="56"/>
  <c r="QJO39" i="56" s="1"/>
  <c r="QJN38" i="56"/>
  <c r="QJN39" i="56" s="1"/>
  <c r="QJM38" i="56"/>
  <c r="QJM39" i="56" s="1"/>
  <c r="QJL38" i="56"/>
  <c r="QJL39" i="56" s="1"/>
  <c r="QJK38" i="56"/>
  <c r="QJK39" i="56" s="1"/>
  <c r="QJJ38" i="56"/>
  <c r="QJJ39" i="56" s="1"/>
  <c r="QJI38" i="56"/>
  <c r="QJI39" i="56" s="1"/>
  <c r="QJH38" i="56"/>
  <c r="QJH39" i="56" s="1"/>
  <c r="QJG38" i="56"/>
  <c r="QJG39" i="56" s="1"/>
  <c r="QJF38" i="56"/>
  <c r="QJF39" i="56" s="1"/>
  <c r="QJE38" i="56"/>
  <c r="QJE39" i="56" s="1"/>
  <c r="QJD38" i="56"/>
  <c r="QJD39" i="56" s="1"/>
  <c r="QJC38" i="56"/>
  <c r="QJC39" i="56" s="1"/>
  <c r="QJB38" i="56"/>
  <c r="QJB39" i="56" s="1"/>
  <c r="QJA38" i="56"/>
  <c r="QJA39" i="56" s="1"/>
  <c r="QIZ38" i="56"/>
  <c r="QIZ39" i="56" s="1"/>
  <c r="QIY38" i="56"/>
  <c r="QIY39" i="56" s="1"/>
  <c r="QIX38" i="56"/>
  <c r="QIX39" i="56" s="1"/>
  <c r="QIW38" i="56"/>
  <c r="QIW39" i="56" s="1"/>
  <c r="QIV38" i="56"/>
  <c r="QIV39" i="56" s="1"/>
  <c r="QIU38" i="56"/>
  <c r="QIU39" i="56" s="1"/>
  <c r="QIT38" i="56"/>
  <c r="QIT39" i="56" s="1"/>
  <c r="QIS38" i="56"/>
  <c r="QIS39" i="56" s="1"/>
  <c r="QIR38" i="56"/>
  <c r="QIR39" i="56" s="1"/>
  <c r="QIQ38" i="56"/>
  <c r="QIQ39" i="56" s="1"/>
  <c r="QIP38" i="56"/>
  <c r="QIP39" i="56" s="1"/>
  <c r="QIO38" i="56"/>
  <c r="QIO39" i="56" s="1"/>
  <c r="QIN38" i="56"/>
  <c r="QIN39" i="56" s="1"/>
  <c r="QIM38" i="56"/>
  <c r="QIM39" i="56" s="1"/>
  <c r="QIL38" i="56"/>
  <c r="QIL39" i="56" s="1"/>
  <c r="QIK38" i="56"/>
  <c r="QIK39" i="56" s="1"/>
  <c r="QIJ38" i="56"/>
  <c r="QIJ39" i="56" s="1"/>
  <c r="QII38" i="56"/>
  <c r="QII39" i="56" s="1"/>
  <c r="QIH38" i="56"/>
  <c r="QIH39" i="56" s="1"/>
  <c r="QIG38" i="56"/>
  <c r="QIG39" i="56" s="1"/>
  <c r="QIF38" i="56"/>
  <c r="QIF39" i="56" s="1"/>
  <c r="QIE38" i="56"/>
  <c r="QIE39" i="56" s="1"/>
  <c r="QID38" i="56"/>
  <c r="QID39" i="56" s="1"/>
  <c r="QIC38" i="56"/>
  <c r="QIC39" i="56" s="1"/>
  <c r="QIB38" i="56"/>
  <c r="QIB39" i="56" s="1"/>
  <c r="QIA38" i="56"/>
  <c r="QIA39" i="56" s="1"/>
  <c r="QHZ38" i="56"/>
  <c r="QHZ39" i="56" s="1"/>
  <c r="QHY38" i="56"/>
  <c r="QHY39" i="56" s="1"/>
  <c r="QHX38" i="56"/>
  <c r="QHX39" i="56" s="1"/>
  <c r="QHW38" i="56"/>
  <c r="QHW39" i="56" s="1"/>
  <c r="QHV38" i="56"/>
  <c r="QHV39" i="56" s="1"/>
  <c r="QHU38" i="56"/>
  <c r="QHU39" i="56" s="1"/>
  <c r="QHT38" i="56"/>
  <c r="QHT39" i="56" s="1"/>
  <c r="QHS38" i="56"/>
  <c r="QHS39" i="56" s="1"/>
  <c r="QHR38" i="56"/>
  <c r="QHR39" i="56" s="1"/>
  <c r="QHQ38" i="56"/>
  <c r="QHQ39" i="56" s="1"/>
  <c r="QHP38" i="56"/>
  <c r="QHP39" i="56" s="1"/>
  <c r="QHO38" i="56"/>
  <c r="QHO39" i="56" s="1"/>
  <c r="QHN38" i="56"/>
  <c r="QHN39" i="56" s="1"/>
  <c r="QHM38" i="56"/>
  <c r="QHM39" i="56" s="1"/>
  <c r="QHL38" i="56"/>
  <c r="QHL39" i="56" s="1"/>
  <c r="QHK38" i="56"/>
  <c r="QHK39" i="56" s="1"/>
  <c r="QHJ38" i="56"/>
  <c r="QHJ39" i="56" s="1"/>
  <c r="QHI38" i="56"/>
  <c r="QHI39" i="56" s="1"/>
  <c r="QHH38" i="56"/>
  <c r="QHH39" i="56" s="1"/>
  <c r="QHG38" i="56"/>
  <c r="QHG39" i="56" s="1"/>
  <c r="QHF38" i="56"/>
  <c r="QHF39" i="56" s="1"/>
  <c r="QHE38" i="56"/>
  <c r="QHE39" i="56" s="1"/>
  <c r="QHD38" i="56"/>
  <c r="QHD39" i="56" s="1"/>
  <c r="QHC38" i="56"/>
  <c r="QHC39" i="56" s="1"/>
  <c r="QHB38" i="56"/>
  <c r="QHB39" i="56" s="1"/>
  <c r="QHA38" i="56"/>
  <c r="QHA39" i="56" s="1"/>
  <c r="QGZ38" i="56"/>
  <c r="QGZ39" i="56" s="1"/>
  <c r="QGY38" i="56"/>
  <c r="QGY39" i="56" s="1"/>
  <c r="QGX38" i="56"/>
  <c r="QGX39" i="56" s="1"/>
  <c r="QGW38" i="56"/>
  <c r="QGW39" i="56" s="1"/>
  <c r="QGV38" i="56"/>
  <c r="QGV39" i="56" s="1"/>
  <c r="QGU38" i="56"/>
  <c r="QGU39" i="56" s="1"/>
  <c r="QGT38" i="56"/>
  <c r="QGT39" i="56" s="1"/>
  <c r="QGS38" i="56"/>
  <c r="QGS39" i="56" s="1"/>
  <c r="QGR38" i="56"/>
  <c r="QGR39" i="56" s="1"/>
  <c r="QGQ38" i="56"/>
  <c r="QGQ39" i="56" s="1"/>
  <c r="QGP38" i="56"/>
  <c r="QGP39" i="56" s="1"/>
  <c r="QGO38" i="56"/>
  <c r="QGO39" i="56" s="1"/>
  <c r="QGN38" i="56"/>
  <c r="QGN39" i="56" s="1"/>
  <c r="QGM38" i="56"/>
  <c r="QGM39" i="56" s="1"/>
  <c r="QGL38" i="56"/>
  <c r="QGL39" i="56" s="1"/>
  <c r="QGK38" i="56"/>
  <c r="QGK39" i="56" s="1"/>
  <c r="QGJ38" i="56"/>
  <c r="QGJ39" i="56" s="1"/>
  <c r="QGI38" i="56"/>
  <c r="QGI39" i="56" s="1"/>
  <c r="QGH38" i="56"/>
  <c r="QGH39" i="56" s="1"/>
  <c r="QGG38" i="56"/>
  <c r="QGG39" i="56" s="1"/>
  <c r="QGF38" i="56"/>
  <c r="QGF39" i="56" s="1"/>
  <c r="QGE38" i="56"/>
  <c r="QGE39" i="56" s="1"/>
  <c r="QGD38" i="56"/>
  <c r="QGD39" i="56" s="1"/>
  <c r="QGC38" i="56"/>
  <c r="QGC39" i="56" s="1"/>
  <c r="QGB38" i="56"/>
  <c r="QGB39" i="56" s="1"/>
  <c r="QGA38" i="56"/>
  <c r="QGA39" i="56" s="1"/>
  <c r="QFZ38" i="56"/>
  <c r="QFZ39" i="56" s="1"/>
  <c r="QFY38" i="56"/>
  <c r="QFY39" i="56" s="1"/>
  <c r="QFX38" i="56"/>
  <c r="QFX39" i="56" s="1"/>
  <c r="QFW38" i="56"/>
  <c r="QFW39" i="56" s="1"/>
  <c r="QFV38" i="56"/>
  <c r="QFV39" i="56" s="1"/>
  <c r="QFU38" i="56"/>
  <c r="QFU39" i="56" s="1"/>
  <c r="QFT38" i="56"/>
  <c r="QFT39" i="56" s="1"/>
  <c r="QFS38" i="56"/>
  <c r="QFS39" i="56" s="1"/>
  <c r="QFR38" i="56"/>
  <c r="QFR39" i="56" s="1"/>
  <c r="QFQ38" i="56"/>
  <c r="QFQ39" i="56" s="1"/>
  <c r="QFP38" i="56"/>
  <c r="QFP39" i="56" s="1"/>
  <c r="QFO38" i="56"/>
  <c r="QFO39" i="56" s="1"/>
  <c r="QFN38" i="56"/>
  <c r="QFN39" i="56" s="1"/>
  <c r="QFM38" i="56"/>
  <c r="QFM39" i="56" s="1"/>
  <c r="QFL38" i="56"/>
  <c r="QFL39" i="56" s="1"/>
  <c r="QFK38" i="56"/>
  <c r="QFK39" i="56" s="1"/>
  <c r="QFJ38" i="56"/>
  <c r="QFJ39" i="56" s="1"/>
  <c r="QFI38" i="56"/>
  <c r="QFI39" i="56" s="1"/>
  <c r="QFH38" i="56"/>
  <c r="QFH39" i="56" s="1"/>
  <c r="QFG38" i="56"/>
  <c r="QFG39" i="56" s="1"/>
  <c r="QFF38" i="56"/>
  <c r="QFF39" i="56" s="1"/>
  <c r="QFE38" i="56"/>
  <c r="QFE39" i="56" s="1"/>
  <c r="QFD38" i="56"/>
  <c r="QFD39" i="56" s="1"/>
  <c r="QFC38" i="56"/>
  <c r="QFC39" i="56" s="1"/>
  <c r="QFB38" i="56"/>
  <c r="QFB39" i="56" s="1"/>
  <c r="QFA38" i="56"/>
  <c r="QFA39" i="56" s="1"/>
  <c r="QEZ38" i="56"/>
  <c r="QEZ39" i="56" s="1"/>
  <c r="QEY38" i="56"/>
  <c r="QEY39" i="56" s="1"/>
  <c r="QEX38" i="56"/>
  <c r="QEX39" i="56" s="1"/>
  <c r="QEW38" i="56"/>
  <c r="QEW39" i="56" s="1"/>
  <c r="QEV38" i="56"/>
  <c r="QEV39" i="56" s="1"/>
  <c r="QEU38" i="56"/>
  <c r="QEU39" i="56" s="1"/>
  <c r="QET38" i="56"/>
  <c r="QET39" i="56" s="1"/>
  <c r="QES38" i="56"/>
  <c r="QES39" i="56" s="1"/>
  <c r="QER38" i="56"/>
  <c r="QER39" i="56" s="1"/>
  <c r="QEQ38" i="56"/>
  <c r="QEQ39" i="56" s="1"/>
  <c r="QEP38" i="56"/>
  <c r="QEP39" i="56" s="1"/>
  <c r="QEO38" i="56"/>
  <c r="QEO39" i="56" s="1"/>
  <c r="QEN38" i="56"/>
  <c r="QEN39" i="56" s="1"/>
  <c r="QEM38" i="56"/>
  <c r="QEM39" i="56" s="1"/>
  <c r="QEL38" i="56"/>
  <c r="QEL39" i="56" s="1"/>
  <c r="QEK38" i="56"/>
  <c r="QEK39" i="56" s="1"/>
  <c r="QEJ38" i="56"/>
  <c r="QEJ39" i="56" s="1"/>
  <c r="QEI38" i="56"/>
  <c r="QEI39" i="56" s="1"/>
  <c r="QEH38" i="56"/>
  <c r="QEH39" i="56" s="1"/>
  <c r="QEG38" i="56"/>
  <c r="QEG39" i="56" s="1"/>
  <c r="QEF38" i="56"/>
  <c r="QEF39" i="56" s="1"/>
  <c r="QEE38" i="56"/>
  <c r="QEE39" i="56" s="1"/>
  <c r="QED38" i="56"/>
  <c r="QED39" i="56" s="1"/>
  <c r="QEC38" i="56"/>
  <c r="QEC39" i="56" s="1"/>
  <c r="QEB38" i="56"/>
  <c r="QEB39" i="56" s="1"/>
  <c r="QEA38" i="56"/>
  <c r="QEA39" i="56" s="1"/>
  <c r="QDZ38" i="56"/>
  <c r="QDZ39" i="56" s="1"/>
  <c r="QDY38" i="56"/>
  <c r="QDY39" i="56" s="1"/>
  <c r="QDX38" i="56"/>
  <c r="QDX39" i="56" s="1"/>
  <c r="QDW38" i="56"/>
  <c r="QDW39" i="56" s="1"/>
  <c r="QDV38" i="56"/>
  <c r="QDV39" i="56" s="1"/>
  <c r="QDU38" i="56"/>
  <c r="QDU39" i="56" s="1"/>
  <c r="QDT38" i="56"/>
  <c r="QDT39" i="56" s="1"/>
  <c r="QDS38" i="56"/>
  <c r="QDS39" i="56" s="1"/>
  <c r="QDR38" i="56"/>
  <c r="QDR39" i="56" s="1"/>
  <c r="QDQ38" i="56"/>
  <c r="QDQ39" i="56" s="1"/>
  <c r="QDP38" i="56"/>
  <c r="QDP39" i="56" s="1"/>
  <c r="QDO38" i="56"/>
  <c r="QDO39" i="56" s="1"/>
  <c r="QDN38" i="56"/>
  <c r="QDN39" i="56" s="1"/>
  <c r="QDM38" i="56"/>
  <c r="QDM39" i="56" s="1"/>
  <c r="QDL38" i="56"/>
  <c r="QDL39" i="56" s="1"/>
  <c r="QDK38" i="56"/>
  <c r="QDK39" i="56" s="1"/>
  <c r="QDJ38" i="56"/>
  <c r="QDJ39" i="56" s="1"/>
  <c r="QDI38" i="56"/>
  <c r="QDI39" i="56" s="1"/>
  <c r="QDH38" i="56"/>
  <c r="QDH39" i="56" s="1"/>
  <c r="QDG38" i="56"/>
  <c r="QDG39" i="56" s="1"/>
  <c r="QDF38" i="56"/>
  <c r="QDF39" i="56" s="1"/>
  <c r="QDE38" i="56"/>
  <c r="QDE39" i="56" s="1"/>
  <c r="QDD38" i="56"/>
  <c r="QDD39" i="56" s="1"/>
  <c r="QDC38" i="56"/>
  <c r="QDC39" i="56" s="1"/>
  <c r="QDB38" i="56"/>
  <c r="QDB39" i="56" s="1"/>
  <c r="QDA38" i="56"/>
  <c r="QDA39" i="56" s="1"/>
  <c r="QCZ38" i="56"/>
  <c r="QCZ39" i="56" s="1"/>
  <c r="QCY38" i="56"/>
  <c r="QCY39" i="56" s="1"/>
  <c r="QCX38" i="56"/>
  <c r="QCX39" i="56" s="1"/>
  <c r="QCW38" i="56"/>
  <c r="QCW39" i="56" s="1"/>
  <c r="QCV38" i="56"/>
  <c r="QCV39" i="56" s="1"/>
  <c r="QCU38" i="56"/>
  <c r="QCU39" i="56" s="1"/>
  <c r="QCT38" i="56"/>
  <c r="QCT39" i="56" s="1"/>
  <c r="QCS38" i="56"/>
  <c r="QCS39" i="56" s="1"/>
  <c r="QCR38" i="56"/>
  <c r="QCR39" i="56" s="1"/>
  <c r="QCQ38" i="56"/>
  <c r="QCQ39" i="56" s="1"/>
  <c r="QCP38" i="56"/>
  <c r="QCP39" i="56" s="1"/>
  <c r="QCO38" i="56"/>
  <c r="QCO39" i="56" s="1"/>
  <c r="QCN38" i="56"/>
  <c r="QCN39" i="56" s="1"/>
  <c r="QCM38" i="56"/>
  <c r="QCM39" i="56" s="1"/>
  <c r="QCL38" i="56"/>
  <c r="QCL39" i="56" s="1"/>
  <c r="QCK38" i="56"/>
  <c r="QCK39" i="56" s="1"/>
  <c r="QCJ38" i="56"/>
  <c r="QCJ39" i="56" s="1"/>
  <c r="QCI38" i="56"/>
  <c r="QCI39" i="56" s="1"/>
  <c r="QCH38" i="56"/>
  <c r="QCH39" i="56" s="1"/>
  <c r="QCG38" i="56"/>
  <c r="QCG39" i="56" s="1"/>
  <c r="QCF38" i="56"/>
  <c r="QCF39" i="56" s="1"/>
  <c r="QCE38" i="56"/>
  <c r="QCE39" i="56" s="1"/>
  <c r="QCD38" i="56"/>
  <c r="QCD39" i="56" s="1"/>
  <c r="QCC38" i="56"/>
  <c r="QCC39" i="56" s="1"/>
  <c r="QCB38" i="56"/>
  <c r="QCB39" i="56" s="1"/>
  <c r="QCA38" i="56"/>
  <c r="QCA39" i="56" s="1"/>
  <c r="QBZ38" i="56"/>
  <c r="QBZ39" i="56" s="1"/>
  <c r="QBY38" i="56"/>
  <c r="QBY39" i="56" s="1"/>
  <c r="QBX38" i="56"/>
  <c r="QBX39" i="56" s="1"/>
  <c r="QBW38" i="56"/>
  <c r="QBW39" i="56" s="1"/>
  <c r="QBV38" i="56"/>
  <c r="QBV39" i="56" s="1"/>
  <c r="QBU38" i="56"/>
  <c r="QBU39" i="56" s="1"/>
  <c r="QBT38" i="56"/>
  <c r="QBT39" i="56" s="1"/>
  <c r="QBS38" i="56"/>
  <c r="QBS39" i="56" s="1"/>
  <c r="QBR38" i="56"/>
  <c r="QBR39" i="56" s="1"/>
  <c r="QBQ38" i="56"/>
  <c r="QBQ39" i="56" s="1"/>
  <c r="QBP38" i="56"/>
  <c r="QBP39" i="56" s="1"/>
  <c r="QBO38" i="56"/>
  <c r="QBO39" i="56" s="1"/>
  <c r="QBN38" i="56"/>
  <c r="QBN39" i="56" s="1"/>
  <c r="QBM38" i="56"/>
  <c r="QBM39" i="56" s="1"/>
  <c r="QBL38" i="56"/>
  <c r="QBL39" i="56" s="1"/>
  <c r="QBK38" i="56"/>
  <c r="QBK39" i="56" s="1"/>
  <c r="QBJ38" i="56"/>
  <c r="QBJ39" i="56" s="1"/>
  <c r="QBI38" i="56"/>
  <c r="QBI39" i="56" s="1"/>
  <c r="QBH38" i="56"/>
  <c r="QBH39" i="56" s="1"/>
  <c r="QBG38" i="56"/>
  <c r="QBG39" i="56" s="1"/>
  <c r="QBF38" i="56"/>
  <c r="QBF39" i="56" s="1"/>
  <c r="QBE38" i="56"/>
  <c r="QBE39" i="56" s="1"/>
  <c r="QBD38" i="56"/>
  <c r="QBD39" i="56" s="1"/>
  <c r="QBC38" i="56"/>
  <c r="QBC39" i="56" s="1"/>
  <c r="QBB38" i="56"/>
  <c r="QBB39" i="56" s="1"/>
  <c r="QBA38" i="56"/>
  <c r="QBA39" i="56" s="1"/>
  <c r="QAZ38" i="56"/>
  <c r="QAZ39" i="56" s="1"/>
  <c r="QAY38" i="56"/>
  <c r="QAY39" i="56" s="1"/>
  <c r="QAX38" i="56"/>
  <c r="QAX39" i="56" s="1"/>
  <c r="QAW38" i="56"/>
  <c r="QAW39" i="56" s="1"/>
  <c r="QAV38" i="56"/>
  <c r="QAV39" i="56" s="1"/>
  <c r="QAU38" i="56"/>
  <c r="QAU39" i="56" s="1"/>
  <c r="QAT38" i="56"/>
  <c r="QAT39" i="56" s="1"/>
  <c r="QAS38" i="56"/>
  <c r="QAS39" i="56" s="1"/>
  <c r="QAR38" i="56"/>
  <c r="QAR39" i="56" s="1"/>
  <c r="QAQ38" i="56"/>
  <c r="QAQ39" i="56" s="1"/>
  <c r="QAP38" i="56"/>
  <c r="QAP39" i="56" s="1"/>
  <c r="QAO38" i="56"/>
  <c r="QAO39" i="56" s="1"/>
  <c r="QAN38" i="56"/>
  <c r="QAN39" i="56" s="1"/>
  <c r="QAM38" i="56"/>
  <c r="QAM39" i="56" s="1"/>
  <c r="QAL38" i="56"/>
  <c r="QAL39" i="56" s="1"/>
  <c r="QAK38" i="56"/>
  <c r="QAK39" i="56" s="1"/>
  <c r="QAJ38" i="56"/>
  <c r="QAJ39" i="56" s="1"/>
  <c r="QAI38" i="56"/>
  <c r="QAI39" i="56" s="1"/>
  <c r="QAH38" i="56"/>
  <c r="QAH39" i="56" s="1"/>
  <c r="QAG38" i="56"/>
  <c r="QAG39" i="56" s="1"/>
  <c r="QAF38" i="56"/>
  <c r="QAF39" i="56" s="1"/>
  <c r="QAE38" i="56"/>
  <c r="QAE39" i="56" s="1"/>
  <c r="QAD38" i="56"/>
  <c r="QAD39" i="56" s="1"/>
  <c r="QAC38" i="56"/>
  <c r="QAC39" i="56" s="1"/>
  <c r="QAB38" i="56"/>
  <c r="QAB39" i="56" s="1"/>
  <c r="QAA38" i="56"/>
  <c r="QAA39" i="56" s="1"/>
  <c r="PZZ38" i="56"/>
  <c r="PZZ39" i="56" s="1"/>
  <c r="PZY38" i="56"/>
  <c r="PZY39" i="56" s="1"/>
  <c r="PZX38" i="56"/>
  <c r="PZX39" i="56" s="1"/>
  <c r="PZW38" i="56"/>
  <c r="PZW39" i="56" s="1"/>
  <c r="PZV38" i="56"/>
  <c r="PZV39" i="56" s="1"/>
  <c r="PZU38" i="56"/>
  <c r="PZU39" i="56" s="1"/>
  <c r="PZT38" i="56"/>
  <c r="PZT39" i="56" s="1"/>
  <c r="PZS38" i="56"/>
  <c r="PZS39" i="56" s="1"/>
  <c r="PZR38" i="56"/>
  <c r="PZR39" i="56" s="1"/>
  <c r="PZQ38" i="56"/>
  <c r="PZQ39" i="56" s="1"/>
  <c r="PZP38" i="56"/>
  <c r="PZP39" i="56" s="1"/>
  <c r="PZO38" i="56"/>
  <c r="PZO39" i="56" s="1"/>
  <c r="PZN38" i="56"/>
  <c r="PZN39" i="56" s="1"/>
  <c r="PZM38" i="56"/>
  <c r="PZM39" i="56" s="1"/>
  <c r="PZL38" i="56"/>
  <c r="PZL39" i="56" s="1"/>
  <c r="PZK38" i="56"/>
  <c r="PZK39" i="56" s="1"/>
  <c r="PZJ38" i="56"/>
  <c r="PZJ39" i="56" s="1"/>
  <c r="PZI38" i="56"/>
  <c r="PZI39" i="56" s="1"/>
  <c r="PZH38" i="56"/>
  <c r="PZH39" i="56" s="1"/>
  <c r="PZG38" i="56"/>
  <c r="PZG39" i="56" s="1"/>
  <c r="PZF38" i="56"/>
  <c r="PZF39" i="56" s="1"/>
  <c r="PZE38" i="56"/>
  <c r="PZE39" i="56" s="1"/>
  <c r="PZD38" i="56"/>
  <c r="PZD39" i="56" s="1"/>
  <c r="PZC38" i="56"/>
  <c r="PZC39" i="56" s="1"/>
  <c r="PZB38" i="56"/>
  <c r="PZB39" i="56" s="1"/>
  <c r="PZA38" i="56"/>
  <c r="PZA39" i="56" s="1"/>
  <c r="PYZ38" i="56"/>
  <c r="PYZ39" i="56" s="1"/>
  <c r="PYY38" i="56"/>
  <c r="PYY39" i="56" s="1"/>
  <c r="PYX38" i="56"/>
  <c r="PYX39" i="56" s="1"/>
  <c r="PYW38" i="56"/>
  <c r="PYW39" i="56" s="1"/>
  <c r="PYV38" i="56"/>
  <c r="PYV39" i="56" s="1"/>
  <c r="PYU38" i="56"/>
  <c r="PYU39" i="56" s="1"/>
  <c r="PYT38" i="56"/>
  <c r="PYT39" i="56" s="1"/>
  <c r="PYS38" i="56"/>
  <c r="PYS39" i="56" s="1"/>
  <c r="PYR38" i="56"/>
  <c r="PYR39" i="56" s="1"/>
  <c r="PYQ38" i="56"/>
  <c r="PYQ39" i="56" s="1"/>
  <c r="PYP38" i="56"/>
  <c r="PYP39" i="56" s="1"/>
  <c r="PYO38" i="56"/>
  <c r="PYO39" i="56" s="1"/>
  <c r="PYN38" i="56"/>
  <c r="PYN39" i="56" s="1"/>
  <c r="PYM38" i="56"/>
  <c r="PYM39" i="56" s="1"/>
  <c r="PYL38" i="56"/>
  <c r="PYL39" i="56" s="1"/>
  <c r="PYK38" i="56"/>
  <c r="PYK39" i="56" s="1"/>
  <c r="PYJ38" i="56"/>
  <c r="PYJ39" i="56" s="1"/>
  <c r="PYI38" i="56"/>
  <c r="PYI39" i="56" s="1"/>
  <c r="PYH38" i="56"/>
  <c r="PYH39" i="56" s="1"/>
  <c r="PYG38" i="56"/>
  <c r="PYG39" i="56" s="1"/>
  <c r="PYF38" i="56"/>
  <c r="PYF39" i="56" s="1"/>
  <c r="PYE38" i="56"/>
  <c r="PYE39" i="56" s="1"/>
  <c r="PYD38" i="56"/>
  <c r="PYD39" i="56" s="1"/>
  <c r="PYC38" i="56"/>
  <c r="PYC39" i="56" s="1"/>
  <c r="PYB38" i="56"/>
  <c r="PYB39" i="56" s="1"/>
  <c r="PYA38" i="56"/>
  <c r="PYA39" i="56" s="1"/>
  <c r="PXZ38" i="56"/>
  <c r="PXZ39" i="56" s="1"/>
  <c r="PXY38" i="56"/>
  <c r="PXY39" i="56" s="1"/>
  <c r="PXX38" i="56"/>
  <c r="PXX39" i="56" s="1"/>
  <c r="PXW38" i="56"/>
  <c r="PXW39" i="56" s="1"/>
  <c r="PXV38" i="56"/>
  <c r="PXV39" i="56" s="1"/>
  <c r="PXU38" i="56"/>
  <c r="PXU39" i="56" s="1"/>
  <c r="PXT38" i="56"/>
  <c r="PXT39" i="56" s="1"/>
  <c r="PXS38" i="56"/>
  <c r="PXS39" i="56" s="1"/>
  <c r="PXR38" i="56"/>
  <c r="PXR39" i="56" s="1"/>
  <c r="PXQ38" i="56"/>
  <c r="PXQ39" i="56" s="1"/>
  <c r="PXP38" i="56"/>
  <c r="PXP39" i="56" s="1"/>
  <c r="PXO38" i="56"/>
  <c r="PXO39" i="56" s="1"/>
  <c r="PXN38" i="56"/>
  <c r="PXN39" i="56" s="1"/>
  <c r="PXM38" i="56"/>
  <c r="PXM39" i="56" s="1"/>
  <c r="PXL38" i="56"/>
  <c r="PXL39" i="56" s="1"/>
  <c r="PXK38" i="56"/>
  <c r="PXK39" i="56" s="1"/>
  <c r="PXJ38" i="56"/>
  <c r="PXJ39" i="56" s="1"/>
  <c r="PXI38" i="56"/>
  <c r="PXI39" i="56" s="1"/>
  <c r="PXH38" i="56"/>
  <c r="PXH39" i="56" s="1"/>
  <c r="PXG38" i="56"/>
  <c r="PXG39" i="56" s="1"/>
  <c r="PXF38" i="56"/>
  <c r="PXF39" i="56" s="1"/>
  <c r="PXE38" i="56"/>
  <c r="PXE39" i="56" s="1"/>
  <c r="PXD38" i="56"/>
  <c r="PXD39" i="56" s="1"/>
  <c r="PXC38" i="56"/>
  <c r="PXC39" i="56" s="1"/>
  <c r="PXB38" i="56"/>
  <c r="PXB39" i="56" s="1"/>
  <c r="PXA38" i="56"/>
  <c r="PXA39" i="56" s="1"/>
  <c r="PWZ38" i="56"/>
  <c r="PWZ39" i="56" s="1"/>
  <c r="PWY38" i="56"/>
  <c r="PWY39" i="56" s="1"/>
  <c r="PWX38" i="56"/>
  <c r="PWX39" i="56" s="1"/>
  <c r="PWW38" i="56"/>
  <c r="PWW39" i="56" s="1"/>
  <c r="PWV38" i="56"/>
  <c r="PWV39" i="56" s="1"/>
  <c r="PWU38" i="56"/>
  <c r="PWU39" i="56" s="1"/>
  <c r="PWT38" i="56"/>
  <c r="PWT39" i="56" s="1"/>
  <c r="PWS38" i="56"/>
  <c r="PWS39" i="56" s="1"/>
  <c r="PWR38" i="56"/>
  <c r="PWR39" i="56" s="1"/>
  <c r="PWQ38" i="56"/>
  <c r="PWQ39" i="56" s="1"/>
  <c r="PWP38" i="56"/>
  <c r="PWP39" i="56" s="1"/>
  <c r="PWO38" i="56"/>
  <c r="PWO39" i="56" s="1"/>
  <c r="PWN38" i="56"/>
  <c r="PWN39" i="56" s="1"/>
  <c r="PWM38" i="56"/>
  <c r="PWM39" i="56" s="1"/>
  <c r="PWL38" i="56"/>
  <c r="PWL39" i="56" s="1"/>
  <c r="PWK38" i="56"/>
  <c r="PWK39" i="56" s="1"/>
  <c r="PWJ38" i="56"/>
  <c r="PWJ39" i="56" s="1"/>
  <c r="PWI38" i="56"/>
  <c r="PWI39" i="56" s="1"/>
  <c r="PWH38" i="56"/>
  <c r="PWH39" i="56" s="1"/>
  <c r="PWG38" i="56"/>
  <c r="PWG39" i="56" s="1"/>
  <c r="PWF38" i="56"/>
  <c r="PWF39" i="56" s="1"/>
  <c r="PWE38" i="56"/>
  <c r="PWE39" i="56" s="1"/>
  <c r="PWD38" i="56"/>
  <c r="PWD39" i="56" s="1"/>
  <c r="PWC38" i="56"/>
  <c r="PWC39" i="56" s="1"/>
  <c r="PWB38" i="56"/>
  <c r="PWB39" i="56" s="1"/>
  <c r="PWA38" i="56"/>
  <c r="PWA39" i="56" s="1"/>
  <c r="PVZ38" i="56"/>
  <c r="PVZ39" i="56" s="1"/>
  <c r="PVY38" i="56"/>
  <c r="PVY39" i="56" s="1"/>
  <c r="PVX38" i="56"/>
  <c r="PVX39" i="56" s="1"/>
  <c r="PVW38" i="56"/>
  <c r="PVW39" i="56" s="1"/>
  <c r="PVV38" i="56"/>
  <c r="PVV39" i="56" s="1"/>
  <c r="PVU38" i="56"/>
  <c r="PVU39" i="56" s="1"/>
  <c r="PVT38" i="56"/>
  <c r="PVT39" i="56" s="1"/>
  <c r="PVS38" i="56"/>
  <c r="PVS39" i="56" s="1"/>
  <c r="PVR38" i="56"/>
  <c r="PVR39" i="56" s="1"/>
  <c r="PVQ38" i="56"/>
  <c r="PVQ39" i="56" s="1"/>
  <c r="PVP38" i="56"/>
  <c r="PVP39" i="56" s="1"/>
  <c r="PVO38" i="56"/>
  <c r="PVO39" i="56" s="1"/>
  <c r="PVN38" i="56"/>
  <c r="PVN39" i="56" s="1"/>
  <c r="PVM38" i="56"/>
  <c r="PVM39" i="56" s="1"/>
  <c r="PVL38" i="56"/>
  <c r="PVL39" i="56" s="1"/>
  <c r="PVK38" i="56"/>
  <c r="PVK39" i="56" s="1"/>
  <c r="PVJ38" i="56"/>
  <c r="PVJ39" i="56" s="1"/>
  <c r="PVI38" i="56"/>
  <c r="PVI39" i="56" s="1"/>
  <c r="PVH38" i="56"/>
  <c r="PVH39" i="56" s="1"/>
  <c r="PVG38" i="56"/>
  <c r="PVG39" i="56" s="1"/>
  <c r="PVF38" i="56"/>
  <c r="PVF39" i="56" s="1"/>
  <c r="PVE38" i="56"/>
  <c r="PVE39" i="56" s="1"/>
  <c r="PVD38" i="56"/>
  <c r="PVD39" i="56" s="1"/>
  <c r="PVC38" i="56"/>
  <c r="PVC39" i="56" s="1"/>
  <c r="PVB38" i="56"/>
  <c r="PVB39" i="56" s="1"/>
  <c r="PVA38" i="56"/>
  <c r="PVA39" i="56" s="1"/>
  <c r="PUZ38" i="56"/>
  <c r="PUZ39" i="56" s="1"/>
  <c r="PUY38" i="56"/>
  <c r="PUY39" i="56" s="1"/>
  <c r="PUX38" i="56"/>
  <c r="PUX39" i="56" s="1"/>
  <c r="PUW38" i="56"/>
  <c r="PUW39" i="56" s="1"/>
  <c r="PUV38" i="56"/>
  <c r="PUV39" i="56" s="1"/>
  <c r="PUU38" i="56"/>
  <c r="PUU39" i="56" s="1"/>
  <c r="PUT38" i="56"/>
  <c r="PUT39" i="56" s="1"/>
  <c r="PUS38" i="56"/>
  <c r="PUS39" i="56" s="1"/>
  <c r="PUR38" i="56"/>
  <c r="PUR39" i="56" s="1"/>
  <c r="PUQ38" i="56"/>
  <c r="PUQ39" i="56" s="1"/>
  <c r="PUP38" i="56"/>
  <c r="PUP39" i="56" s="1"/>
  <c r="PUO38" i="56"/>
  <c r="PUO39" i="56" s="1"/>
  <c r="PUN38" i="56"/>
  <c r="PUN39" i="56" s="1"/>
  <c r="PUM38" i="56"/>
  <c r="PUM39" i="56" s="1"/>
  <c r="PUL38" i="56"/>
  <c r="PUL39" i="56" s="1"/>
  <c r="PUK38" i="56"/>
  <c r="PUK39" i="56" s="1"/>
  <c r="PUJ38" i="56"/>
  <c r="PUJ39" i="56" s="1"/>
  <c r="PUI38" i="56"/>
  <c r="PUI39" i="56" s="1"/>
  <c r="PUH38" i="56"/>
  <c r="PUH39" i="56" s="1"/>
  <c r="PUG38" i="56"/>
  <c r="PUG39" i="56" s="1"/>
  <c r="PUF38" i="56"/>
  <c r="PUF39" i="56" s="1"/>
  <c r="PUE38" i="56"/>
  <c r="PUE39" i="56" s="1"/>
  <c r="PUD38" i="56"/>
  <c r="PUD39" i="56" s="1"/>
  <c r="PUC38" i="56"/>
  <c r="PUC39" i="56" s="1"/>
  <c r="PUB38" i="56"/>
  <c r="PUB39" i="56" s="1"/>
  <c r="PUA38" i="56"/>
  <c r="PUA39" i="56" s="1"/>
  <c r="PTZ38" i="56"/>
  <c r="PTZ39" i="56" s="1"/>
  <c r="PTY38" i="56"/>
  <c r="PTY39" i="56" s="1"/>
  <c r="PTX38" i="56"/>
  <c r="PTX39" i="56" s="1"/>
  <c r="PTW38" i="56"/>
  <c r="PTW39" i="56" s="1"/>
  <c r="PTV38" i="56"/>
  <c r="PTV39" i="56" s="1"/>
  <c r="PTU38" i="56"/>
  <c r="PTU39" i="56" s="1"/>
  <c r="PTT38" i="56"/>
  <c r="PTT39" i="56" s="1"/>
  <c r="PTS38" i="56"/>
  <c r="PTS39" i="56" s="1"/>
  <c r="PTR38" i="56"/>
  <c r="PTR39" i="56" s="1"/>
  <c r="PTQ38" i="56"/>
  <c r="PTQ39" i="56" s="1"/>
  <c r="PTP38" i="56"/>
  <c r="PTP39" i="56" s="1"/>
  <c r="PTO38" i="56"/>
  <c r="PTO39" i="56" s="1"/>
  <c r="PTN38" i="56"/>
  <c r="PTN39" i="56" s="1"/>
  <c r="PTM38" i="56"/>
  <c r="PTM39" i="56" s="1"/>
  <c r="PTL38" i="56"/>
  <c r="PTL39" i="56" s="1"/>
  <c r="PTK38" i="56"/>
  <c r="PTK39" i="56" s="1"/>
  <c r="PTJ38" i="56"/>
  <c r="PTJ39" i="56" s="1"/>
  <c r="PTI38" i="56"/>
  <c r="PTI39" i="56" s="1"/>
  <c r="PTH38" i="56"/>
  <c r="PTH39" i="56" s="1"/>
  <c r="PTG38" i="56"/>
  <c r="PTG39" i="56" s="1"/>
  <c r="PTF38" i="56"/>
  <c r="PTF39" i="56" s="1"/>
  <c r="PTE38" i="56"/>
  <c r="PTE39" i="56" s="1"/>
  <c r="PTD38" i="56"/>
  <c r="PTD39" i="56" s="1"/>
  <c r="PTC38" i="56"/>
  <c r="PTC39" i="56" s="1"/>
  <c r="PTB38" i="56"/>
  <c r="PTB39" i="56" s="1"/>
  <c r="PTA38" i="56"/>
  <c r="PTA39" i="56" s="1"/>
  <c r="PSZ38" i="56"/>
  <c r="PSZ39" i="56" s="1"/>
  <c r="PSY38" i="56"/>
  <c r="PSY39" i="56" s="1"/>
  <c r="PSX38" i="56"/>
  <c r="PSX39" i="56" s="1"/>
  <c r="PSW38" i="56"/>
  <c r="PSW39" i="56" s="1"/>
  <c r="PSV38" i="56"/>
  <c r="PSV39" i="56" s="1"/>
  <c r="PSU38" i="56"/>
  <c r="PSU39" i="56" s="1"/>
  <c r="PST38" i="56"/>
  <c r="PST39" i="56" s="1"/>
  <c r="PSS38" i="56"/>
  <c r="PSS39" i="56" s="1"/>
  <c r="PSR38" i="56"/>
  <c r="PSR39" i="56" s="1"/>
  <c r="PSQ38" i="56"/>
  <c r="PSQ39" i="56" s="1"/>
  <c r="PSP38" i="56"/>
  <c r="PSP39" i="56" s="1"/>
  <c r="PSO38" i="56"/>
  <c r="PSO39" i="56" s="1"/>
  <c r="PSN38" i="56"/>
  <c r="PSN39" i="56" s="1"/>
  <c r="PSM38" i="56"/>
  <c r="PSM39" i="56" s="1"/>
  <c r="PSL38" i="56"/>
  <c r="PSL39" i="56" s="1"/>
  <c r="PSK38" i="56"/>
  <c r="PSK39" i="56" s="1"/>
  <c r="PSJ38" i="56"/>
  <c r="PSJ39" i="56" s="1"/>
  <c r="PSI38" i="56"/>
  <c r="PSI39" i="56" s="1"/>
  <c r="PSH38" i="56"/>
  <c r="PSH39" i="56" s="1"/>
  <c r="PSG38" i="56"/>
  <c r="PSG39" i="56" s="1"/>
  <c r="PSF38" i="56"/>
  <c r="PSF39" i="56" s="1"/>
  <c r="PSE38" i="56"/>
  <c r="PSE39" i="56" s="1"/>
  <c r="PSD38" i="56"/>
  <c r="PSD39" i="56" s="1"/>
  <c r="PSC38" i="56"/>
  <c r="PSC39" i="56" s="1"/>
  <c r="PSB38" i="56"/>
  <c r="PSB39" i="56" s="1"/>
  <c r="PSA38" i="56"/>
  <c r="PSA39" i="56" s="1"/>
  <c r="PRZ38" i="56"/>
  <c r="PRZ39" i="56" s="1"/>
  <c r="PRY38" i="56"/>
  <c r="PRY39" i="56" s="1"/>
  <c r="PRX38" i="56"/>
  <c r="PRX39" i="56" s="1"/>
  <c r="PRW38" i="56"/>
  <c r="PRW39" i="56" s="1"/>
  <c r="PRV38" i="56"/>
  <c r="PRV39" i="56" s="1"/>
  <c r="PRU38" i="56"/>
  <c r="PRU39" i="56" s="1"/>
  <c r="PRT38" i="56"/>
  <c r="PRT39" i="56" s="1"/>
  <c r="PRS38" i="56"/>
  <c r="PRS39" i="56" s="1"/>
  <c r="PRR38" i="56"/>
  <c r="PRR39" i="56" s="1"/>
  <c r="PRQ38" i="56"/>
  <c r="PRQ39" i="56" s="1"/>
  <c r="PRP38" i="56"/>
  <c r="PRP39" i="56" s="1"/>
  <c r="PRO38" i="56"/>
  <c r="PRO39" i="56" s="1"/>
  <c r="PRN38" i="56"/>
  <c r="PRN39" i="56" s="1"/>
  <c r="PRM38" i="56"/>
  <c r="PRM39" i="56" s="1"/>
  <c r="PRL38" i="56"/>
  <c r="PRL39" i="56" s="1"/>
  <c r="PRK38" i="56"/>
  <c r="PRK39" i="56" s="1"/>
  <c r="PRJ38" i="56"/>
  <c r="PRJ39" i="56" s="1"/>
  <c r="PRI38" i="56"/>
  <c r="PRI39" i="56" s="1"/>
  <c r="PRH38" i="56"/>
  <c r="PRH39" i="56" s="1"/>
  <c r="PRG38" i="56"/>
  <c r="PRG39" i="56" s="1"/>
  <c r="PRF38" i="56"/>
  <c r="PRF39" i="56" s="1"/>
  <c r="PRE38" i="56"/>
  <c r="PRE39" i="56" s="1"/>
  <c r="PRD38" i="56"/>
  <c r="PRD39" i="56" s="1"/>
  <c r="PRC38" i="56"/>
  <c r="PRC39" i="56" s="1"/>
  <c r="PRB38" i="56"/>
  <c r="PRB39" i="56" s="1"/>
  <c r="PRA38" i="56"/>
  <c r="PRA39" i="56" s="1"/>
  <c r="PQZ38" i="56"/>
  <c r="PQZ39" i="56" s="1"/>
  <c r="PQY38" i="56"/>
  <c r="PQY39" i="56" s="1"/>
  <c r="PQX38" i="56"/>
  <c r="PQX39" i="56" s="1"/>
  <c r="PQW38" i="56"/>
  <c r="PQW39" i="56" s="1"/>
  <c r="PQV38" i="56"/>
  <c r="PQV39" i="56" s="1"/>
  <c r="PQU38" i="56"/>
  <c r="PQU39" i="56" s="1"/>
  <c r="PQT38" i="56"/>
  <c r="PQT39" i="56" s="1"/>
  <c r="PQS38" i="56"/>
  <c r="PQS39" i="56" s="1"/>
  <c r="PQR38" i="56"/>
  <c r="PQR39" i="56" s="1"/>
  <c r="PQQ38" i="56"/>
  <c r="PQQ39" i="56" s="1"/>
  <c r="PQP38" i="56"/>
  <c r="PQP39" i="56" s="1"/>
  <c r="PQO38" i="56"/>
  <c r="PQO39" i="56" s="1"/>
  <c r="PQN38" i="56"/>
  <c r="PQN39" i="56" s="1"/>
  <c r="PQM38" i="56"/>
  <c r="PQM39" i="56" s="1"/>
  <c r="PQL38" i="56"/>
  <c r="PQL39" i="56" s="1"/>
  <c r="PQK38" i="56"/>
  <c r="PQK39" i="56" s="1"/>
  <c r="PQJ38" i="56"/>
  <c r="PQJ39" i="56" s="1"/>
  <c r="PQI38" i="56"/>
  <c r="PQI39" i="56" s="1"/>
  <c r="PQH38" i="56"/>
  <c r="PQH39" i="56" s="1"/>
  <c r="PQG38" i="56"/>
  <c r="PQG39" i="56" s="1"/>
  <c r="PQF38" i="56"/>
  <c r="PQF39" i="56" s="1"/>
  <c r="PQE38" i="56"/>
  <c r="PQE39" i="56" s="1"/>
  <c r="PQD38" i="56"/>
  <c r="PQD39" i="56" s="1"/>
  <c r="PQC38" i="56"/>
  <c r="PQC39" i="56" s="1"/>
  <c r="PQB38" i="56"/>
  <c r="PQB39" i="56" s="1"/>
  <c r="PQA38" i="56"/>
  <c r="PQA39" i="56" s="1"/>
  <c r="PPZ38" i="56"/>
  <c r="PPZ39" i="56" s="1"/>
  <c r="PPY38" i="56"/>
  <c r="PPY39" i="56" s="1"/>
  <c r="PPX38" i="56"/>
  <c r="PPX39" i="56" s="1"/>
  <c r="PPW38" i="56"/>
  <c r="PPW39" i="56" s="1"/>
  <c r="PPV38" i="56"/>
  <c r="PPV39" i="56" s="1"/>
  <c r="PPU38" i="56"/>
  <c r="PPU39" i="56" s="1"/>
  <c r="PPT38" i="56"/>
  <c r="PPT39" i="56" s="1"/>
  <c r="PPS38" i="56"/>
  <c r="PPS39" i="56" s="1"/>
  <c r="PPR38" i="56"/>
  <c r="PPR39" i="56" s="1"/>
  <c r="PPQ38" i="56"/>
  <c r="PPQ39" i="56" s="1"/>
  <c r="PPP38" i="56"/>
  <c r="PPP39" i="56" s="1"/>
  <c r="PPO38" i="56"/>
  <c r="PPO39" i="56" s="1"/>
  <c r="PPN38" i="56"/>
  <c r="PPN39" i="56" s="1"/>
  <c r="PPM38" i="56"/>
  <c r="PPM39" i="56" s="1"/>
  <c r="PPL38" i="56"/>
  <c r="PPL39" i="56" s="1"/>
  <c r="PPK38" i="56"/>
  <c r="PPK39" i="56" s="1"/>
  <c r="PPJ38" i="56"/>
  <c r="PPJ39" i="56" s="1"/>
  <c r="PPI38" i="56"/>
  <c r="PPI39" i="56" s="1"/>
  <c r="PPH38" i="56"/>
  <c r="PPH39" i="56" s="1"/>
  <c r="PPG38" i="56"/>
  <c r="PPG39" i="56" s="1"/>
  <c r="PPF38" i="56"/>
  <c r="PPF39" i="56" s="1"/>
  <c r="PPE38" i="56"/>
  <c r="PPE39" i="56" s="1"/>
  <c r="PPD38" i="56"/>
  <c r="PPD39" i="56" s="1"/>
  <c r="PPC38" i="56"/>
  <c r="PPC39" i="56" s="1"/>
  <c r="PPB38" i="56"/>
  <c r="PPB39" i="56" s="1"/>
  <c r="PPA38" i="56"/>
  <c r="PPA39" i="56" s="1"/>
  <c r="POZ38" i="56"/>
  <c r="POZ39" i="56" s="1"/>
  <c r="POY38" i="56"/>
  <c r="POY39" i="56" s="1"/>
  <c r="POX38" i="56"/>
  <c r="POX39" i="56" s="1"/>
  <c r="POW38" i="56"/>
  <c r="POW39" i="56" s="1"/>
  <c r="POV38" i="56"/>
  <c r="POV39" i="56" s="1"/>
  <c r="POU38" i="56"/>
  <c r="POU39" i="56" s="1"/>
  <c r="POT38" i="56"/>
  <c r="POT39" i="56" s="1"/>
  <c r="POS38" i="56"/>
  <c r="POS39" i="56" s="1"/>
  <c r="POR38" i="56"/>
  <c r="POR39" i="56" s="1"/>
  <c r="POQ38" i="56"/>
  <c r="POQ39" i="56" s="1"/>
  <c r="POP38" i="56"/>
  <c r="POP39" i="56" s="1"/>
  <c r="POO38" i="56"/>
  <c r="POO39" i="56" s="1"/>
  <c r="PON38" i="56"/>
  <c r="PON39" i="56" s="1"/>
  <c r="POM38" i="56"/>
  <c r="POM39" i="56" s="1"/>
  <c r="POL38" i="56"/>
  <c r="POL39" i="56" s="1"/>
  <c r="POK38" i="56"/>
  <c r="POK39" i="56" s="1"/>
  <c r="POJ38" i="56"/>
  <c r="POJ39" i="56" s="1"/>
  <c r="POI38" i="56"/>
  <c r="POI39" i="56" s="1"/>
  <c r="POH38" i="56"/>
  <c r="POH39" i="56" s="1"/>
  <c r="POG38" i="56"/>
  <c r="POG39" i="56" s="1"/>
  <c r="POF38" i="56"/>
  <c r="POF39" i="56" s="1"/>
  <c r="POE38" i="56"/>
  <c r="POE39" i="56" s="1"/>
  <c r="POD38" i="56"/>
  <c r="POD39" i="56" s="1"/>
  <c r="POC38" i="56"/>
  <c r="POC39" i="56" s="1"/>
  <c r="POB38" i="56"/>
  <c r="POB39" i="56" s="1"/>
  <c r="POA38" i="56"/>
  <c r="POA39" i="56" s="1"/>
  <c r="PNZ38" i="56"/>
  <c r="PNZ39" i="56" s="1"/>
  <c r="PNY38" i="56"/>
  <c r="PNY39" i="56" s="1"/>
  <c r="PNX38" i="56"/>
  <c r="PNX39" i="56" s="1"/>
  <c r="PNW38" i="56"/>
  <c r="PNW39" i="56" s="1"/>
  <c r="PNV38" i="56"/>
  <c r="PNV39" i="56" s="1"/>
  <c r="PNU38" i="56"/>
  <c r="PNU39" i="56" s="1"/>
  <c r="PNT38" i="56"/>
  <c r="PNT39" i="56" s="1"/>
  <c r="PNS38" i="56"/>
  <c r="PNS39" i="56" s="1"/>
  <c r="PNR38" i="56"/>
  <c r="PNR39" i="56" s="1"/>
  <c r="PNQ38" i="56"/>
  <c r="PNQ39" i="56" s="1"/>
  <c r="PNP38" i="56"/>
  <c r="PNP39" i="56" s="1"/>
  <c r="PNO38" i="56"/>
  <c r="PNO39" i="56" s="1"/>
  <c r="PNN38" i="56"/>
  <c r="PNN39" i="56" s="1"/>
  <c r="PNM38" i="56"/>
  <c r="PNM39" i="56" s="1"/>
  <c r="PNL38" i="56"/>
  <c r="PNL39" i="56" s="1"/>
  <c r="PNK38" i="56"/>
  <c r="PNK39" i="56" s="1"/>
  <c r="PNJ38" i="56"/>
  <c r="PNJ39" i="56" s="1"/>
  <c r="PNI38" i="56"/>
  <c r="PNI39" i="56" s="1"/>
  <c r="PNH38" i="56"/>
  <c r="PNH39" i="56" s="1"/>
  <c r="PNG38" i="56"/>
  <c r="PNG39" i="56" s="1"/>
  <c r="PNF38" i="56"/>
  <c r="PNF39" i="56" s="1"/>
  <c r="PNE38" i="56"/>
  <c r="PNE39" i="56" s="1"/>
  <c r="PND38" i="56"/>
  <c r="PND39" i="56" s="1"/>
  <c r="PNC38" i="56"/>
  <c r="PNC39" i="56" s="1"/>
  <c r="PNB38" i="56"/>
  <c r="PNB39" i="56" s="1"/>
  <c r="PNA38" i="56"/>
  <c r="PNA39" i="56" s="1"/>
  <c r="PMZ38" i="56"/>
  <c r="PMZ39" i="56" s="1"/>
  <c r="PMY38" i="56"/>
  <c r="PMY39" i="56" s="1"/>
  <c r="PMX38" i="56"/>
  <c r="PMX39" i="56" s="1"/>
  <c r="PMW38" i="56"/>
  <c r="PMW39" i="56" s="1"/>
  <c r="PMV38" i="56"/>
  <c r="PMV39" i="56" s="1"/>
  <c r="PMU38" i="56"/>
  <c r="PMU39" i="56" s="1"/>
  <c r="PMT38" i="56"/>
  <c r="PMT39" i="56" s="1"/>
  <c r="PMS38" i="56"/>
  <c r="PMS39" i="56" s="1"/>
  <c r="PMR38" i="56"/>
  <c r="PMR39" i="56" s="1"/>
  <c r="PMQ38" i="56"/>
  <c r="PMQ39" i="56" s="1"/>
  <c r="PMP38" i="56"/>
  <c r="PMP39" i="56" s="1"/>
  <c r="PMO38" i="56"/>
  <c r="PMO39" i="56" s="1"/>
  <c r="PMN38" i="56"/>
  <c r="PMN39" i="56" s="1"/>
  <c r="PMM38" i="56"/>
  <c r="PMM39" i="56" s="1"/>
  <c r="PML38" i="56"/>
  <c r="PML39" i="56" s="1"/>
  <c r="PMK38" i="56"/>
  <c r="PMK39" i="56" s="1"/>
  <c r="PMJ38" i="56"/>
  <c r="PMJ39" i="56" s="1"/>
  <c r="PMI38" i="56"/>
  <c r="PMI39" i="56" s="1"/>
  <c r="PMH38" i="56"/>
  <c r="PMH39" i="56" s="1"/>
  <c r="PMG38" i="56"/>
  <c r="PMG39" i="56" s="1"/>
  <c r="PMF38" i="56"/>
  <c r="PMF39" i="56" s="1"/>
  <c r="PME38" i="56"/>
  <c r="PME39" i="56" s="1"/>
  <c r="PMD38" i="56"/>
  <c r="PMD39" i="56" s="1"/>
  <c r="PMC38" i="56"/>
  <c r="PMC39" i="56" s="1"/>
  <c r="PMB38" i="56"/>
  <c r="PMB39" i="56" s="1"/>
  <c r="PMA38" i="56"/>
  <c r="PMA39" i="56" s="1"/>
  <c r="PLZ38" i="56"/>
  <c r="PLZ39" i="56" s="1"/>
  <c r="PLY38" i="56"/>
  <c r="PLY39" i="56" s="1"/>
  <c r="PLX38" i="56"/>
  <c r="PLX39" i="56" s="1"/>
  <c r="PLW38" i="56"/>
  <c r="PLW39" i="56" s="1"/>
  <c r="PLV38" i="56"/>
  <c r="PLV39" i="56" s="1"/>
  <c r="PLU38" i="56"/>
  <c r="PLU39" i="56" s="1"/>
  <c r="PLT38" i="56"/>
  <c r="PLT39" i="56" s="1"/>
  <c r="PLS38" i="56"/>
  <c r="PLS39" i="56" s="1"/>
  <c r="PLR38" i="56"/>
  <c r="PLR39" i="56" s="1"/>
  <c r="PLQ38" i="56"/>
  <c r="PLQ39" i="56" s="1"/>
  <c r="PLP38" i="56"/>
  <c r="PLP39" i="56" s="1"/>
  <c r="PLO38" i="56"/>
  <c r="PLO39" i="56" s="1"/>
  <c r="PLN38" i="56"/>
  <c r="PLN39" i="56" s="1"/>
  <c r="PLM38" i="56"/>
  <c r="PLM39" i="56" s="1"/>
  <c r="PLL38" i="56"/>
  <c r="PLL39" i="56" s="1"/>
  <c r="PLK38" i="56"/>
  <c r="PLK39" i="56" s="1"/>
  <c r="PLJ38" i="56"/>
  <c r="PLJ39" i="56" s="1"/>
  <c r="PLI38" i="56"/>
  <c r="PLI39" i="56" s="1"/>
  <c r="PLH38" i="56"/>
  <c r="PLH39" i="56" s="1"/>
  <c r="PLG38" i="56"/>
  <c r="PLG39" i="56" s="1"/>
  <c r="PLF38" i="56"/>
  <c r="PLF39" i="56" s="1"/>
  <c r="PLE38" i="56"/>
  <c r="PLE39" i="56" s="1"/>
  <c r="PLD38" i="56"/>
  <c r="PLD39" i="56" s="1"/>
  <c r="PLC38" i="56"/>
  <c r="PLC39" i="56" s="1"/>
  <c r="PLB38" i="56"/>
  <c r="PLB39" i="56" s="1"/>
  <c r="PLA38" i="56"/>
  <c r="PLA39" i="56" s="1"/>
  <c r="PKZ38" i="56"/>
  <c r="PKZ39" i="56" s="1"/>
  <c r="PKY38" i="56"/>
  <c r="PKY39" i="56" s="1"/>
  <c r="PKX38" i="56"/>
  <c r="PKX39" i="56" s="1"/>
  <c r="PKW38" i="56"/>
  <c r="PKW39" i="56" s="1"/>
  <c r="PKV38" i="56"/>
  <c r="PKV39" i="56" s="1"/>
  <c r="PKU38" i="56"/>
  <c r="PKU39" i="56" s="1"/>
  <c r="PKT38" i="56"/>
  <c r="PKT39" i="56" s="1"/>
  <c r="PKS38" i="56"/>
  <c r="PKS39" i="56" s="1"/>
  <c r="PKR38" i="56"/>
  <c r="PKR39" i="56" s="1"/>
  <c r="PKQ38" i="56"/>
  <c r="PKQ39" i="56" s="1"/>
  <c r="PKP38" i="56"/>
  <c r="PKP39" i="56" s="1"/>
  <c r="PKO38" i="56"/>
  <c r="PKO39" i="56" s="1"/>
  <c r="PKN38" i="56"/>
  <c r="PKN39" i="56" s="1"/>
  <c r="PKM38" i="56"/>
  <c r="PKM39" i="56" s="1"/>
  <c r="PKL38" i="56"/>
  <c r="PKL39" i="56" s="1"/>
  <c r="PKK38" i="56"/>
  <c r="PKK39" i="56" s="1"/>
  <c r="PKJ38" i="56"/>
  <c r="PKJ39" i="56" s="1"/>
  <c r="PKI38" i="56"/>
  <c r="PKI39" i="56" s="1"/>
  <c r="PKH38" i="56"/>
  <c r="PKH39" i="56" s="1"/>
  <c r="PKG38" i="56"/>
  <c r="PKG39" i="56" s="1"/>
  <c r="PKF38" i="56"/>
  <c r="PKF39" i="56" s="1"/>
  <c r="PKE38" i="56"/>
  <c r="PKE39" i="56" s="1"/>
  <c r="PKD38" i="56"/>
  <c r="PKD39" i="56" s="1"/>
  <c r="PKC38" i="56"/>
  <c r="PKC39" i="56" s="1"/>
  <c r="PKB38" i="56"/>
  <c r="PKB39" i="56" s="1"/>
  <c r="PKA38" i="56"/>
  <c r="PKA39" i="56" s="1"/>
  <c r="PJZ38" i="56"/>
  <c r="PJZ39" i="56" s="1"/>
  <c r="PJY38" i="56"/>
  <c r="PJY39" i="56" s="1"/>
  <c r="PJX38" i="56"/>
  <c r="PJX39" i="56" s="1"/>
  <c r="PJW38" i="56"/>
  <c r="PJW39" i="56" s="1"/>
  <c r="PJV38" i="56"/>
  <c r="PJV39" i="56" s="1"/>
  <c r="PJU38" i="56"/>
  <c r="PJU39" i="56" s="1"/>
  <c r="PJT38" i="56"/>
  <c r="PJT39" i="56" s="1"/>
  <c r="PJS38" i="56"/>
  <c r="PJS39" i="56" s="1"/>
  <c r="PJR38" i="56"/>
  <c r="PJR39" i="56" s="1"/>
  <c r="PJQ38" i="56"/>
  <c r="PJQ39" i="56" s="1"/>
  <c r="PJP38" i="56"/>
  <c r="PJP39" i="56" s="1"/>
  <c r="PJO38" i="56"/>
  <c r="PJO39" i="56" s="1"/>
  <c r="PJN38" i="56"/>
  <c r="PJN39" i="56" s="1"/>
  <c r="PJM38" i="56"/>
  <c r="PJM39" i="56" s="1"/>
  <c r="PJL38" i="56"/>
  <c r="PJL39" i="56" s="1"/>
  <c r="PJK38" i="56"/>
  <c r="PJK39" i="56" s="1"/>
  <c r="PJJ38" i="56"/>
  <c r="PJJ39" i="56" s="1"/>
  <c r="PJI38" i="56"/>
  <c r="PJI39" i="56" s="1"/>
  <c r="PJH38" i="56"/>
  <c r="PJH39" i="56" s="1"/>
  <c r="PJG38" i="56"/>
  <c r="PJG39" i="56" s="1"/>
  <c r="PJF38" i="56"/>
  <c r="PJF39" i="56" s="1"/>
  <c r="PJE38" i="56"/>
  <c r="PJE39" i="56" s="1"/>
  <c r="PJD38" i="56"/>
  <c r="PJD39" i="56" s="1"/>
  <c r="PJC38" i="56"/>
  <c r="PJC39" i="56" s="1"/>
  <c r="PJB38" i="56"/>
  <c r="PJB39" i="56" s="1"/>
  <c r="PJA38" i="56"/>
  <c r="PJA39" i="56" s="1"/>
  <c r="PIZ38" i="56"/>
  <c r="PIZ39" i="56" s="1"/>
  <c r="PIY38" i="56"/>
  <c r="PIY39" i="56" s="1"/>
  <c r="PIX38" i="56"/>
  <c r="PIX39" i="56" s="1"/>
  <c r="PIW38" i="56"/>
  <c r="PIW39" i="56" s="1"/>
  <c r="PIV38" i="56"/>
  <c r="PIV39" i="56" s="1"/>
  <c r="PIU38" i="56"/>
  <c r="PIU39" i="56" s="1"/>
  <c r="PIT38" i="56"/>
  <c r="PIT39" i="56" s="1"/>
  <c r="PIS38" i="56"/>
  <c r="PIS39" i="56" s="1"/>
  <c r="PIR38" i="56"/>
  <c r="PIR39" i="56" s="1"/>
  <c r="PIQ38" i="56"/>
  <c r="PIQ39" i="56" s="1"/>
  <c r="PIP38" i="56"/>
  <c r="PIP39" i="56" s="1"/>
  <c r="PIO38" i="56"/>
  <c r="PIO39" i="56" s="1"/>
  <c r="PIN38" i="56"/>
  <c r="PIN39" i="56" s="1"/>
  <c r="PIM38" i="56"/>
  <c r="PIM39" i="56" s="1"/>
  <c r="PIL38" i="56"/>
  <c r="PIL39" i="56" s="1"/>
  <c r="PIK38" i="56"/>
  <c r="PIK39" i="56" s="1"/>
  <c r="PIJ38" i="56"/>
  <c r="PIJ39" i="56" s="1"/>
  <c r="PII38" i="56"/>
  <c r="PII39" i="56" s="1"/>
  <c r="PIH38" i="56"/>
  <c r="PIH39" i="56" s="1"/>
  <c r="PIG38" i="56"/>
  <c r="PIG39" i="56" s="1"/>
  <c r="PIF38" i="56"/>
  <c r="PIF39" i="56" s="1"/>
  <c r="PIE38" i="56"/>
  <c r="PIE39" i="56" s="1"/>
  <c r="PID38" i="56"/>
  <c r="PID39" i="56" s="1"/>
  <c r="PIC38" i="56"/>
  <c r="PIC39" i="56" s="1"/>
  <c r="PIB38" i="56"/>
  <c r="PIB39" i="56" s="1"/>
  <c r="PIA38" i="56"/>
  <c r="PIA39" i="56" s="1"/>
  <c r="PHZ38" i="56"/>
  <c r="PHZ39" i="56" s="1"/>
  <c r="PHY38" i="56"/>
  <c r="PHY39" i="56" s="1"/>
  <c r="PHX38" i="56"/>
  <c r="PHX39" i="56" s="1"/>
  <c r="PHW38" i="56"/>
  <c r="PHW39" i="56" s="1"/>
  <c r="PHV38" i="56"/>
  <c r="PHV39" i="56" s="1"/>
  <c r="PHU38" i="56"/>
  <c r="PHU39" i="56" s="1"/>
  <c r="PHT38" i="56"/>
  <c r="PHT39" i="56" s="1"/>
  <c r="PHS38" i="56"/>
  <c r="PHS39" i="56" s="1"/>
  <c r="PHR38" i="56"/>
  <c r="PHR39" i="56" s="1"/>
  <c r="PHQ38" i="56"/>
  <c r="PHQ39" i="56" s="1"/>
  <c r="PHP38" i="56"/>
  <c r="PHP39" i="56" s="1"/>
  <c r="PHO38" i="56"/>
  <c r="PHO39" i="56" s="1"/>
  <c r="PHN38" i="56"/>
  <c r="PHN39" i="56" s="1"/>
  <c r="PHM38" i="56"/>
  <c r="PHM39" i="56" s="1"/>
  <c r="PHL38" i="56"/>
  <c r="PHL39" i="56" s="1"/>
  <c r="PHK38" i="56"/>
  <c r="PHK39" i="56" s="1"/>
  <c r="PHJ38" i="56"/>
  <c r="PHJ39" i="56" s="1"/>
  <c r="PHI38" i="56"/>
  <c r="PHI39" i="56" s="1"/>
  <c r="PHH38" i="56"/>
  <c r="PHH39" i="56" s="1"/>
  <c r="PHG38" i="56"/>
  <c r="PHG39" i="56" s="1"/>
  <c r="PHF38" i="56"/>
  <c r="PHF39" i="56" s="1"/>
  <c r="PHE38" i="56"/>
  <c r="PHE39" i="56" s="1"/>
  <c r="PHD38" i="56"/>
  <c r="PHD39" i="56" s="1"/>
  <c r="PHC38" i="56"/>
  <c r="PHC39" i="56" s="1"/>
  <c r="PHB38" i="56"/>
  <c r="PHB39" i="56" s="1"/>
  <c r="PHA38" i="56"/>
  <c r="PHA39" i="56" s="1"/>
  <c r="PGZ38" i="56"/>
  <c r="PGZ39" i="56" s="1"/>
  <c r="PGY38" i="56"/>
  <c r="PGY39" i="56" s="1"/>
  <c r="PGX38" i="56"/>
  <c r="PGX39" i="56" s="1"/>
  <c r="PGW38" i="56"/>
  <c r="PGW39" i="56" s="1"/>
  <c r="PGV38" i="56"/>
  <c r="PGV39" i="56" s="1"/>
  <c r="PGU38" i="56"/>
  <c r="PGU39" i="56" s="1"/>
  <c r="PGT38" i="56"/>
  <c r="PGT39" i="56" s="1"/>
  <c r="PGS38" i="56"/>
  <c r="PGS39" i="56" s="1"/>
  <c r="PGR38" i="56"/>
  <c r="PGR39" i="56" s="1"/>
  <c r="PGQ38" i="56"/>
  <c r="PGQ39" i="56" s="1"/>
  <c r="PGP38" i="56"/>
  <c r="PGP39" i="56" s="1"/>
  <c r="PGO38" i="56"/>
  <c r="PGO39" i="56" s="1"/>
  <c r="PGN38" i="56"/>
  <c r="PGN39" i="56" s="1"/>
  <c r="PGM38" i="56"/>
  <c r="PGM39" i="56" s="1"/>
  <c r="PGL38" i="56"/>
  <c r="PGL39" i="56" s="1"/>
  <c r="PGK38" i="56"/>
  <c r="PGK39" i="56" s="1"/>
  <c r="PGJ38" i="56"/>
  <c r="PGJ39" i="56" s="1"/>
  <c r="PGI38" i="56"/>
  <c r="PGI39" i="56" s="1"/>
  <c r="PGH38" i="56"/>
  <c r="PGH39" i="56" s="1"/>
  <c r="PGG38" i="56"/>
  <c r="PGG39" i="56" s="1"/>
  <c r="PGF38" i="56"/>
  <c r="PGF39" i="56" s="1"/>
  <c r="PGE38" i="56"/>
  <c r="PGE39" i="56" s="1"/>
  <c r="PGD38" i="56"/>
  <c r="PGD39" i="56" s="1"/>
  <c r="PGC38" i="56"/>
  <c r="PGC39" i="56" s="1"/>
  <c r="PGB38" i="56"/>
  <c r="PGB39" i="56" s="1"/>
  <c r="PGA38" i="56"/>
  <c r="PGA39" i="56" s="1"/>
  <c r="PFZ38" i="56"/>
  <c r="PFZ39" i="56" s="1"/>
  <c r="PFY38" i="56"/>
  <c r="PFY39" i="56" s="1"/>
  <c r="PFX38" i="56"/>
  <c r="PFX39" i="56" s="1"/>
  <c r="PFW38" i="56"/>
  <c r="PFW39" i="56" s="1"/>
  <c r="PFV38" i="56"/>
  <c r="PFV39" i="56" s="1"/>
  <c r="PFU38" i="56"/>
  <c r="PFU39" i="56" s="1"/>
  <c r="PFT38" i="56"/>
  <c r="PFT39" i="56" s="1"/>
  <c r="PFS38" i="56"/>
  <c r="PFS39" i="56" s="1"/>
  <c r="PFR38" i="56"/>
  <c r="PFR39" i="56" s="1"/>
  <c r="PFQ38" i="56"/>
  <c r="PFQ39" i="56" s="1"/>
  <c r="PFP38" i="56"/>
  <c r="PFP39" i="56" s="1"/>
  <c r="PFO38" i="56"/>
  <c r="PFO39" i="56" s="1"/>
  <c r="PFN38" i="56"/>
  <c r="PFN39" i="56" s="1"/>
  <c r="PFM38" i="56"/>
  <c r="PFM39" i="56" s="1"/>
  <c r="PFL38" i="56"/>
  <c r="PFL39" i="56" s="1"/>
  <c r="PFK38" i="56"/>
  <c r="PFK39" i="56" s="1"/>
  <c r="PFJ38" i="56"/>
  <c r="PFJ39" i="56" s="1"/>
  <c r="PFI38" i="56"/>
  <c r="PFI39" i="56" s="1"/>
  <c r="PFH38" i="56"/>
  <c r="PFH39" i="56" s="1"/>
  <c r="PFG38" i="56"/>
  <c r="PFG39" i="56" s="1"/>
  <c r="PFF38" i="56"/>
  <c r="PFF39" i="56" s="1"/>
  <c r="PFE38" i="56"/>
  <c r="PFE39" i="56" s="1"/>
  <c r="PFD38" i="56"/>
  <c r="PFD39" i="56" s="1"/>
  <c r="PFC38" i="56"/>
  <c r="PFC39" i="56" s="1"/>
  <c r="PFB38" i="56"/>
  <c r="PFB39" i="56" s="1"/>
  <c r="PFA38" i="56"/>
  <c r="PFA39" i="56" s="1"/>
  <c r="PEZ38" i="56"/>
  <c r="PEZ39" i="56" s="1"/>
  <c r="PEY38" i="56"/>
  <c r="PEY39" i="56" s="1"/>
  <c r="PEX38" i="56"/>
  <c r="PEX39" i="56" s="1"/>
  <c r="PEW38" i="56"/>
  <c r="PEW39" i="56" s="1"/>
  <c r="PEV38" i="56"/>
  <c r="PEV39" i="56" s="1"/>
  <c r="PEU38" i="56"/>
  <c r="PEU39" i="56" s="1"/>
  <c r="PET38" i="56"/>
  <c r="PET39" i="56" s="1"/>
  <c r="PES38" i="56"/>
  <c r="PES39" i="56" s="1"/>
  <c r="PER38" i="56"/>
  <c r="PER39" i="56" s="1"/>
  <c r="PEQ38" i="56"/>
  <c r="PEQ39" i="56" s="1"/>
  <c r="PEP38" i="56"/>
  <c r="PEP39" i="56" s="1"/>
  <c r="PEO38" i="56"/>
  <c r="PEO39" i="56" s="1"/>
  <c r="PEN38" i="56"/>
  <c r="PEN39" i="56" s="1"/>
  <c r="PEM38" i="56"/>
  <c r="PEM39" i="56" s="1"/>
  <c r="PEL38" i="56"/>
  <c r="PEL39" i="56" s="1"/>
  <c r="PEK38" i="56"/>
  <c r="PEK39" i="56" s="1"/>
  <c r="PEJ38" i="56"/>
  <c r="PEJ39" i="56" s="1"/>
  <c r="PEI38" i="56"/>
  <c r="PEI39" i="56" s="1"/>
  <c r="PEH38" i="56"/>
  <c r="PEH39" i="56" s="1"/>
  <c r="PEG38" i="56"/>
  <c r="PEG39" i="56" s="1"/>
  <c r="PEF38" i="56"/>
  <c r="PEF39" i="56" s="1"/>
  <c r="PEE38" i="56"/>
  <c r="PEE39" i="56" s="1"/>
  <c r="PED38" i="56"/>
  <c r="PED39" i="56" s="1"/>
  <c r="PEC38" i="56"/>
  <c r="PEC39" i="56" s="1"/>
  <c r="PEB38" i="56"/>
  <c r="PEB39" i="56" s="1"/>
  <c r="PEA38" i="56"/>
  <c r="PEA39" i="56" s="1"/>
  <c r="PDZ38" i="56"/>
  <c r="PDZ39" i="56" s="1"/>
  <c r="PDY38" i="56"/>
  <c r="PDY39" i="56" s="1"/>
  <c r="PDX38" i="56"/>
  <c r="PDX39" i="56" s="1"/>
  <c r="PDW38" i="56"/>
  <c r="PDW39" i="56" s="1"/>
  <c r="PDV38" i="56"/>
  <c r="PDV39" i="56" s="1"/>
  <c r="PDU38" i="56"/>
  <c r="PDU39" i="56" s="1"/>
  <c r="PDT38" i="56"/>
  <c r="PDT39" i="56" s="1"/>
  <c r="PDS38" i="56"/>
  <c r="PDS39" i="56" s="1"/>
  <c r="PDR38" i="56"/>
  <c r="PDR39" i="56" s="1"/>
  <c r="PDQ38" i="56"/>
  <c r="PDQ39" i="56" s="1"/>
  <c r="PDP38" i="56"/>
  <c r="PDP39" i="56" s="1"/>
  <c r="PDO38" i="56"/>
  <c r="PDO39" i="56" s="1"/>
  <c r="PDN38" i="56"/>
  <c r="PDN39" i="56" s="1"/>
  <c r="PDM38" i="56"/>
  <c r="PDM39" i="56" s="1"/>
  <c r="PDL38" i="56"/>
  <c r="PDL39" i="56" s="1"/>
  <c r="PDK38" i="56"/>
  <c r="PDK39" i="56" s="1"/>
  <c r="PDJ38" i="56"/>
  <c r="PDJ39" i="56" s="1"/>
  <c r="PDI38" i="56"/>
  <c r="PDI39" i="56" s="1"/>
  <c r="PDH38" i="56"/>
  <c r="PDH39" i="56" s="1"/>
  <c r="PDG38" i="56"/>
  <c r="PDG39" i="56" s="1"/>
  <c r="PDF38" i="56"/>
  <c r="PDF39" i="56" s="1"/>
  <c r="PDE38" i="56"/>
  <c r="PDE39" i="56" s="1"/>
  <c r="PDD38" i="56"/>
  <c r="PDD39" i="56" s="1"/>
  <c r="PDC38" i="56"/>
  <c r="PDC39" i="56" s="1"/>
  <c r="PDB38" i="56"/>
  <c r="PDB39" i="56" s="1"/>
  <c r="PDA38" i="56"/>
  <c r="PDA39" i="56" s="1"/>
  <c r="PCZ38" i="56"/>
  <c r="PCZ39" i="56" s="1"/>
  <c r="PCY38" i="56"/>
  <c r="PCY39" i="56" s="1"/>
  <c r="PCX38" i="56"/>
  <c r="PCX39" i="56" s="1"/>
  <c r="PCW38" i="56"/>
  <c r="PCW39" i="56" s="1"/>
  <c r="PCV38" i="56"/>
  <c r="PCV39" i="56" s="1"/>
  <c r="PCU38" i="56"/>
  <c r="PCU39" i="56" s="1"/>
  <c r="PCT38" i="56"/>
  <c r="PCT39" i="56" s="1"/>
  <c r="PCS38" i="56"/>
  <c r="PCS39" i="56" s="1"/>
  <c r="PCR38" i="56"/>
  <c r="PCR39" i="56" s="1"/>
  <c r="PCQ38" i="56"/>
  <c r="PCQ39" i="56" s="1"/>
  <c r="PCP38" i="56"/>
  <c r="PCP39" i="56" s="1"/>
  <c r="PCO38" i="56"/>
  <c r="PCO39" i="56" s="1"/>
  <c r="PCN38" i="56"/>
  <c r="PCN39" i="56" s="1"/>
  <c r="PCM38" i="56"/>
  <c r="PCM39" i="56" s="1"/>
  <c r="PCL38" i="56"/>
  <c r="PCL39" i="56" s="1"/>
  <c r="PCK38" i="56"/>
  <c r="PCK39" i="56" s="1"/>
  <c r="PCJ38" i="56"/>
  <c r="PCJ39" i="56" s="1"/>
  <c r="PCI38" i="56"/>
  <c r="PCI39" i="56" s="1"/>
  <c r="PCH38" i="56"/>
  <c r="PCH39" i="56" s="1"/>
  <c r="PCG38" i="56"/>
  <c r="PCG39" i="56" s="1"/>
  <c r="PCF38" i="56"/>
  <c r="PCF39" i="56" s="1"/>
  <c r="PCE38" i="56"/>
  <c r="PCE39" i="56" s="1"/>
  <c r="PCD38" i="56"/>
  <c r="PCD39" i="56" s="1"/>
  <c r="PCC38" i="56"/>
  <c r="PCC39" i="56" s="1"/>
  <c r="PCB38" i="56"/>
  <c r="PCB39" i="56" s="1"/>
  <c r="PCA38" i="56"/>
  <c r="PCA39" i="56" s="1"/>
  <c r="PBZ38" i="56"/>
  <c r="PBZ39" i="56" s="1"/>
  <c r="PBY38" i="56"/>
  <c r="PBY39" i="56" s="1"/>
  <c r="PBX38" i="56"/>
  <c r="PBX39" i="56" s="1"/>
  <c r="PBW38" i="56"/>
  <c r="PBW39" i="56" s="1"/>
  <c r="PBV38" i="56"/>
  <c r="PBV39" i="56" s="1"/>
  <c r="PBU38" i="56"/>
  <c r="PBU39" i="56" s="1"/>
  <c r="PBT38" i="56"/>
  <c r="PBT39" i="56" s="1"/>
  <c r="PBS38" i="56"/>
  <c r="PBS39" i="56" s="1"/>
  <c r="PBR38" i="56"/>
  <c r="PBR39" i="56" s="1"/>
  <c r="PBQ38" i="56"/>
  <c r="PBQ39" i="56" s="1"/>
  <c r="PBP38" i="56"/>
  <c r="PBP39" i="56" s="1"/>
  <c r="PBO38" i="56"/>
  <c r="PBO39" i="56" s="1"/>
  <c r="PBN38" i="56"/>
  <c r="PBN39" i="56" s="1"/>
  <c r="PBM38" i="56"/>
  <c r="PBM39" i="56" s="1"/>
  <c r="PBL38" i="56"/>
  <c r="PBL39" i="56" s="1"/>
  <c r="PBK38" i="56"/>
  <c r="PBK39" i="56" s="1"/>
  <c r="PBJ38" i="56"/>
  <c r="PBJ39" i="56" s="1"/>
  <c r="PBI38" i="56"/>
  <c r="PBI39" i="56" s="1"/>
  <c r="PBH38" i="56"/>
  <c r="PBH39" i="56" s="1"/>
  <c r="PBG38" i="56"/>
  <c r="PBG39" i="56" s="1"/>
  <c r="PBF38" i="56"/>
  <c r="PBF39" i="56" s="1"/>
  <c r="PBE38" i="56"/>
  <c r="PBE39" i="56" s="1"/>
  <c r="PBD38" i="56"/>
  <c r="PBD39" i="56" s="1"/>
  <c r="PBC38" i="56"/>
  <c r="PBC39" i="56" s="1"/>
  <c r="PBB38" i="56"/>
  <c r="PBB39" i="56" s="1"/>
  <c r="PBA38" i="56"/>
  <c r="PBA39" i="56" s="1"/>
  <c r="PAZ38" i="56"/>
  <c r="PAZ39" i="56" s="1"/>
  <c r="PAY38" i="56"/>
  <c r="PAY39" i="56" s="1"/>
  <c r="PAX38" i="56"/>
  <c r="PAX39" i="56" s="1"/>
  <c r="PAW38" i="56"/>
  <c r="PAW39" i="56" s="1"/>
  <c r="PAV38" i="56"/>
  <c r="PAV39" i="56" s="1"/>
  <c r="PAU38" i="56"/>
  <c r="PAU39" i="56" s="1"/>
  <c r="PAT38" i="56"/>
  <c r="PAT39" i="56" s="1"/>
  <c r="PAS38" i="56"/>
  <c r="PAS39" i="56" s="1"/>
  <c r="PAR38" i="56"/>
  <c r="PAR39" i="56" s="1"/>
  <c r="PAQ38" i="56"/>
  <c r="PAQ39" i="56" s="1"/>
  <c r="PAP38" i="56"/>
  <c r="PAP39" i="56" s="1"/>
  <c r="PAO38" i="56"/>
  <c r="PAO39" i="56" s="1"/>
  <c r="PAN38" i="56"/>
  <c r="PAN39" i="56" s="1"/>
  <c r="PAM38" i="56"/>
  <c r="PAM39" i="56" s="1"/>
  <c r="PAL38" i="56"/>
  <c r="PAL39" i="56" s="1"/>
  <c r="PAK38" i="56"/>
  <c r="PAK39" i="56" s="1"/>
  <c r="PAJ38" i="56"/>
  <c r="PAJ39" i="56" s="1"/>
  <c r="PAI38" i="56"/>
  <c r="PAI39" i="56" s="1"/>
  <c r="PAH38" i="56"/>
  <c r="PAH39" i="56" s="1"/>
  <c r="PAG38" i="56"/>
  <c r="PAG39" i="56" s="1"/>
  <c r="PAF38" i="56"/>
  <c r="PAF39" i="56" s="1"/>
  <c r="PAE38" i="56"/>
  <c r="PAE39" i="56" s="1"/>
  <c r="PAD38" i="56"/>
  <c r="PAD39" i="56" s="1"/>
  <c r="PAC38" i="56"/>
  <c r="PAC39" i="56" s="1"/>
  <c r="PAB38" i="56"/>
  <c r="PAB39" i="56" s="1"/>
  <c r="PAA38" i="56"/>
  <c r="PAA39" i="56" s="1"/>
  <c r="OZZ38" i="56"/>
  <c r="OZZ39" i="56" s="1"/>
  <c r="OZY38" i="56"/>
  <c r="OZY39" i="56" s="1"/>
  <c r="OZX38" i="56"/>
  <c r="OZX39" i="56" s="1"/>
  <c r="OZW38" i="56"/>
  <c r="OZW39" i="56" s="1"/>
  <c r="OZV38" i="56"/>
  <c r="OZV39" i="56" s="1"/>
  <c r="OZU38" i="56"/>
  <c r="OZU39" i="56" s="1"/>
  <c r="OZT38" i="56"/>
  <c r="OZT39" i="56" s="1"/>
  <c r="OZS38" i="56"/>
  <c r="OZS39" i="56" s="1"/>
  <c r="OZR38" i="56"/>
  <c r="OZR39" i="56" s="1"/>
  <c r="OZQ38" i="56"/>
  <c r="OZQ39" i="56" s="1"/>
  <c r="OZP38" i="56"/>
  <c r="OZP39" i="56" s="1"/>
  <c r="OZO38" i="56"/>
  <c r="OZO39" i="56" s="1"/>
  <c r="OZN38" i="56"/>
  <c r="OZN39" i="56" s="1"/>
  <c r="OZM38" i="56"/>
  <c r="OZM39" i="56" s="1"/>
  <c r="OZL38" i="56"/>
  <c r="OZL39" i="56" s="1"/>
  <c r="OZK38" i="56"/>
  <c r="OZK39" i="56" s="1"/>
  <c r="OZJ38" i="56"/>
  <c r="OZJ39" i="56" s="1"/>
  <c r="OZI38" i="56"/>
  <c r="OZI39" i="56" s="1"/>
  <c r="OZH38" i="56"/>
  <c r="OZH39" i="56" s="1"/>
  <c r="OZG38" i="56"/>
  <c r="OZG39" i="56" s="1"/>
  <c r="OZF38" i="56"/>
  <c r="OZF39" i="56" s="1"/>
  <c r="OZE38" i="56"/>
  <c r="OZE39" i="56" s="1"/>
  <c r="OZD38" i="56"/>
  <c r="OZD39" i="56" s="1"/>
  <c r="OZC38" i="56"/>
  <c r="OZC39" i="56" s="1"/>
  <c r="OZB38" i="56"/>
  <c r="OZB39" i="56" s="1"/>
  <c r="OZA38" i="56"/>
  <c r="OZA39" i="56" s="1"/>
  <c r="OYZ38" i="56"/>
  <c r="OYZ39" i="56" s="1"/>
  <c r="OYY38" i="56"/>
  <c r="OYY39" i="56" s="1"/>
  <c r="OYX38" i="56"/>
  <c r="OYX39" i="56" s="1"/>
  <c r="OYW38" i="56"/>
  <c r="OYW39" i="56" s="1"/>
  <c r="OYV38" i="56"/>
  <c r="OYV39" i="56" s="1"/>
  <c r="OYU38" i="56"/>
  <c r="OYU39" i="56" s="1"/>
  <c r="OYT38" i="56"/>
  <c r="OYT39" i="56" s="1"/>
  <c r="OYS38" i="56"/>
  <c r="OYS39" i="56" s="1"/>
  <c r="OYR38" i="56"/>
  <c r="OYR39" i="56" s="1"/>
  <c r="OYQ38" i="56"/>
  <c r="OYQ39" i="56" s="1"/>
  <c r="OYP38" i="56"/>
  <c r="OYP39" i="56" s="1"/>
  <c r="OYO38" i="56"/>
  <c r="OYO39" i="56" s="1"/>
  <c r="OYN38" i="56"/>
  <c r="OYN39" i="56" s="1"/>
  <c r="OYM38" i="56"/>
  <c r="OYM39" i="56" s="1"/>
  <c r="OYL38" i="56"/>
  <c r="OYL39" i="56" s="1"/>
  <c r="OYK38" i="56"/>
  <c r="OYK39" i="56" s="1"/>
  <c r="OYJ38" i="56"/>
  <c r="OYJ39" i="56" s="1"/>
  <c r="OYI38" i="56"/>
  <c r="OYI39" i="56" s="1"/>
  <c r="OYH38" i="56"/>
  <c r="OYH39" i="56" s="1"/>
  <c r="OYG38" i="56"/>
  <c r="OYG39" i="56" s="1"/>
  <c r="OYF38" i="56"/>
  <c r="OYF39" i="56" s="1"/>
  <c r="OYE38" i="56"/>
  <c r="OYE39" i="56" s="1"/>
  <c r="OYD38" i="56"/>
  <c r="OYD39" i="56" s="1"/>
  <c r="OYC38" i="56"/>
  <c r="OYC39" i="56" s="1"/>
  <c r="OYB38" i="56"/>
  <c r="OYB39" i="56" s="1"/>
  <c r="OYA38" i="56"/>
  <c r="OYA39" i="56" s="1"/>
  <c r="OXZ38" i="56"/>
  <c r="OXZ39" i="56" s="1"/>
  <c r="OXY38" i="56"/>
  <c r="OXY39" i="56" s="1"/>
  <c r="OXX38" i="56"/>
  <c r="OXX39" i="56" s="1"/>
  <c r="OXW38" i="56"/>
  <c r="OXW39" i="56" s="1"/>
  <c r="OXV38" i="56"/>
  <c r="OXV39" i="56" s="1"/>
  <c r="OXU38" i="56"/>
  <c r="OXU39" i="56" s="1"/>
  <c r="OXT38" i="56"/>
  <c r="OXT39" i="56" s="1"/>
  <c r="OXS38" i="56"/>
  <c r="OXS39" i="56" s="1"/>
  <c r="OXR38" i="56"/>
  <c r="OXR39" i="56" s="1"/>
  <c r="OXQ38" i="56"/>
  <c r="OXQ39" i="56" s="1"/>
  <c r="OXP38" i="56"/>
  <c r="OXP39" i="56" s="1"/>
  <c r="OXO38" i="56"/>
  <c r="OXO39" i="56" s="1"/>
  <c r="OXN38" i="56"/>
  <c r="OXN39" i="56" s="1"/>
  <c r="OXM38" i="56"/>
  <c r="OXM39" i="56" s="1"/>
  <c r="OXL38" i="56"/>
  <c r="OXL39" i="56" s="1"/>
  <c r="OXK38" i="56"/>
  <c r="OXK39" i="56" s="1"/>
  <c r="OXJ38" i="56"/>
  <c r="OXJ39" i="56" s="1"/>
  <c r="OXI38" i="56"/>
  <c r="OXI39" i="56" s="1"/>
  <c r="OXH38" i="56"/>
  <c r="OXH39" i="56" s="1"/>
  <c r="OXG38" i="56"/>
  <c r="OXG39" i="56" s="1"/>
  <c r="OXF38" i="56"/>
  <c r="OXF39" i="56" s="1"/>
  <c r="OXE38" i="56"/>
  <c r="OXE39" i="56" s="1"/>
  <c r="OXD38" i="56"/>
  <c r="OXD39" i="56" s="1"/>
  <c r="OXC38" i="56"/>
  <c r="OXC39" i="56" s="1"/>
  <c r="OXB38" i="56"/>
  <c r="OXB39" i="56" s="1"/>
  <c r="OXA38" i="56"/>
  <c r="OXA39" i="56" s="1"/>
  <c r="OWZ38" i="56"/>
  <c r="OWZ39" i="56" s="1"/>
  <c r="OWY38" i="56"/>
  <c r="OWY39" i="56" s="1"/>
  <c r="OWX38" i="56"/>
  <c r="OWX39" i="56" s="1"/>
  <c r="OWW38" i="56"/>
  <c r="OWW39" i="56" s="1"/>
  <c r="OWV38" i="56"/>
  <c r="OWV39" i="56" s="1"/>
  <c r="OWU38" i="56"/>
  <c r="OWU39" i="56" s="1"/>
  <c r="OWT38" i="56"/>
  <c r="OWT39" i="56" s="1"/>
  <c r="OWS38" i="56"/>
  <c r="OWS39" i="56" s="1"/>
  <c r="OWR38" i="56"/>
  <c r="OWR39" i="56" s="1"/>
  <c r="OWQ38" i="56"/>
  <c r="OWQ39" i="56" s="1"/>
  <c r="OWP38" i="56"/>
  <c r="OWP39" i="56" s="1"/>
  <c r="OWO38" i="56"/>
  <c r="OWO39" i="56" s="1"/>
  <c r="OWN38" i="56"/>
  <c r="OWN39" i="56" s="1"/>
  <c r="OWM38" i="56"/>
  <c r="OWM39" i="56" s="1"/>
  <c r="OWL38" i="56"/>
  <c r="OWL39" i="56" s="1"/>
  <c r="OWK38" i="56"/>
  <c r="OWK39" i="56" s="1"/>
  <c r="OWJ38" i="56"/>
  <c r="OWJ39" i="56" s="1"/>
  <c r="OWI38" i="56"/>
  <c r="OWI39" i="56" s="1"/>
  <c r="OWH38" i="56"/>
  <c r="OWH39" i="56" s="1"/>
  <c r="OWG38" i="56"/>
  <c r="OWG39" i="56" s="1"/>
  <c r="OWF38" i="56"/>
  <c r="OWF39" i="56" s="1"/>
  <c r="OWE38" i="56"/>
  <c r="OWE39" i="56" s="1"/>
  <c r="OWD38" i="56"/>
  <c r="OWD39" i="56" s="1"/>
  <c r="OWC38" i="56"/>
  <c r="OWC39" i="56" s="1"/>
  <c r="OWB38" i="56"/>
  <c r="OWB39" i="56" s="1"/>
  <c r="OWA38" i="56"/>
  <c r="OWA39" i="56" s="1"/>
  <c r="OVZ38" i="56"/>
  <c r="OVZ39" i="56" s="1"/>
  <c r="OVY38" i="56"/>
  <c r="OVY39" i="56" s="1"/>
  <c r="OVX38" i="56"/>
  <c r="OVX39" i="56" s="1"/>
  <c r="OVW38" i="56"/>
  <c r="OVW39" i="56" s="1"/>
  <c r="OVV38" i="56"/>
  <c r="OVV39" i="56" s="1"/>
  <c r="OVU38" i="56"/>
  <c r="OVU39" i="56" s="1"/>
  <c r="OVT38" i="56"/>
  <c r="OVT39" i="56" s="1"/>
  <c r="OVS38" i="56"/>
  <c r="OVS39" i="56" s="1"/>
  <c r="OVR38" i="56"/>
  <c r="OVR39" i="56" s="1"/>
  <c r="OVQ38" i="56"/>
  <c r="OVQ39" i="56" s="1"/>
  <c r="OVP38" i="56"/>
  <c r="OVP39" i="56" s="1"/>
  <c r="OVO38" i="56"/>
  <c r="OVO39" i="56" s="1"/>
  <c r="OVN38" i="56"/>
  <c r="OVN39" i="56" s="1"/>
  <c r="OVM38" i="56"/>
  <c r="OVM39" i="56" s="1"/>
  <c r="OVL38" i="56"/>
  <c r="OVL39" i="56" s="1"/>
  <c r="OVK38" i="56"/>
  <c r="OVK39" i="56" s="1"/>
  <c r="OVJ38" i="56"/>
  <c r="OVJ39" i="56" s="1"/>
  <c r="OVI38" i="56"/>
  <c r="OVI39" i="56" s="1"/>
  <c r="OVH38" i="56"/>
  <c r="OVH39" i="56" s="1"/>
  <c r="OVG38" i="56"/>
  <c r="OVG39" i="56" s="1"/>
  <c r="OVF38" i="56"/>
  <c r="OVF39" i="56" s="1"/>
  <c r="OVE38" i="56"/>
  <c r="OVE39" i="56" s="1"/>
  <c r="OVD38" i="56"/>
  <c r="OVD39" i="56" s="1"/>
  <c r="OVC38" i="56"/>
  <c r="OVC39" i="56" s="1"/>
  <c r="OVB38" i="56"/>
  <c r="OVB39" i="56" s="1"/>
  <c r="OVA38" i="56"/>
  <c r="OVA39" i="56" s="1"/>
  <c r="OUZ38" i="56"/>
  <c r="OUZ39" i="56" s="1"/>
  <c r="OUY38" i="56"/>
  <c r="OUY39" i="56" s="1"/>
  <c r="OUX38" i="56"/>
  <c r="OUX39" i="56" s="1"/>
  <c r="OUW38" i="56"/>
  <c r="OUW39" i="56" s="1"/>
  <c r="OUV38" i="56"/>
  <c r="OUV39" i="56" s="1"/>
  <c r="OUU38" i="56"/>
  <c r="OUU39" i="56" s="1"/>
  <c r="OUT38" i="56"/>
  <c r="OUT39" i="56" s="1"/>
  <c r="OUS38" i="56"/>
  <c r="OUS39" i="56" s="1"/>
  <c r="OUR38" i="56"/>
  <c r="OUR39" i="56" s="1"/>
  <c r="OUQ38" i="56"/>
  <c r="OUQ39" i="56" s="1"/>
  <c r="OUP38" i="56"/>
  <c r="OUP39" i="56" s="1"/>
  <c r="OUO38" i="56"/>
  <c r="OUO39" i="56" s="1"/>
  <c r="OUN38" i="56"/>
  <c r="OUN39" i="56" s="1"/>
  <c r="OUM38" i="56"/>
  <c r="OUM39" i="56" s="1"/>
  <c r="OUL38" i="56"/>
  <c r="OUL39" i="56" s="1"/>
  <c r="OUK38" i="56"/>
  <c r="OUK39" i="56" s="1"/>
  <c r="OUJ38" i="56"/>
  <c r="OUJ39" i="56" s="1"/>
  <c r="OUI38" i="56"/>
  <c r="OUI39" i="56" s="1"/>
  <c r="OUH38" i="56"/>
  <c r="OUH39" i="56" s="1"/>
  <c r="OUG38" i="56"/>
  <c r="OUG39" i="56" s="1"/>
  <c r="OUF38" i="56"/>
  <c r="OUF39" i="56" s="1"/>
  <c r="OUE38" i="56"/>
  <c r="OUE39" i="56" s="1"/>
  <c r="OUD38" i="56"/>
  <c r="OUD39" i="56" s="1"/>
  <c r="OUC38" i="56"/>
  <c r="OUC39" i="56" s="1"/>
  <c r="OUB38" i="56"/>
  <c r="OUB39" i="56" s="1"/>
  <c r="OUA38" i="56"/>
  <c r="OUA39" i="56" s="1"/>
  <c r="OTZ38" i="56"/>
  <c r="OTZ39" i="56" s="1"/>
  <c r="OTY38" i="56"/>
  <c r="OTY39" i="56" s="1"/>
  <c r="OTX38" i="56"/>
  <c r="OTX39" i="56" s="1"/>
  <c r="OTW38" i="56"/>
  <c r="OTW39" i="56" s="1"/>
  <c r="OTV38" i="56"/>
  <c r="OTV39" i="56" s="1"/>
  <c r="OTU38" i="56"/>
  <c r="OTU39" i="56" s="1"/>
  <c r="OTT38" i="56"/>
  <c r="OTT39" i="56" s="1"/>
  <c r="OTS38" i="56"/>
  <c r="OTS39" i="56" s="1"/>
  <c r="OTR38" i="56"/>
  <c r="OTR39" i="56" s="1"/>
  <c r="OTQ38" i="56"/>
  <c r="OTQ39" i="56" s="1"/>
  <c r="OTP38" i="56"/>
  <c r="OTP39" i="56" s="1"/>
  <c r="OTO38" i="56"/>
  <c r="OTO39" i="56" s="1"/>
  <c r="OTN38" i="56"/>
  <c r="OTN39" i="56" s="1"/>
  <c r="OTM38" i="56"/>
  <c r="OTM39" i="56" s="1"/>
  <c r="OTL38" i="56"/>
  <c r="OTL39" i="56" s="1"/>
  <c r="OTK38" i="56"/>
  <c r="OTK39" i="56" s="1"/>
  <c r="OTJ38" i="56"/>
  <c r="OTJ39" i="56" s="1"/>
  <c r="OTI38" i="56"/>
  <c r="OTI39" i="56" s="1"/>
  <c r="OTH38" i="56"/>
  <c r="OTH39" i="56" s="1"/>
  <c r="OTG38" i="56"/>
  <c r="OTG39" i="56" s="1"/>
  <c r="OTF38" i="56"/>
  <c r="OTF39" i="56" s="1"/>
  <c r="OTE38" i="56"/>
  <c r="OTE39" i="56" s="1"/>
  <c r="OTD38" i="56"/>
  <c r="OTD39" i="56" s="1"/>
  <c r="OTC38" i="56"/>
  <c r="OTC39" i="56" s="1"/>
  <c r="OTB38" i="56"/>
  <c r="OTB39" i="56" s="1"/>
  <c r="OTA38" i="56"/>
  <c r="OTA39" i="56" s="1"/>
  <c r="OSZ38" i="56"/>
  <c r="OSZ39" i="56" s="1"/>
  <c r="OSY38" i="56"/>
  <c r="OSY39" i="56" s="1"/>
  <c r="OSX38" i="56"/>
  <c r="OSX39" i="56" s="1"/>
  <c r="OSW38" i="56"/>
  <c r="OSW39" i="56" s="1"/>
  <c r="OSV38" i="56"/>
  <c r="OSV39" i="56" s="1"/>
  <c r="OSU38" i="56"/>
  <c r="OSU39" i="56" s="1"/>
  <c r="OST38" i="56"/>
  <c r="OST39" i="56" s="1"/>
  <c r="OSS38" i="56"/>
  <c r="OSS39" i="56" s="1"/>
  <c r="OSR38" i="56"/>
  <c r="OSR39" i="56" s="1"/>
  <c r="OSQ38" i="56"/>
  <c r="OSQ39" i="56" s="1"/>
  <c r="OSP38" i="56"/>
  <c r="OSP39" i="56" s="1"/>
  <c r="OSO38" i="56"/>
  <c r="OSO39" i="56" s="1"/>
  <c r="OSN38" i="56"/>
  <c r="OSN39" i="56" s="1"/>
  <c r="OSM38" i="56"/>
  <c r="OSM39" i="56" s="1"/>
  <c r="OSL38" i="56"/>
  <c r="OSL39" i="56" s="1"/>
  <c r="OSK38" i="56"/>
  <c r="OSK39" i="56" s="1"/>
  <c r="OSJ38" i="56"/>
  <c r="OSJ39" i="56" s="1"/>
  <c r="OSI38" i="56"/>
  <c r="OSI39" i="56" s="1"/>
  <c r="OSH38" i="56"/>
  <c r="OSH39" i="56" s="1"/>
  <c r="OSG38" i="56"/>
  <c r="OSG39" i="56" s="1"/>
  <c r="OSF38" i="56"/>
  <c r="OSF39" i="56" s="1"/>
  <c r="OSE38" i="56"/>
  <c r="OSE39" i="56" s="1"/>
  <c r="OSD38" i="56"/>
  <c r="OSD39" i="56" s="1"/>
  <c r="OSC38" i="56"/>
  <c r="OSC39" i="56" s="1"/>
  <c r="OSB38" i="56"/>
  <c r="OSB39" i="56" s="1"/>
  <c r="OSA38" i="56"/>
  <c r="OSA39" i="56" s="1"/>
  <c r="ORZ38" i="56"/>
  <c r="ORZ39" i="56" s="1"/>
  <c r="ORY38" i="56"/>
  <c r="ORY39" i="56" s="1"/>
  <c r="ORX38" i="56"/>
  <c r="ORX39" i="56" s="1"/>
  <c r="ORW38" i="56"/>
  <c r="ORW39" i="56" s="1"/>
  <c r="ORV38" i="56"/>
  <c r="ORV39" i="56" s="1"/>
  <c r="ORU38" i="56"/>
  <c r="ORU39" i="56" s="1"/>
  <c r="ORT38" i="56"/>
  <c r="ORT39" i="56" s="1"/>
  <c r="ORS38" i="56"/>
  <c r="ORS39" i="56" s="1"/>
  <c r="ORR38" i="56"/>
  <c r="ORR39" i="56" s="1"/>
  <c r="ORQ38" i="56"/>
  <c r="ORQ39" i="56" s="1"/>
  <c r="ORP38" i="56"/>
  <c r="ORP39" i="56" s="1"/>
  <c r="ORO38" i="56"/>
  <c r="ORO39" i="56" s="1"/>
  <c r="ORN38" i="56"/>
  <c r="ORN39" i="56" s="1"/>
  <c r="ORM38" i="56"/>
  <c r="ORM39" i="56" s="1"/>
  <c r="ORL38" i="56"/>
  <c r="ORL39" i="56" s="1"/>
  <c r="ORK38" i="56"/>
  <c r="ORK39" i="56" s="1"/>
  <c r="ORJ38" i="56"/>
  <c r="ORJ39" i="56" s="1"/>
  <c r="ORI38" i="56"/>
  <c r="ORI39" i="56" s="1"/>
  <c r="ORH38" i="56"/>
  <c r="ORH39" i="56" s="1"/>
  <c r="ORG38" i="56"/>
  <c r="ORG39" i="56" s="1"/>
  <c r="ORF38" i="56"/>
  <c r="ORF39" i="56" s="1"/>
  <c r="ORE38" i="56"/>
  <c r="ORE39" i="56" s="1"/>
  <c r="ORD38" i="56"/>
  <c r="ORD39" i="56" s="1"/>
  <c r="ORC38" i="56"/>
  <c r="ORC39" i="56" s="1"/>
  <c r="ORB38" i="56"/>
  <c r="ORB39" i="56" s="1"/>
  <c r="ORA38" i="56"/>
  <c r="ORA39" i="56" s="1"/>
  <c r="OQZ38" i="56"/>
  <c r="OQZ39" i="56" s="1"/>
  <c r="OQY38" i="56"/>
  <c r="OQY39" i="56" s="1"/>
  <c r="OQX38" i="56"/>
  <c r="OQX39" i="56" s="1"/>
  <c r="OQW38" i="56"/>
  <c r="OQW39" i="56" s="1"/>
  <c r="OQV38" i="56"/>
  <c r="OQV39" i="56" s="1"/>
  <c r="OQU38" i="56"/>
  <c r="OQU39" i="56" s="1"/>
  <c r="OQT38" i="56"/>
  <c r="OQT39" i="56" s="1"/>
  <c r="OQS38" i="56"/>
  <c r="OQS39" i="56" s="1"/>
  <c r="OQR38" i="56"/>
  <c r="OQR39" i="56" s="1"/>
  <c r="OQQ38" i="56"/>
  <c r="OQQ39" i="56" s="1"/>
  <c r="OQP38" i="56"/>
  <c r="OQP39" i="56" s="1"/>
  <c r="OQO38" i="56"/>
  <c r="OQO39" i="56" s="1"/>
  <c r="OQN38" i="56"/>
  <c r="OQN39" i="56" s="1"/>
  <c r="OQM38" i="56"/>
  <c r="OQM39" i="56" s="1"/>
  <c r="OQL38" i="56"/>
  <c r="OQL39" i="56" s="1"/>
  <c r="OQK38" i="56"/>
  <c r="OQK39" i="56" s="1"/>
  <c r="OQJ38" i="56"/>
  <c r="OQJ39" i="56" s="1"/>
  <c r="OQI38" i="56"/>
  <c r="OQI39" i="56" s="1"/>
  <c r="OQH38" i="56"/>
  <c r="OQH39" i="56" s="1"/>
  <c r="OQG38" i="56"/>
  <c r="OQG39" i="56" s="1"/>
  <c r="OQF38" i="56"/>
  <c r="OQF39" i="56" s="1"/>
  <c r="OQE38" i="56"/>
  <c r="OQE39" i="56" s="1"/>
  <c r="OQD38" i="56"/>
  <c r="OQD39" i="56" s="1"/>
  <c r="OQC38" i="56"/>
  <c r="OQC39" i="56" s="1"/>
  <c r="OQB38" i="56"/>
  <c r="OQB39" i="56" s="1"/>
  <c r="OQA38" i="56"/>
  <c r="OQA39" i="56" s="1"/>
  <c r="OPZ38" i="56"/>
  <c r="OPZ39" i="56" s="1"/>
  <c r="OPY38" i="56"/>
  <c r="OPY39" i="56" s="1"/>
  <c r="OPX38" i="56"/>
  <c r="OPX39" i="56" s="1"/>
  <c r="OPW38" i="56"/>
  <c r="OPW39" i="56" s="1"/>
  <c r="OPV38" i="56"/>
  <c r="OPV39" i="56" s="1"/>
  <c r="OPU38" i="56"/>
  <c r="OPU39" i="56" s="1"/>
  <c r="OPT38" i="56"/>
  <c r="OPT39" i="56" s="1"/>
  <c r="OPS38" i="56"/>
  <c r="OPS39" i="56" s="1"/>
  <c r="OPR38" i="56"/>
  <c r="OPR39" i="56" s="1"/>
  <c r="OPQ38" i="56"/>
  <c r="OPQ39" i="56" s="1"/>
  <c r="OPP38" i="56"/>
  <c r="OPP39" i="56" s="1"/>
  <c r="OPO38" i="56"/>
  <c r="OPO39" i="56" s="1"/>
  <c r="OPN38" i="56"/>
  <c r="OPN39" i="56" s="1"/>
  <c r="OPM38" i="56"/>
  <c r="OPM39" i="56" s="1"/>
  <c r="OPL38" i="56"/>
  <c r="OPL39" i="56" s="1"/>
  <c r="OPK38" i="56"/>
  <c r="OPK39" i="56" s="1"/>
  <c r="OPJ38" i="56"/>
  <c r="OPJ39" i="56" s="1"/>
  <c r="OPI38" i="56"/>
  <c r="OPI39" i="56" s="1"/>
  <c r="OPH38" i="56"/>
  <c r="OPH39" i="56" s="1"/>
  <c r="OPG38" i="56"/>
  <c r="OPG39" i="56" s="1"/>
  <c r="OPF38" i="56"/>
  <c r="OPF39" i="56" s="1"/>
  <c r="OPE38" i="56"/>
  <c r="OPE39" i="56" s="1"/>
  <c r="OPD38" i="56"/>
  <c r="OPD39" i="56" s="1"/>
  <c r="OPC38" i="56"/>
  <c r="OPC39" i="56" s="1"/>
  <c r="OPB38" i="56"/>
  <c r="OPB39" i="56" s="1"/>
  <c r="OPA38" i="56"/>
  <c r="OPA39" i="56" s="1"/>
  <c r="OOZ38" i="56"/>
  <c r="OOZ39" i="56" s="1"/>
  <c r="OOY38" i="56"/>
  <c r="OOY39" i="56" s="1"/>
  <c r="OOX38" i="56"/>
  <c r="OOX39" i="56" s="1"/>
  <c r="OOW38" i="56"/>
  <c r="OOW39" i="56" s="1"/>
  <c r="OOV38" i="56"/>
  <c r="OOV39" i="56" s="1"/>
  <c r="OOU38" i="56"/>
  <c r="OOU39" i="56" s="1"/>
  <c r="OOT38" i="56"/>
  <c r="OOT39" i="56" s="1"/>
  <c r="OOS38" i="56"/>
  <c r="OOS39" i="56" s="1"/>
  <c r="OOR38" i="56"/>
  <c r="OOR39" i="56" s="1"/>
  <c r="OOQ38" i="56"/>
  <c r="OOQ39" i="56" s="1"/>
  <c r="OOP38" i="56"/>
  <c r="OOP39" i="56" s="1"/>
  <c r="OOO38" i="56"/>
  <c r="OOO39" i="56" s="1"/>
  <c r="OON38" i="56"/>
  <c r="OON39" i="56" s="1"/>
  <c r="OOM38" i="56"/>
  <c r="OOM39" i="56" s="1"/>
  <c r="OOL38" i="56"/>
  <c r="OOL39" i="56" s="1"/>
  <c r="OOK38" i="56"/>
  <c r="OOK39" i="56" s="1"/>
  <c r="OOJ38" i="56"/>
  <c r="OOJ39" i="56" s="1"/>
  <c r="OOI38" i="56"/>
  <c r="OOI39" i="56" s="1"/>
  <c r="OOH38" i="56"/>
  <c r="OOH39" i="56" s="1"/>
  <c r="OOG38" i="56"/>
  <c r="OOG39" i="56" s="1"/>
  <c r="OOF38" i="56"/>
  <c r="OOF39" i="56" s="1"/>
  <c r="OOE38" i="56"/>
  <c r="OOE39" i="56" s="1"/>
  <c r="OOD38" i="56"/>
  <c r="OOD39" i="56" s="1"/>
  <c r="OOC38" i="56"/>
  <c r="OOC39" i="56" s="1"/>
  <c r="OOB38" i="56"/>
  <c r="OOB39" i="56" s="1"/>
  <c r="OOA38" i="56"/>
  <c r="OOA39" i="56" s="1"/>
  <c r="ONZ38" i="56"/>
  <c r="ONZ39" i="56" s="1"/>
  <c r="ONY38" i="56"/>
  <c r="ONY39" i="56" s="1"/>
  <c r="ONX38" i="56"/>
  <c r="ONX39" i="56" s="1"/>
  <c r="ONW38" i="56"/>
  <c r="ONW39" i="56" s="1"/>
  <c r="ONV38" i="56"/>
  <c r="ONV39" i="56" s="1"/>
  <c r="ONU38" i="56"/>
  <c r="ONU39" i="56" s="1"/>
  <c r="ONT38" i="56"/>
  <c r="ONT39" i="56" s="1"/>
  <c r="ONS38" i="56"/>
  <c r="ONS39" i="56" s="1"/>
  <c r="ONR38" i="56"/>
  <c r="ONR39" i="56" s="1"/>
  <c r="ONQ38" i="56"/>
  <c r="ONQ39" i="56" s="1"/>
  <c r="ONP38" i="56"/>
  <c r="ONP39" i="56" s="1"/>
  <c r="ONO38" i="56"/>
  <c r="ONO39" i="56" s="1"/>
  <c r="ONN38" i="56"/>
  <c r="ONN39" i="56" s="1"/>
  <c r="ONM38" i="56"/>
  <c r="ONM39" i="56" s="1"/>
  <c r="ONL38" i="56"/>
  <c r="ONL39" i="56" s="1"/>
  <c r="ONK38" i="56"/>
  <c r="ONK39" i="56" s="1"/>
  <c r="ONJ38" i="56"/>
  <c r="ONJ39" i="56" s="1"/>
  <c r="ONI38" i="56"/>
  <c r="ONI39" i="56" s="1"/>
  <c r="ONH38" i="56"/>
  <c r="ONH39" i="56" s="1"/>
  <c r="ONG38" i="56"/>
  <c r="ONG39" i="56" s="1"/>
  <c r="ONF38" i="56"/>
  <c r="ONF39" i="56" s="1"/>
  <c r="ONE38" i="56"/>
  <c r="ONE39" i="56" s="1"/>
  <c r="OND38" i="56"/>
  <c r="OND39" i="56" s="1"/>
  <c r="ONC38" i="56"/>
  <c r="ONC39" i="56" s="1"/>
  <c r="ONB38" i="56"/>
  <c r="ONB39" i="56" s="1"/>
  <c r="ONA38" i="56"/>
  <c r="ONA39" i="56" s="1"/>
  <c r="OMZ38" i="56"/>
  <c r="OMZ39" i="56" s="1"/>
  <c r="OMY38" i="56"/>
  <c r="OMY39" i="56" s="1"/>
  <c r="OMX38" i="56"/>
  <c r="OMX39" i="56" s="1"/>
  <c r="OMW38" i="56"/>
  <c r="OMW39" i="56" s="1"/>
  <c r="OMV38" i="56"/>
  <c r="OMV39" i="56" s="1"/>
  <c r="OMU38" i="56"/>
  <c r="OMU39" i="56" s="1"/>
  <c r="OMT38" i="56"/>
  <c r="OMT39" i="56" s="1"/>
  <c r="OMS38" i="56"/>
  <c r="OMS39" i="56" s="1"/>
  <c r="OMR38" i="56"/>
  <c r="OMR39" i="56" s="1"/>
  <c r="OMQ38" i="56"/>
  <c r="OMQ39" i="56" s="1"/>
  <c r="OMP38" i="56"/>
  <c r="OMP39" i="56" s="1"/>
  <c r="OMO38" i="56"/>
  <c r="OMO39" i="56" s="1"/>
  <c r="OMN38" i="56"/>
  <c r="OMN39" i="56" s="1"/>
  <c r="OMM38" i="56"/>
  <c r="OMM39" i="56" s="1"/>
  <c r="OML38" i="56"/>
  <c r="OML39" i="56" s="1"/>
  <c r="OMK38" i="56"/>
  <c r="OMK39" i="56" s="1"/>
  <c r="OMJ38" i="56"/>
  <c r="OMJ39" i="56" s="1"/>
  <c r="OMI38" i="56"/>
  <c r="OMI39" i="56" s="1"/>
  <c r="OMH38" i="56"/>
  <c r="OMH39" i="56" s="1"/>
  <c r="OMG38" i="56"/>
  <c r="OMG39" i="56" s="1"/>
  <c r="OMF38" i="56"/>
  <c r="OMF39" i="56" s="1"/>
  <c r="OME38" i="56"/>
  <c r="OME39" i="56" s="1"/>
  <c r="OMD38" i="56"/>
  <c r="OMD39" i="56" s="1"/>
  <c r="OMC38" i="56"/>
  <c r="OMC39" i="56" s="1"/>
  <c r="OMB38" i="56"/>
  <c r="OMB39" i="56" s="1"/>
  <c r="OMA38" i="56"/>
  <c r="OMA39" i="56" s="1"/>
  <c r="OLZ38" i="56"/>
  <c r="OLZ39" i="56" s="1"/>
  <c r="OLY38" i="56"/>
  <c r="OLY39" i="56" s="1"/>
  <c r="OLX38" i="56"/>
  <c r="OLX39" i="56" s="1"/>
  <c r="OLW38" i="56"/>
  <c r="OLW39" i="56" s="1"/>
  <c r="OLV38" i="56"/>
  <c r="OLV39" i="56" s="1"/>
  <c r="OLU38" i="56"/>
  <c r="OLU39" i="56" s="1"/>
  <c r="OLT38" i="56"/>
  <c r="OLT39" i="56" s="1"/>
  <c r="OLS38" i="56"/>
  <c r="OLS39" i="56" s="1"/>
  <c r="OLR38" i="56"/>
  <c r="OLR39" i="56" s="1"/>
  <c r="OLQ38" i="56"/>
  <c r="OLQ39" i="56" s="1"/>
  <c r="OLP38" i="56"/>
  <c r="OLP39" i="56" s="1"/>
  <c r="OLO38" i="56"/>
  <c r="OLO39" i="56" s="1"/>
  <c r="OLN38" i="56"/>
  <c r="OLN39" i="56" s="1"/>
  <c r="OLM38" i="56"/>
  <c r="OLM39" i="56" s="1"/>
  <c r="OLL38" i="56"/>
  <c r="OLL39" i="56" s="1"/>
  <c r="OLK38" i="56"/>
  <c r="OLK39" i="56" s="1"/>
  <c r="OLJ38" i="56"/>
  <c r="OLJ39" i="56" s="1"/>
  <c r="OLI38" i="56"/>
  <c r="OLI39" i="56" s="1"/>
  <c r="OLH38" i="56"/>
  <c r="OLH39" i="56" s="1"/>
  <c r="OLG38" i="56"/>
  <c r="OLG39" i="56" s="1"/>
  <c r="OLF38" i="56"/>
  <c r="OLF39" i="56" s="1"/>
  <c r="OLE38" i="56"/>
  <c r="OLE39" i="56" s="1"/>
  <c r="OLD38" i="56"/>
  <c r="OLD39" i="56" s="1"/>
  <c r="OLC38" i="56"/>
  <c r="OLC39" i="56" s="1"/>
  <c r="OLB38" i="56"/>
  <c r="OLB39" i="56" s="1"/>
  <c r="OLA38" i="56"/>
  <c r="OLA39" i="56" s="1"/>
  <c r="OKZ38" i="56"/>
  <c r="OKZ39" i="56" s="1"/>
  <c r="OKY38" i="56"/>
  <c r="OKY39" i="56" s="1"/>
  <c r="OKX38" i="56"/>
  <c r="OKX39" i="56" s="1"/>
  <c r="OKW38" i="56"/>
  <c r="OKW39" i="56" s="1"/>
  <c r="OKV38" i="56"/>
  <c r="OKV39" i="56" s="1"/>
  <c r="OKU38" i="56"/>
  <c r="OKU39" i="56" s="1"/>
  <c r="OKT38" i="56"/>
  <c r="OKT39" i="56" s="1"/>
  <c r="OKS38" i="56"/>
  <c r="OKS39" i="56" s="1"/>
  <c r="OKR38" i="56"/>
  <c r="OKR39" i="56" s="1"/>
  <c r="OKQ38" i="56"/>
  <c r="OKQ39" i="56" s="1"/>
  <c r="OKP38" i="56"/>
  <c r="OKP39" i="56" s="1"/>
  <c r="OKO38" i="56"/>
  <c r="OKO39" i="56" s="1"/>
  <c r="OKN38" i="56"/>
  <c r="OKN39" i="56" s="1"/>
  <c r="OKM38" i="56"/>
  <c r="OKM39" i="56" s="1"/>
  <c r="OKL38" i="56"/>
  <c r="OKL39" i="56" s="1"/>
  <c r="OKK38" i="56"/>
  <c r="OKK39" i="56" s="1"/>
  <c r="OKJ38" i="56"/>
  <c r="OKJ39" i="56" s="1"/>
  <c r="OKI38" i="56"/>
  <c r="OKI39" i="56" s="1"/>
  <c r="OKH38" i="56"/>
  <c r="OKH39" i="56" s="1"/>
  <c r="OKG38" i="56"/>
  <c r="OKG39" i="56" s="1"/>
  <c r="OKF38" i="56"/>
  <c r="OKF39" i="56" s="1"/>
  <c r="OKE38" i="56"/>
  <c r="OKE39" i="56" s="1"/>
  <c r="OKD38" i="56"/>
  <c r="OKD39" i="56" s="1"/>
  <c r="OKC38" i="56"/>
  <c r="OKC39" i="56" s="1"/>
  <c r="OKB38" i="56"/>
  <c r="OKB39" i="56" s="1"/>
  <c r="OKA38" i="56"/>
  <c r="OKA39" i="56" s="1"/>
  <c r="OJZ38" i="56"/>
  <c r="OJZ39" i="56" s="1"/>
  <c r="OJY38" i="56"/>
  <c r="OJY39" i="56" s="1"/>
  <c r="OJX38" i="56"/>
  <c r="OJX39" i="56" s="1"/>
  <c r="OJW38" i="56"/>
  <c r="OJW39" i="56" s="1"/>
  <c r="OJV38" i="56"/>
  <c r="OJV39" i="56" s="1"/>
  <c r="OJU38" i="56"/>
  <c r="OJU39" i="56" s="1"/>
  <c r="OJT38" i="56"/>
  <c r="OJT39" i="56" s="1"/>
  <c r="OJS38" i="56"/>
  <c r="OJS39" i="56" s="1"/>
  <c r="OJR38" i="56"/>
  <c r="OJR39" i="56" s="1"/>
  <c r="OJQ38" i="56"/>
  <c r="OJQ39" i="56" s="1"/>
  <c r="OJP38" i="56"/>
  <c r="OJP39" i="56" s="1"/>
  <c r="OJO38" i="56"/>
  <c r="OJO39" i="56" s="1"/>
  <c r="OJN38" i="56"/>
  <c r="OJN39" i="56" s="1"/>
  <c r="OJM38" i="56"/>
  <c r="OJM39" i="56" s="1"/>
  <c r="OJL38" i="56"/>
  <c r="OJL39" i="56" s="1"/>
  <c r="OJK38" i="56"/>
  <c r="OJK39" i="56" s="1"/>
  <c r="OJJ38" i="56"/>
  <c r="OJJ39" i="56" s="1"/>
  <c r="OJI38" i="56"/>
  <c r="OJI39" i="56" s="1"/>
  <c r="OJH38" i="56"/>
  <c r="OJH39" i="56" s="1"/>
  <c r="OJG38" i="56"/>
  <c r="OJG39" i="56" s="1"/>
  <c r="OJF38" i="56"/>
  <c r="OJF39" i="56" s="1"/>
  <c r="OJE38" i="56"/>
  <c r="OJE39" i="56" s="1"/>
  <c r="OJD38" i="56"/>
  <c r="OJD39" i="56" s="1"/>
  <c r="OJC38" i="56"/>
  <c r="OJC39" i="56" s="1"/>
  <c r="OJB38" i="56"/>
  <c r="OJB39" i="56" s="1"/>
  <c r="OJA38" i="56"/>
  <c r="OJA39" i="56" s="1"/>
  <c r="OIZ38" i="56"/>
  <c r="OIZ39" i="56" s="1"/>
  <c r="OIY38" i="56"/>
  <c r="OIY39" i="56" s="1"/>
  <c r="OIX38" i="56"/>
  <c r="OIX39" i="56" s="1"/>
  <c r="OIW38" i="56"/>
  <c r="OIW39" i="56" s="1"/>
  <c r="OIV38" i="56"/>
  <c r="OIV39" i="56" s="1"/>
  <c r="OIU38" i="56"/>
  <c r="OIU39" i="56" s="1"/>
  <c r="OIT38" i="56"/>
  <c r="OIT39" i="56" s="1"/>
  <c r="OIS38" i="56"/>
  <c r="OIS39" i="56" s="1"/>
  <c r="OIR38" i="56"/>
  <c r="OIR39" i="56" s="1"/>
  <c r="OIQ38" i="56"/>
  <c r="OIQ39" i="56" s="1"/>
  <c r="OIP38" i="56"/>
  <c r="OIP39" i="56" s="1"/>
  <c r="OIO38" i="56"/>
  <c r="OIO39" i="56" s="1"/>
  <c r="OIN38" i="56"/>
  <c r="OIN39" i="56" s="1"/>
  <c r="OIM38" i="56"/>
  <c r="OIM39" i="56" s="1"/>
  <c r="OIL38" i="56"/>
  <c r="OIL39" i="56" s="1"/>
  <c r="OIK38" i="56"/>
  <c r="OIK39" i="56" s="1"/>
  <c r="OIJ38" i="56"/>
  <c r="OIJ39" i="56" s="1"/>
  <c r="OII38" i="56"/>
  <c r="OII39" i="56" s="1"/>
  <c r="OIH38" i="56"/>
  <c r="OIH39" i="56" s="1"/>
  <c r="OIG38" i="56"/>
  <c r="OIG39" i="56" s="1"/>
  <c r="OIF38" i="56"/>
  <c r="OIF39" i="56" s="1"/>
  <c r="OIE38" i="56"/>
  <c r="OIE39" i="56" s="1"/>
  <c r="OID38" i="56"/>
  <c r="OID39" i="56" s="1"/>
  <c r="OIC38" i="56"/>
  <c r="OIC39" i="56" s="1"/>
  <c r="OIB38" i="56"/>
  <c r="OIB39" i="56" s="1"/>
  <c r="OIA38" i="56"/>
  <c r="OIA39" i="56" s="1"/>
  <c r="OHZ38" i="56"/>
  <c r="OHZ39" i="56" s="1"/>
  <c r="OHY38" i="56"/>
  <c r="OHY39" i="56" s="1"/>
  <c r="OHX38" i="56"/>
  <c r="OHX39" i="56" s="1"/>
  <c r="OHW38" i="56"/>
  <c r="OHW39" i="56" s="1"/>
  <c r="OHV38" i="56"/>
  <c r="OHV39" i="56" s="1"/>
  <c r="OHU38" i="56"/>
  <c r="OHU39" i="56" s="1"/>
  <c r="OHT38" i="56"/>
  <c r="OHT39" i="56" s="1"/>
  <c r="OHS38" i="56"/>
  <c r="OHS39" i="56" s="1"/>
  <c r="OHR38" i="56"/>
  <c r="OHR39" i="56" s="1"/>
  <c r="OHQ38" i="56"/>
  <c r="OHQ39" i="56" s="1"/>
  <c r="OHP38" i="56"/>
  <c r="OHP39" i="56" s="1"/>
  <c r="OHO38" i="56"/>
  <c r="OHO39" i="56" s="1"/>
  <c r="OHN38" i="56"/>
  <c r="OHN39" i="56" s="1"/>
  <c r="OHM38" i="56"/>
  <c r="OHM39" i="56" s="1"/>
  <c r="OHL38" i="56"/>
  <c r="OHL39" i="56" s="1"/>
  <c r="OHK38" i="56"/>
  <c r="OHK39" i="56" s="1"/>
  <c r="OHJ38" i="56"/>
  <c r="OHJ39" i="56" s="1"/>
  <c r="OHI38" i="56"/>
  <c r="OHI39" i="56" s="1"/>
  <c r="OHH38" i="56"/>
  <c r="OHH39" i="56" s="1"/>
  <c r="OHG38" i="56"/>
  <c r="OHG39" i="56" s="1"/>
  <c r="OHF38" i="56"/>
  <c r="OHF39" i="56" s="1"/>
  <c r="OHE38" i="56"/>
  <c r="OHE39" i="56" s="1"/>
  <c r="OHD38" i="56"/>
  <c r="OHD39" i="56" s="1"/>
  <c r="OHC38" i="56"/>
  <c r="OHC39" i="56" s="1"/>
  <c r="OHB38" i="56"/>
  <c r="OHB39" i="56" s="1"/>
  <c r="OHA38" i="56"/>
  <c r="OHA39" i="56" s="1"/>
  <c r="OGZ38" i="56"/>
  <c r="OGZ39" i="56" s="1"/>
  <c r="OGY38" i="56"/>
  <c r="OGY39" i="56" s="1"/>
  <c r="OGX38" i="56"/>
  <c r="OGX39" i="56" s="1"/>
  <c r="OGW38" i="56"/>
  <c r="OGW39" i="56" s="1"/>
  <c r="OGV38" i="56"/>
  <c r="OGV39" i="56" s="1"/>
  <c r="OGU38" i="56"/>
  <c r="OGU39" i="56" s="1"/>
  <c r="OGT38" i="56"/>
  <c r="OGT39" i="56" s="1"/>
  <c r="OGS38" i="56"/>
  <c r="OGS39" i="56" s="1"/>
  <c r="OGR38" i="56"/>
  <c r="OGR39" i="56" s="1"/>
  <c r="OGQ38" i="56"/>
  <c r="OGQ39" i="56" s="1"/>
  <c r="OGP38" i="56"/>
  <c r="OGP39" i="56" s="1"/>
  <c r="OGO38" i="56"/>
  <c r="OGO39" i="56" s="1"/>
  <c r="OGN38" i="56"/>
  <c r="OGN39" i="56" s="1"/>
  <c r="OGM38" i="56"/>
  <c r="OGM39" i="56" s="1"/>
  <c r="OGL38" i="56"/>
  <c r="OGL39" i="56" s="1"/>
  <c r="OGK38" i="56"/>
  <c r="OGK39" i="56" s="1"/>
  <c r="OGJ38" i="56"/>
  <c r="OGJ39" i="56" s="1"/>
  <c r="OGI38" i="56"/>
  <c r="OGI39" i="56" s="1"/>
  <c r="OGH38" i="56"/>
  <c r="OGH39" i="56" s="1"/>
  <c r="OGG38" i="56"/>
  <c r="OGG39" i="56" s="1"/>
  <c r="OGF38" i="56"/>
  <c r="OGF39" i="56" s="1"/>
  <c r="OGE38" i="56"/>
  <c r="OGE39" i="56" s="1"/>
  <c r="OGD38" i="56"/>
  <c r="OGD39" i="56" s="1"/>
  <c r="OGC38" i="56"/>
  <c r="OGC39" i="56" s="1"/>
  <c r="OGB38" i="56"/>
  <c r="OGB39" i="56" s="1"/>
  <c r="OGA38" i="56"/>
  <c r="OGA39" i="56" s="1"/>
  <c r="OFZ38" i="56"/>
  <c r="OFZ39" i="56" s="1"/>
  <c r="OFY38" i="56"/>
  <c r="OFY39" i="56" s="1"/>
  <c r="OFX38" i="56"/>
  <c r="OFX39" i="56" s="1"/>
  <c r="OFW38" i="56"/>
  <c r="OFW39" i="56" s="1"/>
  <c r="OFV38" i="56"/>
  <c r="OFV39" i="56" s="1"/>
  <c r="OFU38" i="56"/>
  <c r="OFU39" i="56" s="1"/>
  <c r="OFT38" i="56"/>
  <c r="OFT39" i="56" s="1"/>
  <c r="OFS38" i="56"/>
  <c r="OFS39" i="56" s="1"/>
  <c r="OFR38" i="56"/>
  <c r="OFR39" i="56" s="1"/>
  <c r="OFQ38" i="56"/>
  <c r="OFQ39" i="56" s="1"/>
  <c r="OFP38" i="56"/>
  <c r="OFP39" i="56" s="1"/>
  <c r="OFO38" i="56"/>
  <c r="OFO39" i="56" s="1"/>
  <c r="OFN38" i="56"/>
  <c r="OFN39" i="56" s="1"/>
  <c r="OFM38" i="56"/>
  <c r="OFM39" i="56" s="1"/>
  <c r="OFL38" i="56"/>
  <c r="OFL39" i="56" s="1"/>
  <c r="OFK38" i="56"/>
  <c r="OFK39" i="56" s="1"/>
  <c r="OFJ38" i="56"/>
  <c r="OFJ39" i="56" s="1"/>
  <c r="OFI38" i="56"/>
  <c r="OFI39" i="56" s="1"/>
  <c r="OFH38" i="56"/>
  <c r="OFH39" i="56" s="1"/>
  <c r="OFG38" i="56"/>
  <c r="OFG39" i="56" s="1"/>
  <c r="OFF38" i="56"/>
  <c r="OFF39" i="56" s="1"/>
  <c r="OFE38" i="56"/>
  <c r="OFE39" i="56" s="1"/>
  <c r="OFD38" i="56"/>
  <c r="OFD39" i="56" s="1"/>
  <c r="OFC38" i="56"/>
  <c r="OFC39" i="56" s="1"/>
  <c r="OFB38" i="56"/>
  <c r="OFB39" i="56" s="1"/>
  <c r="OFA38" i="56"/>
  <c r="OFA39" i="56" s="1"/>
  <c r="OEZ38" i="56"/>
  <c r="OEZ39" i="56" s="1"/>
  <c r="OEY38" i="56"/>
  <c r="OEY39" i="56" s="1"/>
  <c r="OEX38" i="56"/>
  <c r="OEX39" i="56" s="1"/>
  <c r="OEW38" i="56"/>
  <c r="OEW39" i="56" s="1"/>
  <c r="OEV38" i="56"/>
  <c r="OEV39" i="56" s="1"/>
  <c r="OEU38" i="56"/>
  <c r="OEU39" i="56" s="1"/>
  <c r="OET38" i="56"/>
  <c r="OET39" i="56" s="1"/>
  <c r="OES38" i="56"/>
  <c r="OES39" i="56" s="1"/>
  <c r="OER38" i="56"/>
  <c r="OER39" i="56" s="1"/>
  <c r="OEQ38" i="56"/>
  <c r="OEQ39" i="56" s="1"/>
  <c r="OEP38" i="56"/>
  <c r="OEP39" i="56" s="1"/>
  <c r="OEO38" i="56"/>
  <c r="OEO39" i="56" s="1"/>
  <c r="OEN38" i="56"/>
  <c r="OEN39" i="56" s="1"/>
  <c r="OEM38" i="56"/>
  <c r="OEM39" i="56" s="1"/>
  <c r="OEL38" i="56"/>
  <c r="OEL39" i="56" s="1"/>
  <c r="OEK38" i="56"/>
  <c r="OEK39" i="56" s="1"/>
  <c r="OEJ38" i="56"/>
  <c r="OEJ39" i="56" s="1"/>
  <c r="OEI38" i="56"/>
  <c r="OEI39" i="56" s="1"/>
  <c r="OEH38" i="56"/>
  <c r="OEH39" i="56" s="1"/>
  <c r="OEG38" i="56"/>
  <c r="OEG39" i="56" s="1"/>
  <c r="OEF38" i="56"/>
  <c r="OEF39" i="56" s="1"/>
  <c r="OEE38" i="56"/>
  <c r="OEE39" i="56" s="1"/>
  <c r="OED38" i="56"/>
  <c r="OED39" i="56" s="1"/>
  <c r="OEC38" i="56"/>
  <c r="OEC39" i="56" s="1"/>
  <c r="OEB38" i="56"/>
  <c r="OEB39" i="56" s="1"/>
  <c r="OEA38" i="56"/>
  <c r="OEA39" i="56" s="1"/>
  <c r="ODZ38" i="56"/>
  <c r="ODZ39" i="56" s="1"/>
  <c r="ODY38" i="56"/>
  <c r="ODY39" i="56" s="1"/>
  <c r="ODX38" i="56"/>
  <c r="ODX39" i="56" s="1"/>
  <c r="ODW38" i="56"/>
  <c r="ODW39" i="56" s="1"/>
  <c r="ODV38" i="56"/>
  <c r="ODV39" i="56" s="1"/>
  <c r="ODU38" i="56"/>
  <c r="ODU39" i="56" s="1"/>
  <c r="ODT38" i="56"/>
  <c r="ODT39" i="56" s="1"/>
  <c r="ODS38" i="56"/>
  <c r="ODS39" i="56" s="1"/>
  <c r="ODR38" i="56"/>
  <c r="ODR39" i="56" s="1"/>
  <c r="ODQ38" i="56"/>
  <c r="ODQ39" i="56" s="1"/>
  <c r="ODP38" i="56"/>
  <c r="ODP39" i="56" s="1"/>
  <c r="ODO38" i="56"/>
  <c r="ODO39" i="56" s="1"/>
  <c r="ODN38" i="56"/>
  <c r="ODN39" i="56" s="1"/>
  <c r="ODM38" i="56"/>
  <c r="ODM39" i="56" s="1"/>
  <c r="ODL38" i="56"/>
  <c r="ODL39" i="56" s="1"/>
  <c r="ODK38" i="56"/>
  <c r="ODK39" i="56" s="1"/>
  <c r="ODJ38" i="56"/>
  <c r="ODJ39" i="56" s="1"/>
  <c r="ODI38" i="56"/>
  <c r="ODI39" i="56" s="1"/>
  <c r="ODH38" i="56"/>
  <c r="ODH39" i="56" s="1"/>
  <c r="ODG38" i="56"/>
  <c r="ODG39" i="56" s="1"/>
  <c r="ODF38" i="56"/>
  <c r="ODF39" i="56" s="1"/>
  <c r="ODE38" i="56"/>
  <c r="ODE39" i="56" s="1"/>
  <c r="ODD38" i="56"/>
  <c r="ODD39" i="56" s="1"/>
  <c r="ODC38" i="56"/>
  <c r="ODC39" i="56" s="1"/>
  <c r="ODB38" i="56"/>
  <c r="ODB39" i="56" s="1"/>
  <c r="ODA38" i="56"/>
  <c r="ODA39" i="56" s="1"/>
  <c r="OCZ38" i="56"/>
  <c r="OCZ39" i="56" s="1"/>
  <c r="OCY38" i="56"/>
  <c r="OCY39" i="56" s="1"/>
  <c r="OCX38" i="56"/>
  <c r="OCX39" i="56" s="1"/>
  <c r="OCW38" i="56"/>
  <c r="OCW39" i="56" s="1"/>
  <c r="OCV38" i="56"/>
  <c r="OCV39" i="56" s="1"/>
  <c r="OCU38" i="56"/>
  <c r="OCU39" i="56" s="1"/>
  <c r="OCT38" i="56"/>
  <c r="OCT39" i="56" s="1"/>
  <c r="OCS38" i="56"/>
  <c r="OCS39" i="56" s="1"/>
  <c r="OCR38" i="56"/>
  <c r="OCR39" i="56" s="1"/>
  <c r="OCQ38" i="56"/>
  <c r="OCQ39" i="56" s="1"/>
  <c r="OCP38" i="56"/>
  <c r="OCP39" i="56" s="1"/>
  <c r="OCO38" i="56"/>
  <c r="OCO39" i="56" s="1"/>
  <c r="OCN38" i="56"/>
  <c r="OCN39" i="56" s="1"/>
  <c r="OCM38" i="56"/>
  <c r="OCM39" i="56" s="1"/>
  <c r="OCL38" i="56"/>
  <c r="OCL39" i="56" s="1"/>
  <c r="OCK38" i="56"/>
  <c r="OCK39" i="56" s="1"/>
  <c r="OCJ38" i="56"/>
  <c r="OCJ39" i="56" s="1"/>
  <c r="OCI38" i="56"/>
  <c r="OCI39" i="56" s="1"/>
  <c r="OCH38" i="56"/>
  <c r="OCH39" i="56" s="1"/>
  <c r="OCG38" i="56"/>
  <c r="OCG39" i="56" s="1"/>
  <c r="OCF38" i="56"/>
  <c r="OCF39" i="56" s="1"/>
  <c r="OCE38" i="56"/>
  <c r="OCE39" i="56" s="1"/>
  <c r="OCD38" i="56"/>
  <c r="OCD39" i="56" s="1"/>
  <c r="OCC38" i="56"/>
  <c r="OCC39" i="56" s="1"/>
  <c r="OCB38" i="56"/>
  <c r="OCB39" i="56" s="1"/>
  <c r="OCA38" i="56"/>
  <c r="OCA39" i="56" s="1"/>
  <c r="OBZ38" i="56"/>
  <c r="OBZ39" i="56" s="1"/>
  <c r="OBY38" i="56"/>
  <c r="OBY39" i="56" s="1"/>
  <c r="OBX38" i="56"/>
  <c r="OBX39" i="56" s="1"/>
  <c r="OBW38" i="56"/>
  <c r="OBW39" i="56" s="1"/>
  <c r="OBV38" i="56"/>
  <c r="OBV39" i="56" s="1"/>
  <c r="OBU38" i="56"/>
  <c r="OBU39" i="56" s="1"/>
  <c r="OBT38" i="56"/>
  <c r="OBT39" i="56" s="1"/>
  <c r="OBS38" i="56"/>
  <c r="OBS39" i="56" s="1"/>
  <c r="OBR38" i="56"/>
  <c r="OBR39" i="56" s="1"/>
  <c r="OBQ38" i="56"/>
  <c r="OBQ39" i="56" s="1"/>
  <c r="OBP38" i="56"/>
  <c r="OBP39" i="56" s="1"/>
  <c r="OBO38" i="56"/>
  <c r="OBO39" i="56" s="1"/>
  <c r="OBN38" i="56"/>
  <c r="OBN39" i="56" s="1"/>
  <c r="OBM38" i="56"/>
  <c r="OBM39" i="56" s="1"/>
  <c r="OBL38" i="56"/>
  <c r="OBL39" i="56" s="1"/>
  <c r="OBK38" i="56"/>
  <c r="OBK39" i="56" s="1"/>
  <c r="OBJ38" i="56"/>
  <c r="OBJ39" i="56" s="1"/>
  <c r="OBI38" i="56"/>
  <c r="OBI39" i="56" s="1"/>
  <c r="OBH38" i="56"/>
  <c r="OBH39" i="56" s="1"/>
  <c r="OBG38" i="56"/>
  <c r="OBG39" i="56" s="1"/>
  <c r="OBF38" i="56"/>
  <c r="OBF39" i="56" s="1"/>
  <c r="OBE38" i="56"/>
  <c r="OBE39" i="56" s="1"/>
  <c r="OBD38" i="56"/>
  <c r="OBD39" i="56" s="1"/>
  <c r="OBC38" i="56"/>
  <c r="OBC39" i="56" s="1"/>
  <c r="OBB38" i="56"/>
  <c r="OBB39" i="56" s="1"/>
  <c r="OBA38" i="56"/>
  <c r="OBA39" i="56" s="1"/>
  <c r="OAZ38" i="56"/>
  <c r="OAZ39" i="56" s="1"/>
  <c r="OAY38" i="56"/>
  <c r="OAY39" i="56" s="1"/>
  <c r="OAX38" i="56"/>
  <c r="OAX39" i="56" s="1"/>
  <c r="OAW38" i="56"/>
  <c r="OAW39" i="56" s="1"/>
  <c r="OAV38" i="56"/>
  <c r="OAV39" i="56" s="1"/>
  <c r="OAU38" i="56"/>
  <c r="OAU39" i="56" s="1"/>
  <c r="OAT38" i="56"/>
  <c r="OAT39" i="56" s="1"/>
  <c r="OAS38" i="56"/>
  <c r="OAS39" i="56" s="1"/>
  <c r="OAR38" i="56"/>
  <c r="OAR39" i="56" s="1"/>
  <c r="OAQ38" i="56"/>
  <c r="OAQ39" i="56" s="1"/>
  <c r="OAP38" i="56"/>
  <c r="OAP39" i="56" s="1"/>
  <c r="OAO38" i="56"/>
  <c r="OAO39" i="56" s="1"/>
  <c r="OAN38" i="56"/>
  <c r="OAN39" i="56" s="1"/>
  <c r="OAM38" i="56"/>
  <c r="OAM39" i="56" s="1"/>
  <c r="OAL38" i="56"/>
  <c r="OAL39" i="56" s="1"/>
  <c r="OAK38" i="56"/>
  <c r="OAK39" i="56" s="1"/>
  <c r="OAJ38" i="56"/>
  <c r="OAJ39" i="56" s="1"/>
  <c r="OAI38" i="56"/>
  <c r="OAI39" i="56" s="1"/>
  <c r="OAH38" i="56"/>
  <c r="OAH39" i="56" s="1"/>
  <c r="OAG38" i="56"/>
  <c r="OAG39" i="56" s="1"/>
  <c r="OAF38" i="56"/>
  <c r="OAF39" i="56" s="1"/>
  <c r="OAE38" i="56"/>
  <c r="OAE39" i="56" s="1"/>
  <c r="OAD38" i="56"/>
  <c r="OAD39" i="56" s="1"/>
  <c r="OAC38" i="56"/>
  <c r="OAC39" i="56" s="1"/>
  <c r="OAB38" i="56"/>
  <c r="OAB39" i="56" s="1"/>
  <c r="OAA38" i="56"/>
  <c r="OAA39" i="56" s="1"/>
  <c r="NZZ38" i="56"/>
  <c r="NZZ39" i="56" s="1"/>
  <c r="NZY38" i="56"/>
  <c r="NZY39" i="56" s="1"/>
  <c r="NZX38" i="56"/>
  <c r="NZX39" i="56" s="1"/>
  <c r="NZW38" i="56"/>
  <c r="NZW39" i="56" s="1"/>
  <c r="NZV38" i="56"/>
  <c r="NZV39" i="56" s="1"/>
  <c r="NZU38" i="56"/>
  <c r="NZU39" i="56" s="1"/>
  <c r="NZT38" i="56"/>
  <c r="NZT39" i="56" s="1"/>
  <c r="NZS38" i="56"/>
  <c r="NZS39" i="56" s="1"/>
  <c r="NZR38" i="56"/>
  <c r="NZR39" i="56" s="1"/>
  <c r="NZQ38" i="56"/>
  <c r="NZQ39" i="56" s="1"/>
  <c r="NZP38" i="56"/>
  <c r="NZP39" i="56" s="1"/>
  <c r="NZO38" i="56"/>
  <c r="NZO39" i="56" s="1"/>
  <c r="NZN38" i="56"/>
  <c r="NZN39" i="56" s="1"/>
  <c r="NZM38" i="56"/>
  <c r="NZM39" i="56" s="1"/>
  <c r="NZL38" i="56"/>
  <c r="NZL39" i="56" s="1"/>
  <c r="NZK38" i="56"/>
  <c r="NZK39" i="56" s="1"/>
  <c r="NZJ38" i="56"/>
  <c r="NZJ39" i="56" s="1"/>
  <c r="NZI38" i="56"/>
  <c r="NZI39" i="56" s="1"/>
  <c r="NZH38" i="56"/>
  <c r="NZH39" i="56" s="1"/>
  <c r="NZG38" i="56"/>
  <c r="NZG39" i="56" s="1"/>
  <c r="NZF38" i="56"/>
  <c r="NZF39" i="56" s="1"/>
  <c r="NZE38" i="56"/>
  <c r="NZE39" i="56" s="1"/>
  <c r="NZD38" i="56"/>
  <c r="NZD39" i="56" s="1"/>
  <c r="NZC38" i="56"/>
  <c r="NZC39" i="56" s="1"/>
  <c r="NZB38" i="56"/>
  <c r="NZB39" i="56" s="1"/>
  <c r="NZA38" i="56"/>
  <c r="NZA39" i="56" s="1"/>
  <c r="NYZ38" i="56"/>
  <c r="NYZ39" i="56" s="1"/>
  <c r="NYY38" i="56"/>
  <c r="NYY39" i="56" s="1"/>
  <c r="NYX38" i="56"/>
  <c r="NYX39" i="56" s="1"/>
  <c r="NYW38" i="56"/>
  <c r="NYW39" i="56" s="1"/>
  <c r="NYV38" i="56"/>
  <c r="NYV39" i="56" s="1"/>
  <c r="NYU38" i="56"/>
  <c r="NYU39" i="56" s="1"/>
  <c r="NYT38" i="56"/>
  <c r="NYT39" i="56" s="1"/>
  <c r="NYS38" i="56"/>
  <c r="NYS39" i="56" s="1"/>
  <c r="NYR38" i="56"/>
  <c r="NYR39" i="56" s="1"/>
  <c r="NYQ38" i="56"/>
  <c r="NYQ39" i="56" s="1"/>
  <c r="NYP38" i="56"/>
  <c r="NYP39" i="56" s="1"/>
  <c r="NYO38" i="56"/>
  <c r="NYO39" i="56" s="1"/>
  <c r="NYN38" i="56"/>
  <c r="NYN39" i="56" s="1"/>
  <c r="NYM38" i="56"/>
  <c r="NYM39" i="56" s="1"/>
  <c r="NYL38" i="56"/>
  <c r="NYL39" i="56" s="1"/>
  <c r="NYK38" i="56"/>
  <c r="NYK39" i="56" s="1"/>
  <c r="NYJ38" i="56"/>
  <c r="NYJ39" i="56" s="1"/>
  <c r="NYI38" i="56"/>
  <c r="NYI39" i="56" s="1"/>
  <c r="NYH38" i="56"/>
  <c r="NYH39" i="56" s="1"/>
  <c r="NYG38" i="56"/>
  <c r="NYG39" i="56" s="1"/>
  <c r="NYF38" i="56"/>
  <c r="NYF39" i="56" s="1"/>
  <c r="NYE38" i="56"/>
  <c r="NYE39" i="56" s="1"/>
  <c r="NYD38" i="56"/>
  <c r="NYD39" i="56" s="1"/>
  <c r="NYC38" i="56"/>
  <c r="NYC39" i="56" s="1"/>
  <c r="NYB38" i="56"/>
  <c r="NYB39" i="56" s="1"/>
  <c r="NYA38" i="56"/>
  <c r="NYA39" i="56" s="1"/>
  <c r="NXZ38" i="56"/>
  <c r="NXZ39" i="56" s="1"/>
  <c r="NXY38" i="56"/>
  <c r="NXY39" i="56" s="1"/>
  <c r="NXX38" i="56"/>
  <c r="NXX39" i="56" s="1"/>
  <c r="NXW38" i="56"/>
  <c r="NXW39" i="56" s="1"/>
  <c r="NXV38" i="56"/>
  <c r="NXV39" i="56" s="1"/>
  <c r="NXU38" i="56"/>
  <c r="NXU39" i="56" s="1"/>
  <c r="NXT38" i="56"/>
  <c r="NXT39" i="56" s="1"/>
  <c r="NXS38" i="56"/>
  <c r="NXS39" i="56" s="1"/>
  <c r="NXR38" i="56"/>
  <c r="NXR39" i="56" s="1"/>
  <c r="NXQ38" i="56"/>
  <c r="NXQ39" i="56" s="1"/>
  <c r="NXP38" i="56"/>
  <c r="NXP39" i="56" s="1"/>
  <c r="NXO38" i="56"/>
  <c r="NXO39" i="56" s="1"/>
  <c r="NXN38" i="56"/>
  <c r="NXN39" i="56" s="1"/>
  <c r="NXM38" i="56"/>
  <c r="NXM39" i="56" s="1"/>
  <c r="NXL38" i="56"/>
  <c r="NXL39" i="56" s="1"/>
  <c r="NXK38" i="56"/>
  <c r="NXK39" i="56" s="1"/>
  <c r="NXJ38" i="56"/>
  <c r="NXJ39" i="56" s="1"/>
  <c r="NXI38" i="56"/>
  <c r="NXI39" i="56" s="1"/>
  <c r="NXH38" i="56"/>
  <c r="NXH39" i="56" s="1"/>
  <c r="NXG38" i="56"/>
  <c r="NXG39" i="56" s="1"/>
  <c r="NXF38" i="56"/>
  <c r="NXF39" i="56" s="1"/>
  <c r="NXE38" i="56"/>
  <c r="NXE39" i="56" s="1"/>
  <c r="NXD38" i="56"/>
  <c r="NXD39" i="56" s="1"/>
  <c r="NXC38" i="56"/>
  <c r="NXC39" i="56" s="1"/>
  <c r="NXB38" i="56"/>
  <c r="NXB39" i="56" s="1"/>
  <c r="NXA38" i="56"/>
  <c r="NXA39" i="56" s="1"/>
  <c r="NWZ38" i="56"/>
  <c r="NWZ39" i="56" s="1"/>
  <c r="NWY38" i="56"/>
  <c r="NWY39" i="56" s="1"/>
  <c r="NWX38" i="56"/>
  <c r="NWX39" i="56" s="1"/>
  <c r="NWW38" i="56"/>
  <c r="NWW39" i="56" s="1"/>
  <c r="NWV38" i="56"/>
  <c r="NWV39" i="56" s="1"/>
  <c r="NWU38" i="56"/>
  <c r="NWU39" i="56" s="1"/>
  <c r="NWT38" i="56"/>
  <c r="NWT39" i="56" s="1"/>
  <c r="NWS38" i="56"/>
  <c r="NWS39" i="56" s="1"/>
  <c r="NWR38" i="56"/>
  <c r="NWR39" i="56" s="1"/>
  <c r="NWQ38" i="56"/>
  <c r="NWQ39" i="56" s="1"/>
  <c r="NWP38" i="56"/>
  <c r="NWP39" i="56" s="1"/>
  <c r="NWO38" i="56"/>
  <c r="NWO39" i="56" s="1"/>
  <c r="NWN38" i="56"/>
  <c r="NWN39" i="56" s="1"/>
  <c r="NWM38" i="56"/>
  <c r="NWM39" i="56" s="1"/>
  <c r="NWL38" i="56"/>
  <c r="NWL39" i="56" s="1"/>
  <c r="NWK38" i="56"/>
  <c r="NWK39" i="56" s="1"/>
  <c r="NWJ38" i="56"/>
  <c r="NWJ39" i="56" s="1"/>
  <c r="NWI38" i="56"/>
  <c r="NWI39" i="56" s="1"/>
  <c r="NWH38" i="56"/>
  <c r="NWH39" i="56" s="1"/>
  <c r="NWG38" i="56"/>
  <c r="NWG39" i="56" s="1"/>
  <c r="NWF38" i="56"/>
  <c r="NWF39" i="56" s="1"/>
  <c r="NWE38" i="56"/>
  <c r="NWE39" i="56" s="1"/>
  <c r="NWD38" i="56"/>
  <c r="NWD39" i="56" s="1"/>
  <c r="NWC38" i="56"/>
  <c r="NWC39" i="56" s="1"/>
  <c r="NWB38" i="56"/>
  <c r="NWB39" i="56" s="1"/>
  <c r="NWA38" i="56"/>
  <c r="NWA39" i="56" s="1"/>
  <c r="NVZ38" i="56"/>
  <c r="NVZ39" i="56" s="1"/>
  <c r="NVY38" i="56"/>
  <c r="NVY39" i="56" s="1"/>
  <c r="NVX38" i="56"/>
  <c r="NVX39" i="56" s="1"/>
  <c r="NVW38" i="56"/>
  <c r="NVW39" i="56" s="1"/>
  <c r="NVV38" i="56"/>
  <c r="NVV39" i="56" s="1"/>
  <c r="NVU38" i="56"/>
  <c r="NVU39" i="56" s="1"/>
  <c r="NVT38" i="56"/>
  <c r="NVT39" i="56" s="1"/>
  <c r="NVS38" i="56"/>
  <c r="NVS39" i="56" s="1"/>
  <c r="NVR38" i="56"/>
  <c r="NVR39" i="56" s="1"/>
  <c r="NVQ38" i="56"/>
  <c r="NVQ39" i="56" s="1"/>
  <c r="NVP38" i="56"/>
  <c r="NVP39" i="56" s="1"/>
  <c r="NVO38" i="56"/>
  <c r="NVO39" i="56" s="1"/>
  <c r="NVN38" i="56"/>
  <c r="NVN39" i="56" s="1"/>
  <c r="NVM38" i="56"/>
  <c r="NVM39" i="56" s="1"/>
  <c r="NVL38" i="56"/>
  <c r="NVL39" i="56" s="1"/>
  <c r="NVK38" i="56"/>
  <c r="NVK39" i="56" s="1"/>
  <c r="NVJ38" i="56"/>
  <c r="NVJ39" i="56" s="1"/>
  <c r="NVI38" i="56"/>
  <c r="NVI39" i="56" s="1"/>
  <c r="NVH38" i="56"/>
  <c r="NVH39" i="56" s="1"/>
  <c r="NVG38" i="56"/>
  <c r="NVG39" i="56" s="1"/>
  <c r="NVF38" i="56"/>
  <c r="NVF39" i="56" s="1"/>
  <c r="NVE38" i="56"/>
  <c r="NVE39" i="56" s="1"/>
  <c r="NVD38" i="56"/>
  <c r="NVD39" i="56" s="1"/>
  <c r="NVC38" i="56"/>
  <c r="NVC39" i="56" s="1"/>
  <c r="NVB38" i="56"/>
  <c r="NVB39" i="56" s="1"/>
  <c r="NVA38" i="56"/>
  <c r="NVA39" i="56" s="1"/>
  <c r="NUZ38" i="56"/>
  <c r="NUZ39" i="56" s="1"/>
  <c r="NUY38" i="56"/>
  <c r="NUY39" i="56" s="1"/>
  <c r="NUX38" i="56"/>
  <c r="NUX39" i="56" s="1"/>
  <c r="NUW38" i="56"/>
  <c r="NUW39" i="56" s="1"/>
  <c r="NUV38" i="56"/>
  <c r="NUV39" i="56" s="1"/>
  <c r="NUU38" i="56"/>
  <c r="NUU39" i="56" s="1"/>
  <c r="NUT38" i="56"/>
  <c r="NUT39" i="56" s="1"/>
  <c r="NUS38" i="56"/>
  <c r="NUS39" i="56" s="1"/>
  <c r="NUR38" i="56"/>
  <c r="NUR39" i="56" s="1"/>
  <c r="NUQ38" i="56"/>
  <c r="NUQ39" i="56" s="1"/>
  <c r="NUP38" i="56"/>
  <c r="NUP39" i="56" s="1"/>
  <c r="NUO38" i="56"/>
  <c r="NUO39" i="56" s="1"/>
  <c r="NUN38" i="56"/>
  <c r="NUN39" i="56" s="1"/>
  <c r="NUM38" i="56"/>
  <c r="NUM39" i="56" s="1"/>
  <c r="NUL38" i="56"/>
  <c r="NUL39" i="56" s="1"/>
  <c r="NUK38" i="56"/>
  <c r="NUK39" i="56" s="1"/>
  <c r="NUJ38" i="56"/>
  <c r="NUJ39" i="56" s="1"/>
  <c r="NUI38" i="56"/>
  <c r="NUI39" i="56" s="1"/>
  <c r="NUH38" i="56"/>
  <c r="NUH39" i="56" s="1"/>
  <c r="NUG38" i="56"/>
  <c r="NUG39" i="56" s="1"/>
  <c r="NUF38" i="56"/>
  <c r="NUF39" i="56" s="1"/>
  <c r="NUE38" i="56"/>
  <c r="NUE39" i="56" s="1"/>
  <c r="NUD38" i="56"/>
  <c r="NUD39" i="56" s="1"/>
  <c r="NUC38" i="56"/>
  <c r="NUC39" i="56" s="1"/>
  <c r="NUB38" i="56"/>
  <c r="NUB39" i="56" s="1"/>
  <c r="NUA38" i="56"/>
  <c r="NUA39" i="56" s="1"/>
  <c r="NTZ38" i="56"/>
  <c r="NTZ39" i="56" s="1"/>
  <c r="NTY38" i="56"/>
  <c r="NTY39" i="56" s="1"/>
  <c r="NTX38" i="56"/>
  <c r="NTX39" i="56" s="1"/>
  <c r="NTW38" i="56"/>
  <c r="NTW39" i="56" s="1"/>
  <c r="NTV38" i="56"/>
  <c r="NTV39" i="56" s="1"/>
  <c r="NTU38" i="56"/>
  <c r="NTU39" i="56" s="1"/>
  <c r="NTT38" i="56"/>
  <c r="NTT39" i="56" s="1"/>
  <c r="NTS38" i="56"/>
  <c r="NTS39" i="56" s="1"/>
  <c r="NTR38" i="56"/>
  <c r="NTR39" i="56" s="1"/>
  <c r="NTQ38" i="56"/>
  <c r="NTQ39" i="56" s="1"/>
  <c r="NTP38" i="56"/>
  <c r="NTP39" i="56" s="1"/>
  <c r="NTO38" i="56"/>
  <c r="NTO39" i="56" s="1"/>
  <c r="NTN38" i="56"/>
  <c r="NTN39" i="56" s="1"/>
  <c r="NTM38" i="56"/>
  <c r="NTM39" i="56" s="1"/>
  <c r="NTL38" i="56"/>
  <c r="NTL39" i="56" s="1"/>
  <c r="NTK38" i="56"/>
  <c r="NTK39" i="56" s="1"/>
  <c r="NTJ38" i="56"/>
  <c r="NTJ39" i="56" s="1"/>
  <c r="NTI38" i="56"/>
  <c r="NTI39" i="56" s="1"/>
  <c r="NTH38" i="56"/>
  <c r="NTH39" i="56" s="1"/>
  <c r="NTG38" i="56"/>
  <c r="NTG39" i="56" s="1"/>
  <c r="NTF38" i="56"/>
  <c r="NTF39" i="56" s="1"/>
  <c r="NTE38" i="56"/>
  <c r="NTE39" i="56" s="1"/>
  <c r="NTD38" i="56"/>
  <c r="NTD39" i="56" s="1"/>
  <c r="NTC38" i="56"/>
  <c r="NTC39" i="56" s="1"/>
  <c r="NTB38" i="56"/>
  <c r="NTB39" i="56" s="1"/>
  <c r="NTA38" i="56"/>
  <c r="NTA39" i="56" s="1"/>
  <c r="NSZ38" i="56"/>
  <c r="NSZ39" i="56" s="1"/>
  <c r="NSY38" i="56"/>
  <c r="NSY39" i="56" s="1"/>
  <c r="NSX38" i="56"/>
  <c r="NSX39" i="56" s="1"/>
  <c r="NSW38" i="56"/>
  <c r="NSW39" i="56" s="1"/>
  <c r="NSV38" i="56"/>
  <c r="NSV39" i="56" s="1"/>
  <c r="NSU38" i="56"/>
  <c r="NSU39" i="56" s="1"/>
  <c r="NST38" i="56"/>
  <c r="NST39" i="56" s="1"/>
  <c r="NSS38" i="56"/>
  <c r="NSS39" i="56" s="1"/>
  <c r="NSR38" i="56"/>
  <c r="NSR39" i="56" s="1"/>
  <c r="NSQ38" i="56"/>
  <c r="NSQ39" i="56" s="1"/>
  <c r="NSP38" i="56"/>
  <c r="NSP39" i="56" s="1"/>
  <c r="NSO38" i="56"/>
  <c r="NSO39" i="56" s="1"/>
  <c r="NSN38" i="56"/>
  <c r="NSN39" i="56" s="1"/>
  <c r="NSM38" i="56"/>
  <c r="NSM39" i="56" s="1"/>
  <c r="NSL38" i="56"/>
  <c r="NSL39" i="56" s="1"/>
  <c r="NSK38" i="56"/>
  <c r="NSK39" i="56" s="1"/>
  <c r="NSJ38" i="56"/>
  <c r="NSJ39" i="56" s="1"/>
  <c r="NSI38" i="56"/>
  <c r="NSI39" i="56" s="1"/>
  <c r="NSH38" i="56"/>
  <c r="NSH39" i="56" s="1"/>
  <c r="NSG38" i="56"/>
  <c r="NSG39" i="56" s="1"/>
  <c r="NSF38" i="56"/>
  <c r="NSF39" i="56" s="1"/>
  <c r="NSE38" i="56"/>
  <c r="NSE39" i="56" s="1"/>
  <c r="NSD38" i="56"/>
  <c r="NSD39" i="56" s="1"/>
  <c r="NSC38" i="56"/>
  <c r="NSC39" i="56" s="1"/>
  <c r="NSB38" i="56"/>
  <c r="NSB39" i="56" s="1"/>
  <c r="NSA38" i="56"/>
  <c r="NSA39" i="56" s="1"/>
  <c r="NRZ38" i="56"/>
  <c r="NRZ39" i="56" s="1"/>
  <c r="NRY38" i="56"/>
  <c r="NRY39" i="56" s="1"/>
  <c r="NRX38" i="56"/>
  <c r="NRX39" i="56" s="1"/>
  <c r="NRW38" i="56"/>
  <c r="NRW39" i="56" s="1"/>
  <c r="NRV38" i="56"/>
  <c r="NRV39" i="56" s="1"/>
  <c r="NRU38" i="56"/>
  <c r="NRU39" i="56" s="1"/>
  <c r="NRT38" i="56"/>
  <c r="NRT39" i="56" s="1"/>
  <c r="NRS38" i="56"/>
  <c r="NRS39" i="56" s="1"/>
  <c r="NRR38" i="56"/>
  <c r="NRR39" i="56" s="1"/>
  <c r="NRQ38" i="56"/>
  <c r="NRQ39" i="56" s="1"/>
  <c r="NRP38" i="56"/>
  <c r="NRP39" i="56" s="1"/>
  <c r="NRO38" i="56"/>
  <c r="NRO39" i="56" s="1"/>
  <c r="NRN38" i="56"/>
  <c r="NRN39" i="56" s="1"/>
  <c r="NRM38" i="56"/>
  <c r="NRM39" i="56" s="1"/>
  <c r="NRL38" i="56"/>
  <c r="NRL39" i="56" s="1"/>
  <c r="NRK38" i="56"/>
  <c r="NRK39" i="56" s="1"/>
  <c r="NRJ38" i="56"/>
  <c r="NRJ39" i="56" s="1"/>
  <c r="NRI38" i="56"/>
  <c r="NRI39" i="56" s="1"/>
  <c r="NRH38" i="56"/>
  <c r="NRH39" i="56" s="1"/>
  <c r="NRG38" i="56"/>
  <c r="NRG39" i="56" s="1"/>
  <c r="NRF38" i="56"/>
  <c r="NRF39" i="56" s="1"/>
  <c r="NRE38" i="56"/>
  <c r="NRE39" i="56" s="1"/>
  <c r="NRD38" i="56"/>
  <c r="NRD39" i="56" s="1"/>
  <c r="NRC38" i="56"/>
  <c r="NRC39" i="56" s="1"/>
  <c r="NRB38" i="56"/>
  <c r="NRB39" i="56" s="1"/>
  <c r="NRA38" i="56"/>
  <c r="NRA39" i="56" s="1"/>
  <c r="NQZ38" i="56"/>
  <c r="NQZ39" i="56" s="1"/>
  <c r="NQY38" i="56"/>
  <c r="NQY39" i="56" s="1"/>
  <c r="NQX38" i="56"/>
  <c r="NQX39" i="56" s="1"/>
  <c r="NQW38" i="56"/>
  <c r="NQW39" i="56" s="1"/>
  <c r="NQV38" i="56"/>
  <c r="NQV39" i="56" s="1"/>
  <c r="NQU38" i="56"/>
  <c r="NQU39" i="56" s="1"/>
  <c r="NQT38" i="56"/>
  <c r="NQT39" i="56" s="1"/>
  <c r="NQS38" i="56"/>
  <c r="NQS39" i="56" s="1"/>
  <c r="NQR38" i="56"/>
  <c r="NQR39" i="56" s="1"/>
  <c r="NQQ38" i="56"/>
  <c r="NQQ39" i="56" s="1"/>
  <c r="NQP38" i="56"/>
  <c r="NQP39" i="56" s="1"/>
  <c r="NQO38" i="56"/>
  <c r="NQO39" i="56" s="1"/>
  <c r="NQN38" i="56"/>
  <c r="NQN39" i="56" s="1"/>
  <c r="NQM38" i="56"/>
  <c r="NQM39" i="56" s="1"/>
  <c r="NQL38" i="56"/>
  <c r="NQL39" i="56" s="1"/>
  <c r="NQK38" i="56"/>
  <c r="NQK39" i="56" s="1"/>
  <c r="NQJ38" i="56"/>
  <c r="NQJ39" i="56" s="1"/>
  <c r="NQI38" i="56"/>
  <c r="NQI39" i="56" s="1"/>
  <c r="NQH38" i="56"/>
  <c r="NQH39" i="56" s="1"/>
  <c r="NQG38" i="56"/>
  <c r="NQG39" i="56" s="1"/>
  <c r="NQF38" i="56"/>
  <c r="NQF39" i="56" s="1"/>
  <c r="NQE38" i="56"/>
  <c r="NQE39" i="56" s="1"/>
  <c r="NQD38" i="56"/>
  <c r="NQD39" i="56" s="1"/>
  <c r="NQC38" i="56"/>
  <c r="NQC39" i="56" s="1"/>
  <c r="NQB38" i="56"/>
  <c r="NQB39" i="56" s="1"/>
  <c r="NQA38" i="56"/>
  <c r="NQA39" i="56" s="1"/>
  <c r="NPZ38" i="56"/>
  <c r="NPZ39" i="56" s="1"/>
  <c r="NPY38" i="56"/>
  <c r="NPY39" i="56" s="1"/>
  <c r="NPX38" i="56"/>
  <c r="NPX39" i="56" s="1"/>
  <c r="NPW38" i="56"/>
  <c r="NPW39" i="56" s="1"/>
  <c r="NPV38" i="56"/>
  <c r="NPV39" i="56" s="1"/>
  <c r="NPU38" i="56"/>
  <c r="NPU39" i="56" s="1"/>
  <c r="NPT38" i="56"/>
  <c r="NPT39" i="56" s="1"/>
  <c r="NPS38" i="56"/>
  <c r="NPS39" i="56" s="1"/>
  <c r="NPR38" i="56"/>
  <c r="NPR39" i="56" s="1"/>
  <c r="NPQ38" i="56"/>
  <c r="NPQ39" i="56" s="1"/>
  <c r="NPP38" i="56"/>
  <c r="NPP39" i="56" s="1"/>
  <c r="NPO38" i="56"/>
  <c r="NPO39" i="56" s="1"/>
  <c r="NPN38" i="56"/>
  <c r="NPN39" i="56" s="1"/>
  <c r="NPM38" i="56"/>
  <c r="NPM39" i="56" s="1"/>
  <c r="NPL38" i="56"/>
  <c r="NPL39" i="56" s="1"/>
  <c r="NPK38" i="56"/>
  <c r="NPK39" i="56" s="1"/>
  <c r="NPJ38" i="56"/>
  <c r="NPJ39" i="56" s="1"/>
  <c r="NPI38" i="56"/>
  <c r="NPI39" i="56" s="1"/>
  <c r="NPH38" i="56"/>
  <c r="NPH39" i="56" s="1"/>
  <c r="NPG38" i="56"/>
  <c r="NPG39" i="56" s="1"/>
  <c r="NPF38" i="56"/>
  <c r="NPF39" i="56" s="1"/>
  <c r="NPE38" i="56"/>
  <c r="NPE39" i="56" s="1"/>
  <c r="NPD38" i="56"/>
  <c r="NPD39" i="56" s="1"/>
  <c r="NPC38" i="56"/>
  <c r="NPC39" i="56" s="1"/>
  <c r="NPB38" i="56"/>
  <c r="NPB39" i="56" s="1"/>
  <c r="NPA38" i="56"/>
  <c r="NPA39" i="56" s="1"/>
  <c r="NOZ38" i="56"/>
  <c r="NOZ39" i="56" s="1"/>
  <c r="NOY38" i="56"/>
  <c r="NOY39" i="56" s="1"/>
  <c r="NOX38" i="56"/>
  <c r="NOX39" i="56" s="1"/>
  <c r="NOW38" i="56"/>
  <c r="NOW39" i="56" s="1"/>
  <c r="NOV38" i="56"/>
  <c r="NOV39" i="56" s="1"/>
  <c r="NOU38" i="56"/>
  <c r="NOU39" i="56" s="1"/>
  <c r="NOT38" i="56"/>
  <c r="NOT39" i="56" s="1"/>
  <c r="NOS38" i="56"/>
  <c r="NOS39" i="56" s="1"/>
  <c r="NOR38" i="56"/>
  <c r="NOR39" i="56" s="1"/>
  <c r="NOQ38" i="56"/>
  <c r="NOQ39" i="56" s="1"/>
  <c r="NOP38" i="56"/>
  <c r="NOP39" i="56" s="1"/>
  <c r="NOO38" i="56"/>
  <c r="NOO39" i="56" s="1"/>
  <c r="NON38" i="56"/>
  <c r="NON39" i="56" s="1"/>
  <c r="NOM38" i="56"/>
  <c r="NOM39" i="56" s="1"/>
  <c r="NOL38" i="56"/>
  <c r="NOL39" i="56" s="1"/>
  <c r="NOK38" i="56"/>
  <c r="NOK39" i="56" s="1"/>
  <c r="NOJ38" i="56"/>
  <c r="NOJ39" i="56" s="1"/>
  <c r="NOI38" i="56"/>
  <c r="NOI39" i="56" s="1"/>
  <c r="NOH38" i="56"/>
  <c r="NOH39" i="56" s="1"/>
  <c r="NOG38" i="56"/>
  <c r="NOG39" i="56" s="1"/>
  <c r="NOF38" i="56"/>
  <c r="NOF39" i="56" s="1"/>
  <c r="NOE38" i="56"/>
  <c r="NOE39" i="56" s="1"/>
  <c r="NOD38" i="56"/>
  <c r="NOD39" i="56" s="1"/>
  <c r="NOC38" i="56"/>
  <c r="NOC39" i="56" s="1"/>
  <c r="NOB38" i="56"/>
  <c r="NOB39" i="56" s="1"/>
  <c r="NOA38" i="56"/>
  <c r="NOA39" i="56" s="1"/>
  <c r="NNZ38" i="56"/>
  <c r="NNZ39" i="56" s="1"/>
  <c r="NNY38" i="56"/>
  <c r="NNY39" i="56" s="1"/>
  <c r="NNX38" i="56"/>
  <c r="NNX39" i="56" s="1"/>
  <c r="NNW38" i="56"/>
  <c r="NNW39" i="56" s="1"/>
  <c r="NNV38" i="56"/>
  <c r="NNV39" i="56" s="1"/>
  <c r="NNU38" i="56"/>
  <c r="NNU39" i="56" s="1"/>
  <c r="NNT38" i="56"/>
  <c r="NNT39" i="56" s="1"/>
  <c r="NNS38" i="56"/>
  <c r="NNS39" i="56" s="1"/>
  <c r="NNR38" i="56"/>
  <c r="NNR39" i="56" s="1"/>
  <c r="NNQ38" i="56"/>
  <c r="NNQ39" i="56" s="1"/>
  <c r="NNP38" i="56"/>
  <c r="NNP39" i="56" s="1"/>
  <c r="NNO38" i="56"/>
  <c r="NNO39" i="56" s="1"/>
  <c r="NNN38" i="56"/>
  <c r="NNN39" i="56" s="1"/>
  <c r="NNM38" i="56"/>
  <c r="NNM39" i="56" s="1"/>
  <c r="NNL38" i="56"/>
  <c r="NNL39" i="56" s="1"/>
  <c r="NNK38" i="56"/>
  <c r="NNK39" i="56" s="1"/>
  <c r="NNJ38" i="56"/>
  <c r="NNJ39" i="56" s="1"/>
  <c r="NNI38" i="56"/>
  <c r="NNI39" i="56" s="1"/>
  <c r="NNH38" i="56"/>
  <c r="NNH39" i="56" s="1"/>
  <c r="NNG38" i="56"/>
  <c r="NNG39" i="56" s="1"/>
  <c r="NNF38" i="56"/>
  <c r="NNF39" i="56" s="1"/>
  <c r="NNE38" i="56"/>
  <c r="NNE39" i="56" s="1"/>
  <c r="NND38" i="56"/>
  <c r="NND39" i="56" s="1"/>
  <c r="NNC38" i="56"/>
  <c r="NNC39" i="56" s="1"/>
  <c r="NNB38" i="56"/>
  <c r="NNB39" i="56" s="1"/>
  <c r="NNA38" i="56"/>
  <c r="NNA39" i="56" s="1"/>
  <c r="NMZ38" i="56"/>
  <c r="NMZ39" i="56" s="1"/>
  <c r="NMY38" i="56"/>
  <c r="NMY39" i="56" s="1"/>
  <c r="NMX38" i="56"/>
  <c r="NMX39" i="56" s="1"/>
  <c r="NMW38" i="56"/>
  <c r="NMW39" i="56" s="1"/>
  <c r="NMV38" i="56"/>
  <c r="NMV39" i="56" s="1"/>
  <c r="NMU38" i="56"/>
  <c r="NMU39" i="56" s="1"/>
  <c r="NMT38" i="56"/>
  <c r="NMT39" i="56" s="1"/>
  <c r="NMS38" i="56"/>
  <c r="NMS39" i="56" s="1"/>
  <c r="NMR38" i="56"/>
  <c r="NMR39" i="56" s="1"/>
  <c r="NMQ38" i="56"/>
  <c r="NMQ39" i="56" s="1"/>
  <c r="NMP38" i="56"/>
  <c r="NMP39" i="56" s="1"/>
  <c r="NMO38" i="56"/>
  <c r="NMO39" i="56" s="1"/>
  <c r="NMN38" i="56"/>
  <c r="NMN39" i="56" s="1"/>
  <c r="NMM38" i="56"/>
  <c r="NMM39" i="56" s="1"/>
  <c r="NML38" i="56"/>
  <c r="NML39" i="56" s="1"/>
  <c r="NMK38" i="56"/>
  <c r="NMK39" i="56" s="1"/>
  <c r="NMJ38" i="56"/>
  <c r="NMJ39" i="56" s="1"/>
  <c r="NMI38" i="56"/>
  <c r="NMI39" i="56" s="1"/>
  <c r="NMH38" i="56"/>
  <c r="NMH39" i="56" s="1"/>
  <c r="NMG38" i="56"/>
  <c r="NMG39" i="56" s="1"/>
  <c r="NMF38" i="56"/>
  <c r="NMF39" i="56" s="1"/>
  <c r="NME38" i="56"/>
  <c r="NME39" i="56" s="1"/>
  <c r="NMD38" i="56"/>
  <c r="NMD39" i="56" s="1"/>
  <c r="NMC38" i="56"/>
  <c r="NMC39" i="56" s="1"/>
  <c r="NMB38" i="56"/>
  <c r="NMB39" i="56" s="1"/>
  <c r="NMA38" i="56"/>
  <c r="NMA39" i="56" s="1"/>
  <c r="NLZ38" i="56"/>
  <c r="NLZ39" i="56" s="1"/>
  <c r="NLY38" i="56"/>
  <c r="NLY39" i="56" s="1"/>
  <c r="NLX38" i="56"/>
  <c r="NLX39" i="56" s="1"/>
  <c r="NLW38" i="56"/>
  <c r="NLW39" i="56" s="1"/>
  <c r="NLV38" i="56"/>
  <c r="NLV39" i="56" s="1"/>
  <c r="NLU38" i="56"/>
  <c r="NLU39" i="56" s="1"/>
  <c r="NLT38" i="56"/>
  <c r="NLT39" i="56" s="1"/>
  <c r="NLS38" i="56"/>
  <c r="NLS39" i="56" s="1"/>
  <c r="NLR38" i="56"/>
  <c r="NLR39" i="56" s="1"/>
  <c r="NLQ38" i="56"/>
  <c r="NLQ39" i="56" s="1"/>
  <c r="NLP38" i="56"/>
  <c r="NLP39" i="56" s="1"/>
  <c r="NLO38" i="56"/>
  <c r="NLO39" i="56" s="1"/>
  <c r="NLN38" i="56"/>
  <c r="NLN39" i="56" s="1"/>
  <c r="NLM38" i="56"/>
  <c r="NLM39" i="56" s="1"/>
  <c r="NLL38" i="56"/>
  <c r="NLL39" i="56" s="1"/>
  <c r="NLK38" i="56"/>
  <c r="NLK39" i="56" s="1"/>
  <c r="NLJ38" i="56"/>
  <c r="NLJ39" i="56" s="1"/>
  <c r="NLI38" i="56"/>
  <c r="NLI39" i="56" s="1"/>
  <c r="NLH38" i="56"/>
  <c r="NLH39" i="56" s="1"/>
  <c r="NLG38" i="56"/>
  <c r="NLG39" i="56" s="1"/>
  <c r="NLF38" i="56"/>
  <c r="NLF39" i="56" s="1"/>
  <c r="NLE38" i="56"/>
  <c r="NLE39" i="56" s="1"/>
  <c r="NLD38" i="56"/>
  <c r="NLD39" i="56" s="1"/>
  <c r="NLC38" i="56"/>
  <c r="NLC39" i="56" s="1"/>
  <c r="NLB38" i="56"/>
  <c r="NLB39" i="56" s="1"/>
  <c r="NLA38" i="56"/>
  <c r="NLA39" i="56" s="1"/>
  <c r="NKZ38" i="56"/>
  <c r="NKZ39" i="56" s="1"/>
  <c r="NKY38" i="56"/>
  <c r="NKY39" i="56" s="1"/>
  <c r="NKX38" i="56"/>
  <c r="NKX39" i="56" s="1"/>
  <c r="NKW38" i="56"/>
  <c r="NKW39" i="56" s="1"/>
  <c r="NKV38" i="56"/>
  <c r="NKV39" i="56" s="1"/>
  <c r="NKU38" i="56"/>
  <c r="NKU39" i="56" s="1"/>
  <c r="NKT38" i="56"/>
  <c r="NKT39" i="56" s="1"/>
  <c r="NKS38" i="56"/>
  <c r="NKS39" i="56" s="1"/>
  <c r="NKR38" i="56"/>
  <c r="NKR39" i="56" s="1"/>
  <c r="NKQ38" i="56"/>
  <c r="NKQ39" i="56" s="1"/>
  <c r="NKP38" i="56"/>
  <c r="NKP39" i="56" s="1"/>
  <c r="NKO38" i="56"/>
  <c r="NKO39" i="56" s="1"/>
  <c r="NKN38" i="56"/>
  <c r="NKN39" i="56" s="1"/>
  <c r="NKM38" i="56"/>
  <c r="NKM39" i="56" s="1"/>
  <c r="NKL38" i="56"/>
  <c r="NKL39" i="56" s="1"/>
  <c r="NKK38" i="56"/>
  <c r="NKK39" i="56" s="1"/>
  <c r="NKJ38" i="56"/>
  <c r="NKJ39" i="56" s="1"/>
  <c r="NKI38" i="56"/>
  <c r="NKI39" i="56" s="1"/>
  <c r="NKH38" i="56"/>
  <c r="NKH39" i="56" s="1"/>
  <c r="NKG38" i="56"/>
  <c r="NKG39" i="56" s="1"/>
  <c r="NKF38" i="56"/>
  <c r="NKF39" i="56" s="1"/>
  <c r="NKE38" i="56"/>
  <c r="NKE39" i="56" s="1"/>
  <c r="NKD38" i="56"/>
  <c r="NKD39" i="56" s="1"/>
  <c r="NKC38" i="56"/>
  <c r="NKC39" i="56" s="1"/>
  <c r="NKB38" i="56"/>
  <c r="NKB39" i="56" s="1"/>
  <c r="NKA38" i="56"/>
  <c r="NKA39" i="56" s="1"/>
  <c r="NJZ38" i="56"/>
  <c r="NJZ39" i="56" s="1"/>
  <c r="NJY38" i="56"/>
  <c r="NJY39" i="56" s="1"/>
  <c r="NJX38" i="56"/>
  <c r="NJX39" i="56" s="1"/>
  <c r="NJW38" i="56"/>
  <c r="NJW39" i="56" s="1"/>
  <c r="NJV38" i="56"/>
  <c r="NJV39" i="56" s="1"/>
  <c r="NJU38" i="56"/>
  <c r="NJU39" i="56" s="1"/>
  <c r="NJT38" i="56"/>
  <c r="NJT39" i="56" s="1"/>
  <c r="NJS38" i="56"/>
  <c r="NJS39" i="56" s="1"/>
  <c r="NJR38" i="56"/>
  <c r="NJR39" i="56" s="1"/>
  <c r="NJQ38" i="56"/>
  <c r="NJQ39" i="56" s="1"/>
  <c r="NJP38" i="56"/>
  <c r="NJP39" i="56" s="1"/>
  <c r="NJO38" i="56"/>
  <c r="NJO39" i="56" s="1"/>
  <c r="NJN38" i="56"/>
  <c r="NJN39" i="56" s="1"/>
  <c r="NJM38" i="56"/>
  <c r="NJM39" i="56" s="1"/>
  <c r="NJL38" i="56"/>
  <c r="NJL39" i="56" s="1"/>
  <c r="NJK38" i="56"/>
  <c r="NJK39" i="56" s="1"/>
  <c r="NJJ38" i="56"/>
  <c r="NJJ39" i="56" s="1"/>
  <c r="NJI38" i="56"/>
  <c r="NJI39" i="56" s="1"/>
  <c r="NJH38" i="56"/>
  <c r="NJH39" i="56" s="1"/>
  <c r="NJG38" i="56"/>
  <c r="NJG39" i="56" s="1"/>
  <c r="NJF38" i="56"/>
  <c r="NJF39" i="56" s="1"/>
  <c r="NJE38" i="56"/>
  <c r="NJE39" i="56" s="1"/>
  <c r="NJD38" i="56"/>
  <c r="NJD39" i="56" s="1"/>
  <c r="NJC38" i="56"/>
  <c r="NJC39" i="56" s="1"/>
  <c r="NJB38" i="56"/>
  <c r="NJB39" i="56" s="1"/>
  <c r="NJA38" i="56"/>
  <c r="NJA39" i="56" s="1"/>
  <c r="NIZ38" i="56"/>
  <c r="NIZ39" i="56" s="1"/>
  <c r="NIY38" i="56"/>
  <c r="NIY39" i="56" s="1"/>
  <c r="NIX38" i="56"/>
  <c r="NIX39" i="56" s="1"/>
  <c r="NIW38" i="56"/>
  <c r="NIW39" i="56" s="1"/>
  <c r="NIV38" i="56"/>
  <c r="NIV39" i="56" s="1"/>
  <c r="NIU38" i="56"/>
  <c r="NIU39" i="56" s="1"/>
  <c r="NIT38" i="56"/>
  <c r="NIT39" i="56" s="1"/>
  <c r="NIS38" i="56"/>
  <c r="NIS39" i="56" s="1"/>
  <c r="NIR38" i="56"/>
  <c r="NIR39" i="56" s="1"/>
  <c r="NIQ38" i="56"/>
  <c r="NIQ39" i="56" s="1"/>
  <c r="NIP38" i="56"/>
  <c r="NIP39" i="56" s="1"/>
  <c r="NIO38" i="56"/>
  <c r="NIO39" i="56" s="1"/>
  <c r="NIN38" i="56"/>
  <c r="NIN39" i="56" s="1"/>
  <c r="NIM38" i="56"/>
  <c r="NIM39" i="56" s="1"/>
  <c r="NIL38" i="56"/>
  <c r="NIL39" i="56" s="1"/>
  <c r="NIK38" i="56"/>
  <c r="NIK39" i="56" s="1"/>
  <c r="NIJ38" i="56"/>
  <c r="NIJ39" i="56" s="1"/>
  <c r="NII38" i="56"/>
  <c r="NII39" i="56" s="1"/>
  <c r="NIH38" i="56"/>
  <c r="NIH39" i="56" s="1"/>
  <c r="NIG38" i="56"/>
  <c r="NIG39" i="56" s="1"/>
  <c r="NIF38" i="56"/>
  <c r="NIF39" i="56" s="1"/>
  <c r="NIE38" i="56"/>
  <c r="NIE39" i="56" s="1"/>
  <c r="NID38" i="56"/>
  <c r="NID39" i="56" s="1"/>
  <c r="NIC38" i="56"/>
  <c r="NIC39" i="56" s="1"/>
  <c r="NIB38" i="56"/>
  <c r="NIB39" i="56" s="1"/>
  <c r="NIA38" i="56"/>
  <c r="NIA39" i="56" s="1"/>
  <c r="NHZ38" i="56"/>
  <c r="NHZ39" i="56" s="1"/>
  <c r="NHY38" i="56"/>
  <c r="NHY39" i="56" s="1"/>
  <c r="NHX38" i="56"/>
  <c r="NHX39" i="56" s="1"/>
  <c r="NHW38" i="56"/>
  <c r="NHW39" i="56" s="1"/>
  <c r="NHV38" i="56"/>
  <c r="NHV39" i="56" s="1"/>
  <c r="NHU38" i="56"/>
  <c r="NHU39" i="56" s="1"/>
  <c r="NHT38" i="56"/>
  <c r="NHT39" i="56" s="1"/>
  <c r="NHS38" i="56"/>
  <c r="NHS39" i="56" s="1"/>
  <c r="NHR38" i="56"/>
  <c r="NHR39" i="56" s="1"/>
  <c r="NHQ38" i="56"/>
  <c r="NHQ39" i="56" s="1"/>
  <c r="NHP38" i="56"/>
  <c r="NHP39" i="56" s="1"/>
  <c r="NHO38" i="56"/>
  <c r="NHO39" i="56" s="1"/>
  <c r="NHN38" i="56"/>
  <c r="NHN39" i="56" s="1"/>
  <c r="NHM38" i="56"/>
  <c r="NHM39" i="56" s="1"/>
  <c r="NHL38" i="56"/>
  <c r="NHL39" i="56" s="1"/>
  <c r="NHK38" i="56"/>
  <c r="NHK39" i="56" s="1"/>
  <c r="NHJ38" i="56"/>
  <c r="NHJ39" i="56" s="1"/>
  <c r="NHI38" i="56"/>
  <c r="NHI39" i="56" s="1"/>
  <c r="NHH38" i="56"/>
  <c r="NHH39" i="56" s="1"/>
  <c r="NHG38" i="56"/>
  <c r="NHG39" i="56" s="1"/>
  <c r="NHF38" i="56"/>
  <c r="NHF39" i="56" s="1"/>
  <c r="NHE38" i="56"/>
  <c r="NHE39" i="56" s="1"/>
  <c r="NHD38" i="56"/>
  <c r="NHD39" i="56" s="1"/>
  <c r="NHC38" i="56"/>
  <c r="NHC39" i="56" s="1"/>
  <c r="NHB38" i="56"/>
  <c r="NHB39" i="56" s="1"/>
  <c r="NHA38" i="56"/>
  <c r="NHA39" i="56" s="1"/>
  <c r="NGZ38" i="56"/>
  <c r="NGZ39" i="56" s="1"/>
  <c r="NGY38" i="56"/>
  <c r="NGY39" i="56" s="1"/>
  <c r="NGX38" i="56"/>
  <c r="NGX39" i="56" s="1"/>
  <c r="NGW38" i="56"/>
  <c r="NGW39" i="56" s="1"/>
  <c r="NGV38" i="56"/>
  <c r="NGV39" i="56" s="1"/>
  <c r="NGU38" i="56"/>
  <c r="NGU39" i="56" s="1"/>
  <c r="NGT38" i="56"/>
  <c r="NGT39" i="56" s="1"/>
  <c r="NGS38" i="56"/>
  <c r="NGS39" i="56" s="1"/>
  <c r="NGR38" i="56"/>
  <c r="NGR39" i="56" s="1"/>
  <c r="NGQ38" i="56"/>
  <c r="NGQ39" i="56" s="1"/>
  <c r="NGP38" i="56"/>
  <c r="NGP39" i="56" s="1"/>
  <c r="NGO38" i="56"/>
  <c r="NGO39" i="56" s="1"/>
  <c r="NGN38" i="56"/>
  <c r="NGN39" i="56" s="1"/>
  <c r="NGM38" i="56"/>
  <c r="NGM39" i="56" s="1"/>
  <c r="NGL38" i="56"/>
  <c r="NGL39" i="56" s="1"/>
  <c r="NGK38" i="56"/>
  <c r="NGK39" i="56" s="1"/>
  <c r="NGJ38" i="56"/>
  <c r="NGJ39" i="56" s="1"/>
  <c r="NGI38" i="56"/>
  <c r="NGI39" i="56" s="1"/>
  <c r="NGH38" i="56"/>
  <c r="NGH39" i="56" s="1"/>
  <c r="NGG38" i="56"/>
  <c r="NGG39" i="56" s="1"/>
  <c r="NGF38" i="56"/>
  <c r="NGF39" i="56" s="1"/>
  <c r="NGE38" i="56"/>
  <c r="NGE39" i="56" s="1"/>
  <c r="NGD38" i="56"/>
  <c r="NGD39" i="56" s="1"/>
  <c r="NGC38" i="56"/>
  <c r="NGC39" i="56" s="1"/>
  <c r="NGB38" i="56"/>
  <c r="NGB39" i="56" s="1"/>
  <c r="NGA38" i="56"/>
  <c r="NGA39" i="56" s="1"/>
  <c r="NFZ38" i="56"/>
  <c r="NFZ39" i="56" s="1"/>
  <c r="NFY38" i="56"/>
  <c r="NFY39" i="56" s="1"/>
  <c r="NFX38" i="56"/>
  <c r="NFX39" i="56" s="1"/>
  <c r="NFW38" i="56"/>
  <c r="NFW39" i="56" s="1"/>
  <c r="NFV38" i="56"/>
  <c r="NFV39" i="56" s="1"/>
  <c r="NFU38" i="56"/>
  <c r="NFU39" i="56" s="1"/>
  <c r="NFT38" i="56"/>
  <c r="NFT39" i="56" s="1"/>
  <c r="NFS38" i="56"/>
  <c r="NFS39" i="56" s="1"/>
  <c r="NFR38" i="56"/>
  <c r="NFR39" i="56" s="1"/>
  <c r="NFQ38" i="56"/>
  <c r="NFQ39" i="56" s="1"/>
  <c r="NFP38" i="56"/>
  <c r="NFP39" i="56" s="1"/>
  <c r="NFO38" i="56"/>
  <c r="NFO39" i="56" s="1"/>
  <c r="NFN38" i="56"/>
  <c r="NFN39" i="56" s="1"/>
  <c r="NFM38" i="56"/>
  <c r="NFM39" i="56" s="1"/>
  <c r="NFL38" i="56"/>
  <c r="NFL39" i="56" s="1"/>
  <c r="NFK38" i="56"/>
  <c r="NFK39" i="56" s="1"/>
  <c r="NFJ38" i="56"/>
  <c r="NFJ39" i="56" s="1"/>
  <c r="NFI38" i="56"/>
  <c r="NFI39" i="56" s="1"/>
  <c r="NFH38" i="56"/>
  <c r="NFH39" i="56" s="1"/>
  <c r="NFG38" i="56"/>
  <c r="NFG39" i="56" s="1"/>
  <c r="NFF38" i="56"/>
  <c r="NFF39" i="56" s="1"/>
  <c r="NFE38" i="56"/>
  <c r="NFE39" i="56" s="1"/>
  <c r="NFD38" i="56"/>
  <c r="NFD39" i="56" s="1"/>
  <c r="NFC38" i="56"/>
  <c r="NFC39" i="56" s="1"/>
  <c r="NFB38" i="56"/>
  <c r="NFB39" i="56" s="1"/>
  <c r="NFA38" i="56"/>
  <c r="NFA39" i="56" s="1"/>
  <c r="NEZ38" i="56"/>
  <c r="NEZ39" i="56" s="1"/>
  <c r="NEY38" i="56"/>
  <c r="NEY39" i="56" s="1"/>
  <c r="NEX38" i="56"/>
  <c r="NEX39" i="56" s="1"/>
  <c r="NEW38" i="56"/>
  <c r="NEW39" i="56" s="1"/>
  <c r="NEV38" i="56"/>
  <c r="NEV39" i="56" s="1"/>
  <c r="NEU38" i="56"/>
  <c r="NEU39" i="56" s="1"/>
  <c r="NET38" i="56"/>
  <c r="NET39" i="56" s="1"/>
  <c r="NES38" i="56"/>
  <c r="NES39" i="56" s="1"/>
  <c r="NER38" i="56"/>
  <c r="NER39" i="56" s="1"/>
  <c r="NEQ38" i="56"/>
  <c r="NEQ39" i="56" s="1"/>
  <c r="NEP38" i="56"/>
  <c r="NEP39" i="56" s="1"/>
  <c r="NEO38" i="56"/>
  <c r="NEO39" i="56" s="1"/>
  <c r="NEN38" i="56"/>
  <c r="NEN39" i="56" s="1"/>
  <c r="NEM38" i="56"/>
  <c r="NEM39" i="56" s="1"/>
  <c r="NEL38" i="56"/>
  <c r="NEL39" i="56" s="1"/>
  <c r="NEK38" i="56"/>
  <c r="NEK39" i="56" s="1"/>
  <c r="NEJ38" i="56"/>
  <c r="NEJ39" i="56" s="1"/>
  <c r="NEI38" i="56"/>
  <c r="NEI39" i="56" s="1"/>
  <c r="NEH38" i="56"/>
  <c r="NEH39" i="56" s="1"/>
  <c r="NEG38" i="56"/>
  <c r="NEG39" i="56" s="1"/>
  <c r="NEF38" i="56"/>
  <c r="NEF39" i="56" s="1"/>
  <c r="NEE38" i="56"/>
  <c r="NEE39" i="56" s="1"/>
  <c r="NED38" i="56"/>
  <c r="NED39" i="56" s="1"/>
  <c r="NEC38" i="56"/>
  <c r="NEC39" i="56" s="1"/>
  <c r="NEB38" i="56"/>
  <c r="NEB39" i="56" s="1"/>
  <c r="NEA38" i="56"/>
  <c r="NEA39" i="56" s="1"/>
  <c r="NDZ38" i="56"/>
  <c r="NDZ39" i="56" s="1"/>
  <c r="NDY38" i="56"/>
  <c r="NDY39" i="56" s="1"/>
  <c r="NDX38" i="56"/>
  <c r="NDX39" i="56" s="1"/>
  <c r="NDW38" i="56"/>
  <c r="NDW39" i="56" s="1"/>
  <c r="NDV38" i="56"/>
  <c r="NDV39" i="56" s="1"/>
  <c r="NDU38" i="56"/>
  <c r="NDU39" i="56" s="1"/>
  <c r="NDT38" i="56"/>
  <c r="NDT39" i="56" s="1"/>
  <c r="NDS38" i="56"/>
  <c r="NDS39" i="56" s="1"/>
  <c r="NDR38" i="56"/>
  <c r="NDR39" i="56" s="1"/>
  <c r="NDQ38" i="56"/>
  <c r="NDQ39" i="56" s="1"/>
  <c r="NDP38" i="56"/>
  <c r="NDP39" i="56" s="1"/>
  <c r="NDO38" i="56"/>
  <c r="NDO39" i="56" s="1"/>
  <c r="NDN38" i="56"/>
  <c r="NDN39" i="56" s="1"/>
  <c r="NDM38" i="56"/>
  <c r="NDM39" i="56" s="1"/>
  <c r="NDL38" i="56"/>
  <c r="NDL39" i="56" s="1"/>
  <c r="NDK38" i="56"/>
  <c r="NDK39" i="56" s="1"/>
  <c r="NDJ38" i="56"/>
  <c r="NDJ39" i="56" s="1"/>
  <c r="NDI38" i="56"/>
  <c r="NDI39" i="56" s="1"/>
  <c r="NDH38" i="56"/>
  <c r="NDH39" i="56" s="1"/>
  <c r="NDG38" i="56"/>
  <c r="NDG39" i="56" s="1"/>
  <c r="NDF38" i="56"/>
  <c r="NDF39" i="56" s="1"/>
  <c r="NDE38" i="56"/>
  <c r="NDE39" i="56" s="1"/>
  <c r="NDD38" i="56"/>
  <c r="NDD39" i="56" s="1"/>
  <c r="NDC38" i="56"/>
  <c r="NDC39" i="56" s="1"/>
  <c r="NDB38" i="56"/>
  <c r="NDB39" i="56" s="1"/>
  <c r="NDA38" i="56"/>
  <c r="NDA39" i="56" s="1"/>
  <c r="NCZ38" i="56"/>
  <c r="NCZ39" i="56" s="1"/>
  <c r="NCY38" i="56"/>
  <c r="NCY39" i="56" s="1"/>
  <c r="NCX38" i="56"/>
  <c r="NCX39" i="56" s="1"/>
  <c r="NCW38" i="56"/>
  <c r="NCW39" i="56" s="1"/>
  <c r="NCV38" i="56"/>
  <c r="NCV39" i="56" s="1"/>
  <c r="NCU38" i="56"/>
  <c r="NCU39" i="56" s="1"/>
  <c r="NCT38" i="56"/>
  <c r="NCT39" i="56" s="1"/>
  <c r="NCS38" i="56"/>
  <c r="NCS39" i="56" s="1"/>
  <c r="NCR38" i="56"/>
  <c r="NCR39" i="56" s="1"/>
  <c r="NCQ38" i="56"/>
  <c r="NCQ39" i="56" s="1"/>
  <c r="NCP38" i="56"/>
  <c r="NCP39" i="56" s="1"/>
  <c r="NCO38" i="56"/>
  <c r="NCO39" i="56" s="1"/>
  <c r="NCN38" i="56"/>
  <c r="NCN39" i="56" s="1"/>
  <c r="NCM38" i="56"/>
  <c r="NCM39" i="56" s="1"/>
  <c r="NCL38" i="56"/>
  <c r="NCL39" i="56" s="1"/>
  <c r="NCK38" i="56"/>
  <c r="NCK39" i="56" s="1"/>
  <c r="NCJ38" i="56"/>
  <c r="NCJ39" i="56" s="1"/>
  <c r="NCI38" i="56"/>
  <c r="NCI39" i="56" s="1"/>
  <c r="NCH38" i="56"/>
  <c r="NCH39" i="56" s="1"/>
  <c r="NCG38" i="56"/>
  <c r="NCG39" i="56" s="1"/>
  <c r="NCF38" i="56"/>
  <c r="NCF39" i="56" s="1"/>
  <c r="NCE38" i="56"/>
  <c r="NCE39" i="56" s="1"/>
  <c r="NCD38" i="56"/>
  <c r="NCD39" i="56" s="1"/>
  <c r="NCC38" i="56"/>
  <c r="NCC39" i="56" s="1"/>
  <c r="NCB38" i="56"/>
  <c r="NCB39" i="56" s="1"/>
  <c r="NCA38" i="56"/>
  <c r="NCA39" i="56" s="1"/>
  <c r="NBZ38" i="56"/>
  <c r="NBZ39" i="56" s="1"/>
  <c r="NBY38" i="56"/>
  <c r="NBY39" i="56" s="1"/>
  <c r="NBX38" i="56"/>
  <c r="NBX39" i="56" s="1"/>
  <c r="NBW38" i="56"/>
  <c r="NBW39" i="56" s="1"/>
  <c r="NBV38" i="56"/>
  <c r="NBV39" i="56" s="1"/>
  <c r="NBU38" i="56"/>
  <c r="NBU39" i="56" s="1"/>
  <c r="NBT38" i="56"/>
  <c r="NBT39" i="56" s="1"/>
  <c r="NBS38" i="56"/>
  <c r="NBS39" i="56" s="1"/>
  <c r="NBR38" i="56"/>
  <c r="NBR39" i="56" s="1"/>
  <c r="NBQ38" i="56"/>
  <c r="NBQ39" i="56" s="1"/>
  <c r="NBP38" i="56"/>
  <c r="NBP39" i="56" s="1"/>
  <c r="NBO38" i="56"/>
  <c r="NBO39" i="56" s="1"/>
  <c r="NBN38" i="56"/>
  <c r="NBN39" i="56" s="1"/>
  <c r="NBM38" i="56"/>
  <c r="NBM39" i="56" s="1"/>
  <c r="NBL38" i="56"/>
  <c r="NBL39" i="56" s="1"/>
  <c r="NBK38" i="56"/>
  <c r="NBK39" i="56" s="1"/>
  <c r="NBJ38" i="56"/>
  <c r="NBJ39" i="56" s="1"/>
  <c r="NBI38" i="56"/>
  <c r="NBI39" i="56" s="1"/>
  <c r="NBH38" i="56"/>
  <c r="NBH39" i="56" s="1"/>
  <c r="NBG38" i="56"/>
  <c r="NBG39" i="56" s="1"/>
  <c r="NBF38" i="56"/>
  <c r="NBF39" i="56" s="1"/>
  <c r="NBE38" i="56"/>
  <c r="NBE39" i="56" s="1"/>
  <c r="NBD38" i="56"/>
  <c r="NBD39" i="56" s="1"/>
  <c r="NBC38" i="56"/>
  <c r="NBC39" i="56" s="1"/>
  <c r="NBB38" i="56"/>
  <c r="NBB39" i="56" s="1"/>
  <c r="NBA38" i="56"/>
  <c r="NBA39" i="56" s="1"/>
  <c r="NAZ38" i="56"/>
  <c r="NAZ39" i="56" s="1"/>
  <c r="NAY38" i="56"/>
  <c r="NAY39" i="56" s="1"/>
  <c r="NAX38" i="56"/>
  <c r="NAX39" i="56" s="1"/>
  <c r="NAW38" i="56"/>
  <c r="NAW39" i="56" s="1"/>
  <c r="NAV38" i="56"/>
  <c r="NAV39" i="56" s="1"/>
  <c r="NAU38" i="56"/>
  <c r="NAU39" i="56" s="1"/>
  <c r="NAT38" i="56"/>
  <c r="NAT39" i="56" s="1"/>
  <c r="NAS38" i="56"/>
  <c r="NAS39" i="56" s="1"/>
  <c r="NAR38" i="56"/>
  <c r="NAR39" i="56" s="1"/>
  <c r="NAQ38" i="56"/>
  <c r="NAQ39" i="56" s="1"/>
  <c r="NAP38" i="56"/>
  <c r="NAP39" i="56" s="1"/>
  <c r="NAO38" i="56"/>
  <c r="NAO39" i="56" s="1"/>
  <c r="NAN38" i="56"/>
  <c r="NAN39" i="56" s="1"/>
  <c r="NAM38" i="56"/>
  <c r="NAM39" i="56" s="1"/>
  <c r="NAL38" i="56"/>
  <c r="NAL39" i="56" s="1"/>
  <c r="NAK38" i="56"/>
  <c r="NAK39" i="56" s="1"/>
  <c r="NAJ38" i="56"/>
  <c r="NAJ39" i="56" s="1"/>
  <c r="NAI38" i="56"/>
  <c r="NAI39" i="56" s="1"/>
  <c r="NAH38" i="56"/>
  <c r="NAH39" i="56" s="1"/>
  <c r="NAG38" i="56"/>
  <c r="NAG39" i="56" s="1"/>
  <c r="NAF38" i="56"/>
  <c r="NAF39" i="56" s="1"/>
  <c r="NAE38" i="56"/>
  <c r="NAE39" i="56" s="1"/>
  <c r="NAD38" i="56"/>
  <c r="NAD39" i="56" s="1"/>
  <c r="NAC38" i="56"/>
  <c r="NAC39" i="56" s="1"/>
  <c r="NAB38" i="56"/>
  <c r="NAB39" i="56" s="1"/>
  <c r="NAA38" i="56"/>
  <c r="NAA39" i="56" s="1"/>
  <c r="MZZ38" i="56"/>
  <c r="MZZ39" i="56" s="1"/>
  <c r="MZY38" i="56"/>
  <c r="MZY39" i="56" s="1"/>
  <c r="MZX38" i="56"/>
  <c r="MZX39" i="56" s="1"/>
  <c r="MZW38" i="56"/>
  <c r="MZW39" i="56" s="1"/>
  <c r="MZV38" i="56"/>
  <c r="MZV39" i="56" s="1"/>
  <c r="MZU38" i="56"/>
  <c r="MZU39" i="56" s="1"/>
  <c r="MZT38" i="56"/>
  <c r="MZT39" i="56" s="1"/>
  <c r="MZS38" i="56"/>
  <c r="MZS39" i="56" s="1"/>
  <c r="MZR38" i="56"/>
  <c r="MZR39" i="56" s="1"/>
  <c r="MZQ38" i="56"/>
  <c r="MZQ39" i="56" s="1"/>
  <c r="MZP38" i="56"/>
  <c r="MZP39" i="56" s="1"/>
  <c r="MZO38" i="56"/>
  <c r="MZO39" i="56" s="1"/>
  <c r="MZN38" i="56"/>
  <c r="MZN39" i="56" s="1"/>
  <c r="MZM38" i="56"/>
  <c r="MZM39" i="56" s="1"/>
  <c r="MZL38" i="56"/>
  <c r="MZL39" i="56" s="1"/>
  <c r="MZK38" i="56"/>
  <c r="MZK39" i="56" s="1"/>
  <c r="MZJ38" i="56"/>
  <c r="MZJ39" i="56" s="1"/>
  <c r="MZI38" i="56"/>
  <c r="MZI39" i="56" s="1"/>
  <c r="MZH38" i="56"/>
  <c r="MZH39" i="56" s="1"/>
  <c r="MZG38" i="56"/>
  <c r="MZG39" i="56" s="1"/>
  <c r="MZF38" i="56"/>
  <c r="MZF39" i="56" s="1"/>
  <c r="MZE38" i="56"/>
  <c r="MZE39" i="56" s="1"/>
  <c r="MZD38" i="56"/>
  <c r="MZD39" i="56" s="1"/>
  <c r="MZC38" i="56"/>
  <c r="MZC39" i="56" s="1"/>
  <c r="MZB38" i="56"/>
  <c r="MZB39" i="56" s="1"/>
  <c r="MZA38" i="56"/>
  <c r="MZA39" i="56" s="1"/>
  <c r="MYZ38" i="56"/>
  <c r="MYZ39" i="56" s="1"/>
  <c r="MYY38" i="56"/>
  <c r="MYY39" i="56" s="1"/>
  <c r="MYX38" i="56"/>
  <c r="MYX39" i="56" s="1"/>
  <c r="MYW38" i="56"/>
  <c r="MYW39" i="56" s="1"/>
  <c r="MYV38" i="56"/>
  <c r="MYV39" i="56" s="1"/>
  <c r="MYU38" i="56"/>
  <c r="MYU39" i="56" s="1"/>
  <c r="MYT38" i="56"/>
  <c r="MYT39" i="56" s="1"/>
  <c r="MYS38" i="56"/>
  <c r="MYS39" i="56" s="1"/>
  <c r="MYR38" i="56"/>
  <c r="MYR39" i="56" s="1"/>
  <c r="MYQ38" i="56"/>
  <c r="MYQ39" i="56" s="1"/>
  <c r="MYP38" i="56"/>
  <c r="MYP39" i="56" s="1"/>
  <c r="MYO38" i="56"/>
  <c r="MYO39" i="56" s="1"/>
  <c r="MYN38" i="56"/>
  <c r="MYN39" i="56" s="1"/>
  <c r="MYM38" i="56"/>
  <c r="MYM39" i="56" s="1"/>
  <c r="MYL38" i="56"/>
  <c r="MYL39" i="56" s="1"/>
  <c r="MYK38" i="56"/>
  <c r="MYK39" i="56" s="1"/>
  <c r="MYJ38" i="56"/>
  <c r="MYJ39" i="56" s="1"/>
  <c r="MYI38" i="56"/>
  <c r="MYI39" i="56" s="1"/>
  <c r="MYH38" i="56"/>
  <c r="MYH39" i="56" s="1"/>
  <c r="MYG38" i="56"/>
  <c r="MYG39" i="56" s="1"/>
  <c r="MYF38" i="56"/>
  <c r="MYF39" i="56" s="1"/>
  <c r="MYE38" i="56"/>
  <c r="MYE39" i="56" s="1"/>
  <c r="MYD38" i="56"/>
  <c r="MYD39" i="56" s="1"/>
  <c r="MYC38" i="56"/>
  <c r="MYC39" i="56" s="1"/>
  <c r="MYB38" i="56"/>
  <c r="MYB39" i="56" s="1"/>
  <c r="MYA38" i="56"/>
  <c r="MYA39" i="56" s="1"/>
  <c r="MXZ38" i="56"/>
  <c r="MXZ39" i="56" s="1"/>
  <c r="MXY38" i="56"/>
  <c r="MXY39" i="56" s="1"/>
  <c r="MXX38" i="56"/>
  <c r="MXX39" i="56" s="1"/>
  <c r="MXW38" i="56"/>
  <c r="MXW39" i="56" s="1"/>
  <c r="MXV38" i="56"/>
  <c r="MXV39" i="56" s="1"/>
  <c r="MXU38" i="56"/>
  <c r="MXU39" i="56" s="1"/>
  <c r="MXT38" i="56"/>
  <c r="MXT39" i="56" s="1"/>
  <c r="MXS38" i="56"/>
  <c r="MXS39" i="56" s="1"/>
  <c r="MXR38" i="56"/>
  <c r="MXR39" i="56" s="1"/>
  <c r="MXQ38" i="56"/>
  <c r="MXQ39" i="56" s="1"/>
  <c r="MXP38" i="56"/>
  <c r="MXP39" i="56" s="1"/>
  <c r="MXO38" i="56"/>
  <c r="MXO39" i="56" s="1"/>
  <c r="MXN38" i="56"/>
  <c r="MXN39" i="56" s="1"/>
  <c r="MXM38" i="56"/>
  <c r="MXM39" i="56" s="1"/>
  <c r="MXL38" i="56"/>
  <c r="MXL39" i="56" s="1"/>
  <c r="MXK38" i="56"/>
  <c r="MXK39" i="56" s="1"/>
  <c r="MXJ38" i="56"/>
  <c r="MXJ39" i="56" s="1"/>
  <c r="MXI38" i="56"/>
  <c r="MXI39" i="56" s="1"/>
  <c r="MXH38" i="56"/>
  <c r="MXH39" i="56" s="1"/>
  <c r="MXG38" i="56"/>
  <c r="MXG39" i="56" s="1"/>
  <c r="MXF38" i="56"/>
  <c r="MXF39" i="56" s="1"/>
  <c r="MXE38" i="56"/>
  <c r="MXE39" i="56" s="1"/>
  <c r="MXD38" i="56"/>
  <c r="MXD39" i="56" s="1"/>
  <c r="MXC38" i="56"/>
  <c r="MXC39" i="56" s="1"/>
  <c r="MXB38" i="56"/>
  <c r="MXB39" i="56" s="1"/>
  <c r="MXA38" i="56"/>
  <c r="MXA39" i="56" s="1"/>
  <c r="MWZ38" i="56"/>
  <c r="MWZ39" i="56" s="1"/>
  <c r="MWY38" i="56"/>
  <c r="MWY39" i="56" s="1"/>
  <c r="MWX38" i="56"/>
  <c r="MWX39" i="56" s="1"/>
  <c r="MWW38" i="56"/>
  <c r="MWW39" i="56" s="1"/>
  <c r="MWV38" i="56"/>
  <c r="MWV39" i="56" s="1"/>
  <c r="MWU38" i="56"/>
  <c r="MWU39" i="56" s="1"/>
  <c r="MWT38" i="56"/>
  <c r="MWT39" i="56" s="1"/>
  <c r="MWS38" i="56"/>
  <c r="MWS39" i="56" s="1"/>
  <c r="MWR38" i="56"/>
  <c r="MWR39" i="56" s="1"/>
  <c r="MWQ38" i="56"/>
  <c r="MWQ39" i="56" s="1"/>
  <c r="MWP38" i="56"/>
  <c r="MWP39" i="56" s="1"/>
  <c r="MWO38" i="56"/>
  <c r="MWO39" i="56" s="1"/>
  <c r="MWN38" i="56"/>
  <c r="MWN39" i="56" s="1"/>
  <c r="MWM38" i="56"/>
  <c r="MWM39" i="56" s="1"/>
  <c r="MWL38" i="56"/>
  <c r="MWL39" i="56" s="1"/>
  <c r="MWK38" i="56"/>
  <c r="MWK39" i="56" s="1"/>
  <c r="MWJ38" i="56"/>
  <c r="MWJ39" i="56" s="1"/>
  <c r="MWI38" i="56"/>
  <c r="MWI39" i="56" s="1"/>
  <c r="MWH38" i="56"/>
  <c r="MWH39" i="56" s="1"/>
  <c r="MWG38" i="56"/>
  <c r="MWG39" i="56" s="1"/>
  <c r="MWF38" i="56"/>
  <c r="MWF39" i="56" s="1"/>
  <c r="MWE38" i="56"/>
  <c r="MWE39" i="56" s="1"/>
  <c r="MWD38" i="56"/>
  <c r="MWD39" i="56" s="1"/>
  <c r="MWC38" i="56"/>
  <c r="MWC39" i="56" s="1"/>
  <c r="MWB38" i="56"/>
  <c r="MWB39" i="56" s="1"/>
  <c r="MWA38" i="56"/>
  <c r="MWA39" i="56" s="1"/>
  <c r="MVZ38" i="56"/>
  <c r="MVZ39" i="56" s="1"/>
  <c r="MVY38" i="56"/>
  <c r="MVY39" i="56" s="1"/>
  <c r="MVX38" i="56"/>
  <c r="MVX39" i="56" s="1"/>
  <c r="MVW38" i="56"/>
  <c r="MVW39" i="56" s="1"/>
  <c r="MVV38" i="56"/>
  <c r="MVV39" i="56" s="1"/>
  <c r="MVU38" i="56"/>
  <c r="MVU39" i="56" s="1"/>
  <c r="MVT38" i="56"/>
  <c r="MVT39" i="56" s="1"/>
  <c r="MVS38" i="56"/>
  <c r="MVS39" i="56" s="1"/>
  <c r="MVR38" i="56"/>
  <c r="MVR39" i="56" s="1"/>
  <c r="MVQ38" i="56"/>
  <c r="MVQ39" i="56" s="1"/>
  <c r="MVP38" i="56"/>
  <c r="MVP39" i="56" s="1"/>
  <c r="MVO38" i="56"/>
  <c r="MVO39" i="56" s="1"/>
  <c r="MVN38" i="56"/>
  <c r="MVN39" i="56" s="1"/>
  <c r="MVM38" i="56"/>
  <c r="MVM39" i="56" s="1"/>
  <c r="MVL38" i="56"/>
  <c r="MVL39" i="56" s="1"/>
  <c r="MVK38" i="56"/>
  <c r="MVK39" i="56" s="1"/>
  <c r="MVJ38" i="56"/>
  <c r="MVJ39" i="56" s="1"/>
  <c r="MVI38" i="56"/>
  <c r="MVI39" i="56" s="1"/>
  <c r="MVH38" i="56"/>
  <c r="MVH39" i="56" s="1"/>
  <c r="MVG38" i="56"/>
  <c r="MVG39" i="56" s="1"/>
  <c r="MVF38" i="56"/>
  <c r="MVF39" i="56" s="1"/>
  <c r="MVE38" i="56"/>
  <c r="MVE39" i="56" s="1"/>
  <c r="MVD38" i="56"/>
  <c r="MVD39" i="56" s="1"/>
  <c r="MVC38" i="56"/>
  <c r="MVC39" i="56" s="1"/>
  <c r="MVB38" i="56"/>
  <c r="MVB39" i="56" s="1"/>
  <c r="MVA38" i="56"/>
  <c r="MVA39" i="56" s="1"/>
  <c r="MUZ38" i="56"/>
  <c r="MUZ39" i="56" s="1"/>
  <c r="MUY38" i="56"/>
  <c r="MUY39" i="56" s="1"/>
  <c r="MUX38" i="56"/>
  <c r="MUX39" i="56" s="1"/>
  <c r="MUW38" i="56"/>
  <c r="MUW39" i="56" s="1"/>
  <c r="MUV38" i="56"/>
  <c r="MUV39" i="56" s="1"/>
  <c r="MUU38" i="56"/>
  <c r="MUU39" i="56" s="1"/>
  <c r="MUT38" i="56"/>
  <c r="MUT39" i="56" s="1"/>
  <c r="MUS38" i="56"/>
  <c r="MUS39" i="56" s="1"/>
  <c r="MUR38" i="56"/>
  <c r="MUR39" i="56" s="1"/>
  <c r="MUQ38" i="56"/>
  <c r="MUQ39" i="56" s="1"/>
  <c r="MUP38" i="56"/>
  <c r="MUP39" i="56" s="1"/>
  <c r="MUO38" i="56"/>
  <c r="MUO39" i="56" s="1"/>
  <c r="MUN38" i="56"/>
  <c r="MUN39" i="56" s="1"/>
  <c r="MUM38" i="56"/>
  <c r="MUM39" i="56" s="1"/>
  <c r="MUL38" i="56"/>
  <c r="MUL39" i="56" s="1"/>
  <c r="MUK38" i="56"/>
  <c r="MUK39" i="56" s="1"/>
  <c r="MUJ38" i="56"/>
  <c r="MUJ39" i="56" s="1"/>
  <c r="MUI38" i="56"/>
  <c r="MUI39" i="56" s="1"/>
  <c r="MUH38" i="56"/>
  <c r="MUH39" i="56" s="1"/>
  <c r="MUG38" i="56"/>
  <c r="MUG39" i="56" s="1"/>
  <c r="MUF38" i="56"/>
  <c r="MUF39" i="56" s="1"/>
  <c r="MUE38" i="56"/>
  <c r="MUE39" i="56" s="1"/>
  <c r="MUD38" i="56"/>
  <c r="MUD39" i="56" s="1"/>
  <c r="MUC38" i="56"/>
  <c r="MUC39" i="56" s="1"/>
  <c r="MUB38" i="56"/>
  <c r="MUB39" i="56" s="1"/>
  <c r="MUA38" i="56"/>
  <c r="MUA39" i="56" s="1"/>
  <c r="MTZ38" i="56"/>
  <c r="MTZ39" i="56" s="1"/>
  <c r="MTY38" i="56"/>
  <c r="MTY39" i="56" s="1"/>
  <c r="MTX38" i="56"/>
  <c r="MTX39" i="56" s="1"/>
  <c r="MTW38" i="56"/>
  <c r="MTW39" i="56" s="1"/>
  <c r="MTV38" i="56"/>
  <c r="MTV39" i="56" s="1"/>
  <c r="MTU38" i="56"/>
  <c r="MTU39" i="56" s="1"/>
  <c r="MTT38" i="56"/>
  <c r="MTT39" i="56" s="1"/>
  <c r="MTS38" i="56"/>
  <c r="MTS39" i="56" s="1"/>
  <c r="MTR38" i="56"/>
  <c r="MTR39" i="56" s="1"/>
  <c r="MTQ38" i="56"/>
  <c r="MTQ39" i="56" s="1"/>
  <c r="MTP38" i="56"/>
  <c r="MTP39" i="56" s="1"/>
  <c r="MTO38" i="56"/>
  <c r="MTO39" i="56" s="1"/>
  <c r="MTN38" i="56"/>
  <c r="MTN39" i="56" s="1"/>
  <c r="MTM38" i="56"/>
  <c r="MTM39" i="56" s="1"/>
  <c r="MTL38" i="56"/>
  <c r="MTL39" i="56" s="1"/>
  <c r="MTK38" i="56"/>
  <c r="MTK39" i="56" s="1"/>
  <c r="MTJ38" i="56"/>
  <c r="MTJ39" i="56" s="1"/>
  <c r="MTI38" i="56"/>
  <c r="MTI39" i="56" s="1"/>
  <c r="MTH38" i="56"/>
  <c r="MTH39" i="56" s="1"/>
  <c r="MTG38" i="56"/>
  <c r="MTG39" i="56" s="1"/>
  <c r="MTF38" i="56"/>
  <c r="MTF39" i="56" s="1"/>
  <c r="MTE38" i="56"/>
  <c r="MTE39" i="56" s="1"/>
  <c r="MTD38" i="56"/>
  <c r="MTD39" i="56" s="1"/>
  <c r="MTC38" i="56"/>
  <c r="MTC39" i="56" s="1"/>
  <c r="MTB38" i="56"/>
  <c r="MTB39" i="56" s="1"/>
  <c r="MTA38" i="56"/>
  <c r="MTA39" i="56" s="1"/>
  <c r="MSZ38" i="56"/>
  <c r="MSZ39" i="56" s="1"/>
  <c r="MSY38" i="56"/>
  <c r="MSY39" i="56" s="1"/>
  <c r="MSX38" i="56"/>
  <c r="MSX39" i="56" s="1"/>
  <c r="MSW38" i="56"/>
  <c r="MSW39" i="56" s="1"/>
  <c r="MSV38" i="56"/>
  <c r="MSV39" i="56" s="1"/>
  <c r="MSU38" i="56"/>
  <c r="MSU39" i="56" s="1"/>
  <c r="MST38" i="56"/>
  <c r="MST39" i="56" s="1"/>
  <c r="MSS38" i="56"/>
  <c r="MSS39" i="56" s="1"/>
  <c r="MSR38" i="56"/>
  <c r="MSR39" i="56" s="1"/>
  <c r="MSQ38" i="56"/>
  <c r="MSQ39" i="56" s="1"/>
  <c r="MSP38" i="56"/>
  <c r="MSP39" i="56" s="1"/>
  <c r="MSO38" i="56"/>
  <c r="MSO39" i="56" s="1"/>
  <c r="MSN38" i="56"/>
  <c r="MSN39" i="56" s="1"/>
  <c r="MSM38" i="56"/>
  <c r="MSM39" i="56" s="1"/>
  <c r="MSL38" i="56"/>
  <c r="MSL39" i="56" s="1"/>
  <c r="MSK38" i="56"/>
  <c r="MSK39" i="56" s="1"/>
  <c r="MSJ38" i="56"/>
  <c r="MSJ39" i="56" s="1"/>
  <c r="MSI38" i="56"/>
  <c r="MSI39" i="56" s="1"/>
  <c r="MSH38" i="56"/>
  <c r="MSH39" i="56" s="1"/>
  <c r="MSG38" i="56"/>
  <c r="MSG39" i="56" s="1"/>
  <c r="MSF38" i="56"/>
  <c r="MSF39" i="56" s="1"/>
  <c r="MSE38" i="56"/>
  <c r="MSE39" i="56" s="1"/>
  <c r="MSD38" i="56"/>
  <c r="MSD39" i="56" s="1"/>
  <c r="MSC38" i="56"/>
  <c r="MSC39" i="56" s="1"/>
  <c r="MSB38" i="56"/>
  <c r="MSB39" i="56" s="1"/>
  <c r="MSA38" i="56"/>
  <c r="MSA39" i="56" s="1"/>
  <c r="MRZ38" i="56"/>
  <c r="MRZ39" i="56" s="1"/>
  <c r="MRY38" i="56"/>
  <c r="MRY39" i="56" s="1"/>
  <c r="MRX38" i="56"/>
  <c r="MRX39" i="56" s="1"/>
  <c r="MRW38" i="56"/>
  <c r="MRW39" i="56" s="1"/>
  <c r="MRV38" i="56"/>
  <c r="MRV39" i="56" s="1"/>
  <c r="MRU38" i="56"/>
  <c r="MRU39" i="56" s="1"/>
  <c r="MRT38" i="56"/>
  <c r="MRT39" i="56" s="1"/>
  <c r="MRS38" i="56"/>
  <c r="MRS39" i="56" s="1"/>
  <c r="MRR38" i="56"/>
  <c r="MRR39" i="56" s="1"/>
  <c r="MRQ38" i="56"/>
  <c r="MRQ39" i="56" s="1"/>
  <c r="MRP38" i="56"/>
  <c r="MRP39" i="56" s="1"/>
  <c r="MRO38" i="56"/>
  <c r="MRO39" i="56" s="1"/>
  <c r="MRN38" i="56"/>
  <c r="MRN39" i="56" s="1"/>
  <c r="MRM38" i="56"/>
  <c r="MRM39" i="56" s="1"/>
  <c r="MRL38" i="56"/>
  <c r="MRL39" i="56" s="1"/>
  <c r="MRK38" i="56"/>
  <c r="MRK39" i="56" s="1"/>
  <c r="MRJ38" i="56"/>
  <c r="MRJ39" i="56" s="1"/>
  <c r="MRI38" i="56"/>
  <c r="MRI39" i="56" s="1"/>
  <c r="MRH38" i="56"/>
  <c r="MRH39" i="56" s="1"/>
  <c r="MRG38" i="56"/>
  <c r="MRG39" i="56" s="1"/>
  <c r="MRF38" i="56"/>
  <c r="MRF39" i="56" s="1"/>
  <c r="MRE38" i="56"/>
  <c r="MRE39" i="56" s="1"/>
  <c r="MRD38" i="56"/>
  <c r="MRD39" i="56" s="1"/>
  <c r="MRC38" i="56"/>
  <c r="MRC39" i="56" s="1"/>
  <c r="MRB38" i="56"/>
  <c r="MRB39" i="56" s="1"/>
  <c r="MRA38" i="56"/>
  <c r="MRA39" i="56" s="1"/>
  <c r="MQZ38" i="56"/>
  <c r="MQZ39" i="56" s="1"/>
  <c r="MQY38" i="56"/>
  <c r="MQY39" i="56" s="1"/>
  <c r="MQX38" i="56"/>
  <c r="MQX39" i="56" s="1"/>
  <c r="MQW38" i="56"/>
  <c r="MQW39" i="56" s="1"/>
  <c r="MQV38" i="56"/>
  <c r="MQV39" i="56" s="1"/>
  <c r="MQU38" i="56"/>
  <c r="MQU39" i="56" s="1"/>
  <c r="MQT38" i="56"/>
  <c r="MQT39" i="56" s="1"/>
  <c r="MQS38" i="56"/>
  <c r="MQS39" i="56" s="1"/>
  <c r="MQR38" i="56"/>
  <c r="MQR39" i="56" s="1"/>
  <c r="MQQ38" i="56"/>
  <c r="MQQ39" i="56" s="1"/>
  <c r="MQP38" i="56"/>
  <c r="MQP39" i="56" s="1"/>
  <c r="MQO38" i="56"/>
  <c r="MQO39" i="56" s="1"/>
  <c r="MQN38" i="56"/>
  <c r="MQN39" i="56" s="1"/>
  <c r="MQM38" i="56"/>
  <c r="MQM39" i="56" s="1"/>
  <c r="MQL38" i="56"/>
  <c r="MQL39" i="56" s="1"/>
  <c r="MQK38" i="56"/>
  <c r="MQK39" i="56" s="1"/>
  <c r="MQJ38" i="56"/>
  <c r="MQJ39" i="56" s="1"/>
  <c r="MQI38" i="56"/>
  <c r="MQI39" i="56" s="1"/>
  <c r="MQH38" i="56"/>
  <c r="MQH39" i="56" s="1"/>
  <c r="MQG38" i="56"/>
  <c r="MQG39" i="56" s="1"/>
  <c r="MQF38" i="56"/>
  <c r="MQF39" i="56" s="1"/>
  <c r="MQE38" i="56"/>
  <c r="MQE39" i="56" s="1"/>
  <c r="MQD38" i="56"/>
  <c r="MQD39" i="56" s="1"/>
  <c r="MQC38" i="56"/>
  <c r="MQC39" i="56" s="1"/>
  <c r="MQB38" i="56"/>
  <c r="MQB39" i="56" s="1"/>
  <c r="MQA38" i="56"/>
  <c r="MQA39" i="56" s="1"/>
  <c r="MPZ38" i="56"/>
  <c r="MPZ39" i="56" s="1"/>
  <c r="MPY38" i="56"/>
  <c r="MPY39" i="56" s="1"/>
  <c r="MPX38" i="56"/>
  <c r="MPX39" i="56" s="1"/>
  <c r="MPW38" i="56"/>
  <c r="MPW39" i="56" s="1"/>
  <c r="MPV38" i="56"/>
  <c r="MPV39" i="56" s="1"/>
  <c r="MPU38" i="56"/>
  <c r="MPU39" i="56" s="1"/>
  <c r="MPT38" i="56"/>
  <c r="MPT39" i="56" s="1"/>
  <c r="MPS38" i="56"/>
  <c r="MPS39" i="56" s="1"/>
  <c r="MPR38" i="56"/>
  <c r="MPR39" i="56" s="1"/>
  <c r="MPQ38" i="56"/>
  <c r="MPQ39" i="56" s="1"/>
  <c r="MPP38" i="56"/>
  <c r="MPP39" i="56" s="1"/>
  <c r="MPO38" i="56"/>
  <c r="MPO39" i="56" s="1"/>
  <c r="MPN38" i="56"/>
  <c r="MPN39" i="56" s="1"/>
  <c r="MPM38" i="56"/>
  <c r="MPM39" i="56" s="1"/>
  <c r="MPL38" i="56"/>
  <c r="MPL39" i="56" s="1"/>
  <c r="MPK38" i="56"/>
  <c r="MPK39" i="56" s="1"/>
  <c r="MPJ38" i="56"/>
  <c r="MPJ39" i="56" s="1"/>
  <c r="MPI38" i="56"/>
  <c r="MPI39" i="56" s="1"/>
  <c r="MPH38" i="56"/>
  <c r="MPH39" i="56" s="1"/>
  <c r="MPG38" i="56"/>
  <c r="MPG39" i="56" s="1"/>
  <c r="MPF38" i="56"/>
  <c r="MPF39" i="56" s="1"/>
  <c r="MPE38" i="56"/>
  <c r="MPE39" i="56" s="1"/>
  <c r="MPD38" i="56"/>
  <c r="MPD39" i="56" s="1"/>
  <c r="MPC38" i="56"/>
  <c r="MPC39" i="56" s="1"/>
  <c r="MPB38" i="56"/>
  <c r="MPB39" i="56" s="1"/>
  <c r="MPA38" i="56"/>
  <c r="MPA39" i="56" s="1"/>
  <c r="MOZ38" i="56"/>
  <c r="MOZ39" i="56" s="1"/>
  <c r="MOY38" i="56"/>
  <c r="MOY39" i="56" s="1"/>
  <c r="MOX38" i="56"/>
  <c r="MOX39" i="56" s="1"/>
  <c r="MOW38" i="56"/>
  <c r="MOW39" i="56" s="1"/>
  <c r="MOV38" i="56"/>
  <c r="MOV39" i="56" s="1"/>
  <c r="MOU38" i="56"/>
  <c r="MOU39" i="56" s="1"/>
  <c r="MOT38" i="56"/>
  <c r="MOT39" i="56" s="1"/>
  <c r="MOS38" i="56"/>
  <c r="MOS39" i="56" s="1"/>
  <c r="MOR38" i="56"/>
  <c r="MOR39" i="56" s="1"/>
  <c r="MOQ38" i="56"/>
  <c r="MOQ39" i="56" s="1"/>
  <c r="MOP38" i="56"/>
  <c r="MOP39" i="56" s="1"/>
  <c r="MOO38" i="56"/>
  <c r="MOO39" i="56" s="1"/>
  <c r="MON38" i="56"/>
  <c r="MON39" i="56" s="1"/>
  <c r="MOM38" i="56"/>
  <c r="MOM39" i="56" s="1"/>
  <c r="MOL38" i="56"/>
  <c r="MOL39" i="56" s="1"/>
  <c r="MOK38" i="56"/>
  <c r="MOK39" i="56" s="1"/>
  <c r="MOJ38" i="56"/>
  <c r="MOJ39" i="56" s="1"/>
  <c r="MOI38" i="56"/>
  <c r="MOI39" i="56" s="1"/>
  <c r="MOH38" i="56"/>
  <c r="MOH39" i="56" s="1"/>
  <c r="MOG38" i="56"/>
  <c r="MOG39" i="56" s="1"/>
  <c r="MOF38" i="56"/>
  <c r="MOF39" i="56" s="1"/>
  <c r="MOE38" i="56"/>
  <c r="MOE39" i="56" s="1"/>
  <c r="MOD38" i="56"/>
  <c r="MOD39" i="56" s="1"/>
  <c r="MOC38" i="56"/>
  <c r="MOC39" i="56" s="1"/>
  <c r="MOB38" i="56"/>
  <c r="MOB39" i="56" s="1"/>
  <c r="MOA38" i="56"/>
  <c r="MOA39" i="56" s="1"/>
  <c r="MNZ38" i="56"/>
  <c r="MNZ39" i="56" s="1"/>
  <c r="MNY38" i="56"/>
  <c r="MNY39" i="56" s="1"/>
  <c r="MNX38" i="56"/>
  <c r="MNX39" i="56" s="1"/>
  <c r="MNW38" i="56"/>
  <c r="MNW39" i="56" s="1"/>
  <c r="MNV38" i="56"/>
  <c r="MNV39" i="56" s="1"/>
  <c r="MNU38" i="56"/>
  <c r="MNU39" i="56" s="1"/>
  <c r="MNT38" i="56"/>
  <c r="MNT39" i="56" s="1"/>
  <c r="MNS38" i="56"/>
  <c r="MNS39" i="56" s="1"/>
  <c r="MNR38" i="56"/>
  <c r="MNR39" i="56" s="1"/>
  <c r="MNQ38" i="56"/>
  <c r="MNQ39" i="56" s="1"/>
  <c r="MNP38" i="56"/>
  <c r="MNP39" i="56" s="1"/>
  <c r="MNO38" i="56"/>
  <c r="MNO39" i="56" s="1"/>
  <c r="MNN38" i="56"/>
  <c r="MNN39" i="56" s="1"/>
  <c r="MNM38" i="56"/>
  <c r="MNM39" i="56" s="1"/>
  <c r="MNL38" i="56"/>
  <c r="MNL39" i="56" s="1"/>
  <c r="MNK38" i="56"/>
  <c r="MNK39" i="56" s="1"/>
  <c r="MNJ38" i="56"/>
  <c r="MNJ39" i="56" s="1"/>
  <c r="MNI38" i="56"/>
  <c r="MNI39" i="56" s="1"/>
  <c r="MNH38" i="56"/>
  <c r="MNH39" i="56" s="1"/>
  <c r="MNG38" i="56"/>
  <c r="MNG39" i="56" s="1"/>
  <c r="MNF38" i="56"/>
  <c r="MNF39" i="56" s="1"/>
  <c r="MNE38" i="56"/>
  <c r="MNE39" i="56" s="1"/>
  <c r="MND38" i="56"/>
  <c r="MND39" i="56" s="1"/>
  <c r="MNC38" i="56"/>
  <c r="MNC39" i="56" s="1"/>
  <c r="MNB38" i="56"/>
  <c r="MNB39" i="56" s="1"/>
  <c r="MNA38" i="56"/>
  <c r="MNA39" i="56" s="1"/>
  <c r="MMZ38" i="56"/>
  <c r="MMZ39" i="56" s="1"/>
  <c r="MMY38" i="56"/>
  <c r="MMY39" i="56" s="1"/>
  <c r="MMX38" i="56"/>
  <c r="MMX39" i="56" s="1"/>
  <c r="MMW38" i="56"/>
  <c r="MMW39" i="56" s="1"/>
  <c r="MMV38" i="56"/>
  <c r="MMV39" i="56" s="1"/>
  <c r="MMU38" i="56"/>
  <c r="MMU39" i="56" s="1"/>
  <c r="MMT38" i="56"/>
  <c r="MMT39" i="56" s="1"/>
  <c r="MMS38" i="56"/>
  <c r="MMS39" i="56" s="1"/>
  <c r="MMR38" i="56"/>
  <c r="MMR39" i="56" s="1"/>
  <c r="MMQ38" i="56"/>
  <c r="MMQ39" i="56" s="1"/>
  <c r="MMP38" i="56"/>
  <c r="MMP39" i="56" s="1"/>
  <c r="MMO38" i="56"/>
  <c r="MMO39" i="56" s="1"/>
  <c r="MMN38" i="56"/>
  <c r="MMN39" i="56" s="1"/>
  <c r="MMM38" i="56"/>
  <c r="MMM39" i="56" s="1"/>
  <c r="MML38" i="56"/>
  <c r="MML39" i="56" s="1"/>
  <c r="MMK38" i="56"/>
  <c r="MMK39" i="56" s="1"/>
  <c r="MMJ38" i="56"/>
  <c r="MMJ39" i="56" s="1"/>
  <c r="MMI38" i="56"/>
  <c r="MMI39" i="56" s="1"/>
  <c r="MMH38" i="56"/>
  <c r="MMH39" i="56" s="1"/>
  <c r="MMG38" i="56"/>
  <c r="MMG39" i="56" s="1"/>
  <c r="MMF38" i="56"/>
  <c r="MMF39" i="56" s="1"/>
  <c r="MME38" i="56"/>
  <c r="MME39" i="56" s="1"/>
  <c r="MMD38" i="56"/>
  <c r="MMD39" i="56" s="1"/>
  <c r="MMC38" i="56"/>
  <c r="MMC39" i="56" s="1"/>
  <c r="MMB38" i="56"/>
  <c r="MMB39" i="56" s="1"/>
  <c r="MMA38" i="56"/>
  <c r="MMA39" i="56" s="1"/>
  <c r="MLZ38" i="56"/>
  <c r="MLZ39" i="56" s="1"/>
  <c r="MLY38" i="56"/>
  <c r="MLY39" i="56" s="1"/>
  <c r="MLX38" i="56"/>
  <c r="MLX39" i="56" s="1"/>
  <c r="MLW38" i="56"/>
  <c r="MLW39" i="56" s="1"/>
  <c r="MLV38" i="56"/>
  <c r="MLV39" i="56" s="1"/>
  <c r="MLU38" i="56"/>
  <c r="MLU39" i="56" s="1"/>
  <c r="MLT38" i="56"/>
  <c r="MLT39" i="56" s="1"/>
  <c r="MLS38" i="56"/>
  <c r="MLS39" i="56" s="1"/>
  <c r="MLR38" i="56"/>
  <c r="MLR39" i="56" s="1"/>
  <c r="MLQ38" i="56"/>
  <c r="MLQ39" i="56" s="1"/>
  <c r="MLP38" i="56"/>
  <c r="MLP39" i="56" s="1"/>
  <c r="MLO38" i="56"/>
  <c r="MLO39" i="56" s="1"/>
  <c r="MLN38" i="56"/>
  <c r="MLN39" i="56" s="1"/>
  <c r="MLM38" i="56"/>
  <c r="MLM39" i="56" s="1"/>
  <c r="MLL38" i="56"/>
  <c r="MLL39" i="56" s="1"/>
  <c r="MLK38" i="56"/>
  <c r="MLK39" i="56" s="1"/>
  <c r="MLJ38" i="56"/>
  <c r="MLJ39" i="56" s="1"/>
  <c r="MLI38" i="56"/>
  <c r="MLI39" i="56" s="1"/>
  <c r="MLH38" i="56"/>
  <c r="MLH39" i="56" s="1"/>
  <c r="MLG38" i="56"/>
  <c r="MLG39" i="56" s="1"/>
  <c r="MLF38" i="56"/>
  <c r="MLF39" i="56" s="1"/>
  <c r="MLE38" i="56"/>
  <c r="MLE39" i="56" s="1"/>
  <c r="MLD38" i="56"/>
  <c r="MLD39" i="56" s="1"/>
  <c r="MLC38" i="56"/>
  <c r="MLC39" i="56" s="1"/>
  <c r="MLB38" i="56"/>
  <c r="MLB39" i="56" s="1"/>
  <c r="MLA38" i="56"/>
  <c r="MLA39" i="56" s="1"/>
  <c r="MKZ38" i="56"/>
  <c r="MKZ39" i="56" s="1"/>
  <c r="MKY38" i="56"/>
  <c r="MKY39" i="56" s="1"/>
  <c r="MKX38" i="56"/>
  <c r="MKX39" i="56" s="1"/>
  <c r="MKW38" i="56"/>
  <c r="MKW39" i="56" s="1"/>
  <c r="MKV38" i="56"/>
  <c r="MKV39" i="56" s="1"/>
  <c r="MKU38" i="56"/>
  <c r="MKU39" i="56" s="1"/>
  <c r="MKT38" i="56"/>
  <c r="MKT39" i="56" s="1"/>
  <c r="MKS38" i="56"/>
  <c r="MKS39" i="56" s="1"/>
  <c r="MKR38" i="56"/>
  <c r="MKR39" i="56" s="1"/>
  <c r="MKQ38" i="56"/>
  <c r="MKQ39" i="56" s="1"/>
  <c r="MKP38" i="56"/>
  <c r="MKP39" i="56" s="1"/>
  <c r="MKO38" i="56"/>
  <c r="MKO39" i="56" s="1"/>
  <c r="MKN38" i="56"/>
  <c r="MKN39" i="56" s="1"/>
  <c r="MKM38" i="56"/>
  <c r="MKM39" i="56" s="1"/>
  <c r="MKL38" i="56"/>
  <c r="MKL39" i="56" s="1"/>
  <c r="MKK38" i="56"/>
  <c r="MKK39" i="56" s="1"/>
  <c r="MKJ38" i="56"/>
  <c r="MKJ39" i="56" s="1"/>
  <c r="MKI38" i="56"/>
  <c r="MKI39" i="56" s="1"/>
  <c r="MKH38" i="56"/>
  <c r="MKH39" i="56" s="1"/>
  <c r="MKG38" i="56"/>
  <c r="MKG39" i="56" s="1"/>
  <c r="MKF38" i="56"/>
  <c r="MKF39" i="56" s="1"/>
  <c r="MKE38" i="56"/>
  <c r="MKE39" i="56" s="1"/>
  <c r="MKD38" i="56"/>
  <c r="MKD39" i="56" s="1"/>
  <c r="MKC38" i="56"/>
  <c r="MKC39" i="56" s="1"/>
  <c r="MKB38" i="56"/>
  <c r="MKB39" i="56" s="1"/>
  <c r="MKA38" i="56"/>
  <c r="MKA39" i="56" s="1"/>
  <c r="MJZ38" i="56"/>
  <c r="MJZ39" i="56" s="1"/>
  <c r="MJY38" i="56"/>
  <c r="MJY39" i="56" s="1"/>
  <c r="MJX38" i="56"/>
  <c r="MJX39" i="56" s="1"/>
  <c r="MJW38" i="56"/>
  <c r="MJW39" i="56" s="1"/>
  <c r="MJV38" i="56"/>
  <c r="MJV39" i="56" s="1"/>
  <c r="MJU38" i="56"/>
  <c r="MJU39" i="56" s="1"/>
  <c r="MJT38" i="56"/>
  <c r="MJT39" i="56" s="1"/>
  <c r="MJS38" i="56"/>
  <c r="MJS39" i="56" s="1"/>
  <c r="MJR38" i="56"/>
  <c r="MJR39" i="56" s="1"/>
  <c r="MJQ38" i="56"/>
  <c r="MJQ39" i="56" s="1"/>
  <c r="MJP38" i="56"/>
  <c r="MJP39" i="56" s="1"/>
  <c r="MJO38" i="56"/>
  <c r="MJO39" i="56" s="1"/>
  <c r="MJN38" i="56"/>
  <c r="MJN39" i="56" s="1"/>
  <c r="MJM38" i="56"/>
  <c r="MJM39" i="56" s="1"/>
  <c r="MJL38" i="56"/>
  <c r="MJL39" i="56" s="1"/>
  <c r="MJK38" i="56"/>
  <c r="MJK39" i="56" s="1"/>
  <c r="MJJ38" i="56"/>
  <c r="MJJ39" i="56" s="1"/>
  <c r="MJI38" i="56"/>
  <c r="MJI39" i="56" s="1"/>
  <c r="MJH38" i="56"/>
  <c r="MJH39" i="56" s="1"/>
  <c r="MJG38" i="56"/>
  <c r="MJG39" i="56" s="1"/>
  <c r="MJF38" i="56"/>
  <c r="MJF39" i="56" s="1"/>
  <c r="MJE38" i="56"/>
  <c r="MJE39" i="56" s="1"/>
  <c r="MJD38" i="56"/>
  <c r="MJD39" i="56" s="1"/>
  <c r="MJC38" i="56"/>
  <c r="MJC39" i="56" s="1"/>
  <c r="MJB38" i="56"/>
  <c r="MJB39" i="56" s="1"/>
  <c r="MJA38" i="56"/>
  <c r="MJA39" i="56" s="1"/>
  <c r="MIZ38" i="56"/>
  <c r="MIZ39" i="56" s="1"/>
  <c r="MIY38" i="56"/>
  <c r="MIY39" i="56" s="1"/>
  <c r="MIX38" i="56"/>
  <c r="MIX39" i="56" s="1"/>
  <c r="MIW38" i="56"/>
  <c r="MIW39" i="56" s="1"/>
  <c r="MIV38" i="56"/>
  <c r="MIV39" i="56" s="1"/>
  <c r="MIU38" i="56"/>
  <c r="MIU39" i="56" s="1"/>
  <c r="MIT38" i="56"/>
  <c r="MIT39" i="56" s="1"/>
  <c r="MIS38" i="56"/>
  <c r="MIS39" i="56" s="1"/>
  <c r="MIR38" i="56"/>
  <c r="MIR39" i="56" s="1"/>
  <c r="MIQ38" i="56"/>
  <c r="MIQ39" i="56" s="1"/>
  <c r="MIP38" i="56"/>
  <c r="MIP39" i="56" s="1"/>
  <c r="MIO38" i="56"/>
  <c r="MIO39" i="56" s="1"/>
  <c r="MIN38" i="56"/>
  <c r="MIN39" i="56" s="1"/>
  <c r="MIM38" i="56"/>
  <c r="MIM39" i="56" s="1"/>
  <c r="MIL38" i="56"/>
  <c r="MIL39" i="56" s="1"/>
  <c r="MIK38" i="56"/>
  <c r="MIK39" i="56" s="1"/>
  <c r="MIJ38" i="56"/>
  <c r="MIJ39" i="56" s="1"/>
  <c r="MII38" i="56"/>
  <c r="MII39" i="56" s="1"/>
  <c r="MIH38" i="56"/>
  <c r="MIH39" i="56" s="1"/>
  <c r="MIG38" i="56"/>
  <c r="MIG39" i="56" s="1"/>
  <c r="MIF38" i="56"/>
  <c r="MIF39" i="56" s="1"/>
  <c r="MIE38" i="56"/>
  <c r="MIE39" i="56" s="1"/>
  <c r="MID38" i="56"/>
  <c r="MID39" i="56" s="1"/>
  <c r="MIC38" i="56"/>
  <c r="MIC39" i="56" s="1"/>
  <c r="MIB38" i="56"/>
  <c r="MIB39" i="56" s="1"/>
  <c r="MIA38" i="56"/>
  <c r="MIA39" i="56" s="1"/>
  <c r="MHZ38" i="56"/>
  <c r="MHZ39" i="56" s="1"/>
  <c r="MHY38" i="56"/>
  <c r="MHY39" i="56" s="1"/>
  <c r="MHX38" i="56"/>
  <c r="MHX39" i="56" s="1"/>
  <c r="MHW38" i="56"/>
  <c r="MHW39" i="56" s="1"/>
  <c r="MHV38" i="56"/>
  <c r="MHV39" i="56" s="1"/>
  <c r="MHU38" i="56"/>
  <c r="MHU39" i="56" s="1"/>
  <c r="MHT38" i="56"/>
  <c r="MHT39" i="56" s="1"/>
  <c r="MHS38" i="56"/>
  <c r="MHS39" i="56" s="1"/>
  <c r="MHR38" i="56"/>
  <c r="MHR39" i="56" s="1"/>
  <c r="MHQ38" i="56"/>
  <c r="MHQ39" i="56" s="1"/>
  <c r="MHP38" i="56"/>
  <c r="MHP39" i="56" s="1"/>
  <c r="MHO38" i="56"/>
  <c r="MHO39" i="56" s="1"/>
  <c r="MHN38" i="56"/>
  <c r="MHN39" i="56" s="1"/>
  <c r="MHM38" i="56"/>
  <c r="MHM39" i="56" s="1"/>
  <c r="MHL38" i="56"/>
  <c r="MHL39" i="56" s="1"/>
  <c r="MHK38" i="56"/>
  <c r="MHK39" i="56" s="1"/>
  <c r="MHJ38" i="56"/>
  <c r="MHJ39" i="56" s="1"/>
  <c r="MHI38" i="56"/>
  <c r="MHI39" i="56" s="1"/>
  <c r="MHH38" i="56"/>
  <c r="MHH39" i="56" s="1"/>
  <c r="MHG38" i="56"/>
  <c r="MHG39" i="56" s="1"/>
  <c r="MHF38" i="56"/>
  <c r="MHF39" i="56" s="1"/>
  <c r="MHE38" i="56"/>
  <c r="MHE39" i="56" s="1"/>
  <c r="MHD38" i="56"/>
  <c r="MHD39" i="56" s="1"/>
  <c r="MHC38" i="56"/>
  <c r="MHC39" i="56" s="1"/>
  <c r="MHB38" i="56"/>
  <c r="MHB39" i="56" s="1"/>
  <c r="MHA38" i="56"/>
  <c r="MHA39" i="56" s="1"/>
  <c r="MGZ38" i="56"/>
  <c r="MGZ39" i="56" s="1"/>
  <c r="MGY38" i="56"/>
  <c r="MGY39" i="56" s="1"/>
  <c r="MGX38" i="56"/>
  <c r="MGX39" i="56" s="1"/>
  <c r="MGW38" i="56"/>
  <c r="MGW39" i="56" s="1"/>
  <c r="MGV38" i="56"/>
  <c r="MGV39" i="56" s="1"/>
  <c r="MGU38" i="56"/>
  <c r="MGU39" i="56" s="1"/>
  <c r="MGT38" i="56"/>
  <c r="MGT39" i="56" s="1"/>
  <c r="MGS38" i="56"/>
  <c r="MGS39" i="56" s="1"/>
  <c r="MGR38" i="56"/>
  <c r="MGR39" i="56" s="1"/>
  <c r="MGQ38" i="56"/>
  <c r="MGQ39" i="56" s="1"/>
  <c r="MGP38" i="56"/>
  <c r="MGP39" i="56" s="1"/>
  <c r="MGO38" i="56"/>
  <c r="MGO39" i="56" s="1"/>
  <c r="MGN38" i="56"/>
  <c r="MGN39" i="56" s="1"/>
  <c r="MGM38" i="56"/>
  <c r="MGM39" i="56" s="1"/>
  <c r="MGL38" i="56"/>
  <c r="MGL39" i="56" s="1"/>
  <c r="MGK38" i="56"/>
  <c r="MGK39" i="56" s="1"/>
  <c r="MGJ38" i="56"/>
  <c r="MGJ39" i="56" s="1"/>
  <c r="MGI38" i="56"/>
  <c r="MGI39" i="56" s="1"/>
  <c r="MGH38" i="56"/>
  <c r="MGH39" i="56" s="1"/>
  <c r="MGG38" i="56"/>
  <c r="MGG39" i="56" s="1"/>
  <c r="MGF38" i="56"/>
  <c r="MGF39" i="56" s="1"/>
  <c r="MGE38" i="56"/>
  <c r="MGE39" i="56" s="1"/>
  <c r="MGD38" i="56"/>
  <c r="MGD39" i="56" s="1"/>
  <c r="MGC38" i="56"/>
  <c r="MGC39" i="56" s="1"/>
  <c r="MGB38" i="56"/>
  <c r="MGB39" i="56" s="1"/>
  <c r="MGA38" i="56"/>
  <c r="MGA39" i="56" s="1"/>
  <c r="MFZ38" i="56"/>
  <c r="MFZ39" i="56" s="1"/>
  <c r="MFY38" i="56"/>
  <c r="MFY39" i="56" s="1"/>
  <c r="MFX38" i="56"/>
  <c r="MFX39" i="56" s="1"/>
  <c r="MFW38" i="56"/>
  <c r="MFW39" i="56" s="1"/>
  <c r="MFV38" i="56"/>
  <c r="MFV39" i="56" s="1"/>
  <c r="MFU38" i="56"/>
  <c r="MFU39" i="56" s="1"/>
  <c r="MFT38" i="56"/>
  <c r="MFT39" i="56" s="1"/>
  <c r="MFS38" i="56"/>
  <c r="MFS39" i="56" s="1"/>
  <c r="MFR38" i="56"/>
  <c r="MFR39" i="56" s="1"/>
  <c r="MFQ38" i="56"/>
  <c r="MFQ39" i="56" s="1"/>
  <c r="MFP38" i="56"/>
  <c r="MFP39" i="56" s="1"/>
  <c r="MFO38" i="56"/>
  <c r="MFO39" i="56" s="1"/>
  <c r="MFN38" i="56"/>
  <c r="MFN39" i="56" s="1"/>
  <c r="MFM38" i="56"/>
  <c r="MFM39" i="56" s="1"/>
  <c r="MFL38" i="56"/>
  <c r="MFL39" i="56" s="1"/>
  <c r="MFK38" i="56"/>
  <c r="MFK39" i="56" s="1"/>
  <c r="MFJ38" i="56"/>
  <c r="MFJ39" i="56" s="1"/>
  <c r="MFI38" i="56"/>
  <c r="MFI39" i="56" s="1"/>
  <c r="MFH38" i="56"/>
  <c r="MFH39" i="56" s="1"/>
  <c r="MFG38" i="56"/>
  <c r="MFG39" i="56" s="1"/>
  <c r="MFF38" i="56"/>
  <c r="MFF39" i="56" s="1"/>
  <c r="MFE38" i="56"/>
  <c r="MFE39" i="56" s="1"/>
  <c r="MFD38" i="56"/>
  <c r="MFD39" i="56" s="1"/>
  <c r="MFC38" i="56"/>
  <c r="MFC39" i="56" s="1"/>
  <c r="MFB38" i="56"/>
  <c r="MFB39" i="56" s="1"/>
  <c r="MFA38" i="56"/>
  <c r="MFA39" i="56" s="1"/>
  <c r="MEZ38" i="56"/>
  <c r="MEZ39" i="56" s="1"/>
  <c r="MEY38" i="56"/>
  <c r="MEY39" i="56" s="1"/>
  <c r="MEX38" i="56"/>
  <c r="MEX39" i="56" s="1"/>
  <c r="MEW38" i="56"/>
  <c r="MEW39" i="56" s="1"/>
  <c r="MEV38" i="56"/>
  <c r="MEV39" i="56" s="1"/>
  <c r="MEU38" i="56"/>
  <c r="MEU39" i="56" s="1"/>
  <c r="MET38" i="56"/>
  <c r="MET39" i="56" s="1"/>
  <c r="MES38" i="56"/>
  <c r="MES39" i="56" s="1"/>
  <c r="MER38" i="56"/>
  <c r="MER39" i="56" s="1"/>
  <c r="MEQ38" i="56"/>
  <c r="MEQ39" i="56" s="1"/>
  <c r="MEP38" i="56"/>
  <c r="MEP39" i="56" s="1"/>
  <c r="MEO38" i="56"/>
  <c r="MEO39" i="56" s="1"/>
  <c r="MEN38" i="56"/>
  <c r="MEN39" i="56" s="1"/>
  <c r="MEM38" i="56"/>
  <c r="MEM39" i="56" s="1"/>
  <c r="MEL38" i="56"/>
  <c r="MEL39" i="56" s="1"/>
  <c r="MEK38" i="56"/>
  <c r="MEK39" i="56" s="1"/>
  <c r="MEJ38" i="56"/>
  <c r="MEJ39" i="56" s="1"/>
  <c r="MEI38" i="56"/>
  <c r="MEI39" i="56" s="1"/>
  <c r="MEH38" i="56"/>
  <c r="MEH39" i="56" s="1"/>
  <c r="MEG38" i="56"/>
  <c r="MEG39" i="56" s="1"/>
  <c r="MEF38" i="56"/>
  <c r="MEF39" i="56" s="1"/>
  <c r="MEE38" i="56"/>
  <c r="MEE39" i="56" s="1"/>
  <c r="MED38" i="56"/>
  <c r="MED39" i="56" s="1"/>
  <c r="MEC38" i="56"/>
  <c r="MEC39" i="56" s="1"/>
  <c r="MEB38" i="56"/>
  <c r="MEB39" i="56" s="1"/>
  <c r="MEA38" i="56"/>
  <c r="MEA39" i="56" s="1"/>
  <c r="MDZ38" i="56"/>
  <c r="MDZ39" i="56" s="1"/>
  <c r="MDY38" i="56"/>
  <c r="MDY39" i="56" s="1"/>
  <c r="MDX38" i="56"/>
  <c r="MDX39" i="56" s="1"/>
  <c r="MDW38" i="56"/>
  <c r="MDW39" i="56" s="1"/>
  <c r="MDV38" i="56"/>
  <c r="MDV39" i="56" s="1"/>
  <c r="MDU38" i="56"/>
  <c r="MDU39" i="56" s="1"/>
  <c r="MDT38" i="56"/>
  <c r="MDT39" i="56" s="1"/>
  <c r="MDS38" i="56"/>
  <c r="MDS39" i="56" s="1"/>
  <c r="MDR38" i="56"/>
  <c r="MDR39" i="56" s="1"/>
  <c r="MDQ38" i="56"/>
  <c r="MDQ39" i="56" s="1"/>
  <c r="MDP38" i="56"/>
  <c r="MDP39" i="56" s="1"/>
  <c r="MDO38" i="56"/>
  <c r="MDO39" i="56" s="1"/>
  <c r="MDN38" i="56"/>
  <c r="MDN39" i="56" s="1"/>
  <c r="MDM38" i="56"/>
  <c r="MDM39" i="56" s="1"/>
  <c r="MDL38" i="56"/>
  <c r="MDL39" i="56" s="1"/>
  <c r="MDK38" i="56"/>
  <c r="MDK39" i="56" s="1"/>
  <c r="MDJ38" i="56"/>
  <c r="MDJ39" i="56" s="1"/>
  <c r="MDI38" i="56"/>
  <c r="MDI39" i="56" s="1"/>
  <c r="MDH38" i="56"/>
  <c r="MDH39" i="56" s="1"/>
  <c r="MDG38" i="56"/>
  <c r="MDG39" i="56" s="1"/>
  <c r="MDF38" i="56"/>
  <c r="MDF39" i="56" s="1"/>
  <c r="MDE38" i="56"/>
  <c r="MDE39" i="56" s="1"/>
  <c r="MDD38" i="56"/>
  <c r="MDD39" i="56" s="1"/>
  <c r="MDC38" i="56"/>
  <c r="MDC39" i="56" s="1"/>
  <c r="MDB38" i="56"/>
  <c r="MDB39" i="56" s="1"/>
  <c r="MDA38" i="56"/>
  <c r="MDA39" i="56" s="1"/>
  <c r="MCZ38" i="56"/>
  <c r="MCZ39" i="56" s="1"/>
  <c r="MCY38" i="56"/>
  <c r="MCY39" i="56" s="1"/>
  <c r="MCX38" i="56"/>
  <c r="MCX39" i="56" s="1"/>
  <c r="MCW38" i="56"/>
  <c r="MCW39" i="56" s="1"/>
  <c r="MCV38" i="56"/>
  <c r="MCV39" i="56" s="1"/>
  <c r="MCU38" i="56"/>
  <c r="MCU39" i="56" s="1"/>
  <c r="MCT38" i="56"/>
  <c r="MCT39" i="56" s="1"/>
  <c r="MCS38" i="56"/>
  <c r="MCS39" i="56" s="1"/>
  <c r="MCR38" i="56"/>
  <c r="MCR39" i="56" s="1"/>
  <c r="MCQ38" i="56"/>
  <c r="MCQ39" i="56" s="1"/>
  <c r="MCP38" i="56"/>
  <c r="MCP39" i="56" s="1"/>
  <c r="MCO38" i="56"/>
  <c r="MCO39" i="56" s="1"/>
  <c r="MCN38" i="56"/>
  <c r="MCN39" i="56" s="1"/>
  <c r="MCM38" i="56"/>
  <c r="MCM39" i="56" s="1"/>
  <c r="MCL38" i="56"/>
  <c r="MCL39" i="56" s="1"/>
  <c r="MCK38" i="56"/>
  <c r="MCK39" i="56" s="1"/>
  <c r="MCJ38" i="56"/>
  <c r="MCJ39" i="56" s="1"/>
  <c r="MCI38" i="56"/>
  <c r="MCI39" i="56" s="1"/>
  <c r="MCH38" i="56"/>
  <c r="MCH39" i="56" s="1"/>
  <c r="MCG38" i="56"/>
  <c r="MCG39" i="56" s="1"/>
  <c r="MCF38" i="56"/>
  <c r="MCF39" i="56" s="1"/>
  <c r="MCE38" i="56"/>
  <c r="MCE39" i="56" s="1"/>
  <c r="MCD38" i="56"/>
  <c r="MCD39" i="56" s="1"/>
  <c r="MCC38" i="56"/>
  <c r="MCC39" i="56" s="1"/>
  <c r="MCB38" i="56"/>
  <c r="MCB39" i="56" s="1"/>
  <c r="MCA38" i="56"/>
  <c r="MCA39" i="56" s="1"/>
  <c r="MBZ38" i="56"/>
  <c r="MBZ39" i="56" s="1"/>
  <c r="MBY38" i="56"/>
  <c r="MBY39" i="56" s="1"/>
  <c r="MBX38" i="56"/>
  <c r="MBX39" i="56" s="1"/>
  <c r="MBW38" i="56"/>
  <c r="MBW39" i="56" s="1"/>
  <c r="MBV38" i="56"/>
  <c r="MBV39" i="56" s="1"/>
  <c r="MBU38" i="56"/>
  <c r="MBU39" i="56" s="1"/>
  <c r="MBT38" i="56"/>
  <c r="MBT39" i="56" s="1"/>
  <c r="MBS38" i="56"/>
  <c r="MBS39" i="56" s="1"/>
  <c r="MBR38" i="56"/>
  <c r="MBR39" i="56" s="1"/>
  <c r="MBQ38" i="56"/>
  <c r="MBQ39" i="56" s="1"/>
  <c r="MBP38" i="56"/>
  <c r="MBP39" i="56" s="1"/>
  <c r="MBO38" i="56"/>
  <c r="MBO39" i="56" s="1"/>
  <c r="MBN38" i="56"/>
  <c r="MBN39" i="56" s="1"/>
  <c r="MBM38" i="56"/>
  <c r="MBM39" i="56" s="1"/>
  <c r="MBL38" i="56"/>
  <c r="MBL39" i="56" s="1"/>
  <c r="MBK38" i="56"/>
  <c r="MBK39" i="56" s="1"/>
  <c r="MBJ38" i="56"/>
  <c r="MBJ39" i="56" s="1"/>
  <c r="MBI38" i="56"/>
  <c r="MBI39" i="56" s="1"/>
  <c r="MBH38" i="56"/>
  <c r="MBH39" i="56" s="1"/>
  <c r="MBG38" i="56"/>
  <c r="MBG39" i="56" s="1"/>
  <c r="MBF38" i="56"/>
  <c r="MBF39" i="56" s="1"/>
  <c r="MBE38" i="56"/>
  <c r="MBE39" i="56" s="1"/>
  <c r="MBD38" i="56"/>
  <c r="MBD39" i="56" s="1"/>
  <c r="MBC38" i="56"/>
  <c r="MBC39" i="56" s="1"/>
  <c r="MBB38" i="56"/>
  <c r="MBB39" i="56" s="1"/>
  <c r="MBA38" i="56"/>
  <c r="MBA39" i="56" s="1"/>
  <c r="MAZ38" i="56"/>
  <c r="MAZ39" i="56" s="1"/>
  <c r="MAY38" i="56"/>
  <c r="MAY39" i="56" s="1"/>
  <c r="MAX38" i="56"/>
  <c r="MAX39" i="56" s="1"/>
  <c r="MAW38" i="56"/>
  <c r="MAW39" i="56" s="1"/>
  <c r="MAV38" i="56"/>
  <c r="MAV39" i="56" s="1"/>
  <c r="MAU38" i="56"/>
  <c r="MAU39" i="56" s="1"/>
  <c r="MAT38" i="56"/>
  <c r="MAT39" i="56" s="1"/>
  <c r="MAS38" i="56"/>
  <c r="MAS39" i="56" s="1"/>
  <c r="MAR38" i="56"/>
  <c r="MAR39" i="56" s="1"/>
  <c r="MAQ38" i="56"/>
  <c r="MAQ39" i="56" s="1"/>
  <c r="MAP38" i="56"/>
  <c r="MAP39" i="56" s="1"/>
  <c r="MAO38" i="56"/>
  <c r="MAO39" i="56" s="1"/>
  <c r="MAN38" i="56"/>
  <c r="MAN39" i="56" s="1"/>
  <c r="MAM38" i="56"/>
  <c r="MAM39" i="56" s="1"/>
  <c r="MAL38" i="56"/>
  <c r="MAL39" i="56" s="1"/>
  <c r="MAK38" i="56"/>
  <c r="MAK39" i="56" s="1"/>
  <c r="MAJ38" i="56"/>
  <c r="MAJ39" i="56" s="1"/>
  <c r="MAI38" i="56"/>
  <c r="MAI39" i="56" s="1"/>
  <c r="MAH38" i="56"/>
  <c r="MAH39" i="56" s="1"/>
  <c r="MAG38" i="56"/>
  <c r="MAG39" i="56" s="1"/>
  <c r="MAF38" i="56"/>
  <c r="MAF39" i="56" s="1"/>
  <c r="MAE38" i="56"/>
  <c r="MAE39" i="56" s="1"/>
  <c r="MAD38" i="56"/>
  <c r="MAD39" i="56" s="1"/>
  <c r="MAC38" i="56"/>
  <c r="MAC39" i="56" s="1"/>
  <c r="MAB38" i="56"/>
  <c r="MAB39" i="56" s="1"/>
  <c r="MAA38" i="56"/>
  <c r="MAA39" i="56" s="1"/>
  <c r="LZZ38" i="56"/>
  <c r="LZZ39" i="56" s="1"/>
  <c r="LZY38" i="56"/>
  <c r="LZY39" i="56" s="1"/>
  <c r="LZX38" i="56"/>
  <c r="LZX39" i="56" s="1"/>
  <c r="LZW38" i="56"/>
  <c r="LZW39" i="56" s="1"/>
  <c r="LZV38" i="56"/>
  <c r="LZV39" i="56" s="1"/>
  <c r="LZU38" i="56"/>
  <c r="LZU39" i="56" s="1"/>
  <c r="LZT38" i="56"/>
  <c r="LZT39" i="56" s="1"/>
  <c r="LZS38" i="56"/>
  <c r="LZS39" i="56" s="1"/>
  <c r="LZR38" i="56"/>
  <c r="LZR39" i="56" s="1"/>
  <c r="LZQ38" i="56"/>
  <c r="LZQ39" i="56" s="1"/>
  <c r="LZP38" i="56"/>
  <c r="LZP39" i="56" s="1"/>
  <c r="LZO38" i="56"/>
  <c r="LZO39" i="56" s="1"/>
  <c r="LZN38" i="56"/>
  <c r="LZN39" i="56" s="1"/>
  <c r="LZM38" i="56"/>
  <c r="LZM39" i="56" s="1"/>
  <c r="LZL38" i="56"/>
  <c r="LZL39" i="56" s="1"/>
  <c r="LZK38" i="56"/>
  <c r="LZK39" i="56" s="1"/>
  <c r="LZJ38" i="56"/>
  <c r="LZJ39" i="56" s="1"/>
  <c r="LZI38" i="56"/>
  <c r="LZI39" i="56" s="1"/>
  <c r="LZH38" i="56"/>
  <c r="LZH39" i="56" s="1"/>
  <c r="LZG38" i="56"/>
  <c r="LZG39" i="56" s="1"/>
  <c r="LZF38" i="56"/>
  <c r="LZF39" i="56" s="1"/>
  <c r="LZE38" i="56"/>
  <c r="LZE39" i="56" s="1"/>
  <c r="LZD38" i="56"/>
  <c r="LZD39" i="56" s="1"/>
  <c r="LZC38" i="56"/>
  <c r="LZC39" i="56" s="1"/>
  <c r="LZB38" i="56"/>
  <c r="LZB39" i="56" s="1"/>
  <c r="LZA38" i="56"/>
  <c r="LZA39" i="56" s="1"/>
  <c r="LYZ38" i="56"/>
  <c r="LYZ39" i="56" s="1"/>
  <c r="LYY38" i="56"/>
  <c r="LYY39" i="56" s="1"/>
  <c r="LYX38" i="56"/>
  <c r="LYX39" i="56" s="1"/>
  <c r="LYW38" i="56"/>
  <c r="LYW39" i="56" s="1"/>
  <c r="LYV38" i="56"/>
  <c r="LYV39" i="56" s="1"/>
  <c r="LYU38" i="56"/>
  <c r="LYU39" i="56" s="1"/>
  <c r="LYT38" i="56"/>
  <c r="LYT39" i="56" s="1"/>
  <c r="LYS38" i="56"/>
  <c r="LYS39" i="56" s="1"/>
  <c r="LYR38" i="56"/>
  <c r="LYR39" i="56" s="1"/>
  <c r="LYQ38" i="56"/>
  <c r="LYQ39" i="56" s="1"/>
  <c r="LYP38" i="56"/>
  <c r="LYP39" i="56" s="1"/>
  <c r="LYO38" i="56"/>
  <c r="LYO39" i="56" s="1"/>
  <c r="LYN38" i="56"/>
  <c r="LYN39" i="56" s="1"/>
  <c r="LYM38" i="56"/>
  <c r="LYM39" i="56" s="1"/>
  <c r="LYL38" i="56"/>
  <c r="LYL39" i="56" s="1"/>
  <c r="LYK38" i="56"/>
  <c r="LYK39" i="56" s="1"/>
  <c r="LYJ38" i="56"/>
  <c r="LYJ39" i="56" s="1"/>
  <c r="LYI38" i="56"/>
  <c r="LYI39" i="56" s="1"/>
  <c r="LYH38" i="56"/>
  <c r="LYH39" i="56" s="1"/>
  <c r="LYG38" i="56"/>
  <c r="LYG39" i="56" s="1"/>
  <c r="LYF38" i="56"/>
  <c r="LYF39" i="56" s="1"/>
  <c r="LYE38" i="56"/>
  <c r="LYE39" i="56" s="1"/>
  <c r="LYD38" i="56"/>
  <c r="LYD39" i="56" s="1"/>
  <c r="LYC38" i="56"/>
  <c r="LYC39" i="56" s="1"/>
  <c r="LYB38" i="56"/>
  <c r="LYB39" i="56" s="1"/>
  <c r="LYA38" i="56"/>
  <c r="LYA39" i="56" s="1"/>
  <c r="LXZ38" i="56"/>
  <c r="LXZ39" i="56" s="1"/>
  <c r="LXY38" i="56"/>
  <c r="LXY39" i="56" s="1"/>
  <c r="LXX38" i="56"/>
  <c r="LXX39" i="56" s="1"/>
  <c r="LXW38" i="56"/>
  <c r="LXW39" i="56" s="1"/>
  <c r="LXV38" i="56"/>
  <c r="LXV39" i="56" s="1"/>
  <c r="LXU38" i="56"/>
  <c r="LXU39" i="56" s="1"/>
  <c r="LXT38" i="56"/>
  <c r="LXT39" i="56" s="1"/>
  <c r="LXS38" i="56"/>
  <c r="LXS39" i="56" s="1"/>
  <c r="LXR38" i="56"/>
  <c r="LXR39" i="56" s="1"/>
  <c r="LXQ38" i="56"/>
  <c r="LXQ39" i="56" s="1"/>
  <c r="LXP38" i="56"/>
  <c r="LXP39" i="56" s="1"/>
  <c r="LXO38" i="56"/>
  <c r="LXO39" i="56" s="1"/>
  <c r="LXN38" i="56"/>
  <c r="LXN39" i="56" s="1"/>
  <c r="LXM38" i="56"/>
  <c r="LXM39" i="56" s="1"/>
  <c r="LXL38" i="56"/>
  <c r="LXL39" i="56" s="1"/>
  <c r="LXK38" i="56"/>
  <c r="LXK39" i="56" s="1"/>
  <c r="LXJ38" i="56"/>
  <c r="LXJ39" i="56" s="1"/>
  <c r="LXI38" i="56"/>
  <c r="LXI39" i="56" s="1"/>
  <c r="LXH38" i="56"/>
  <c r="LXH39" i="56" s="1"/>
  <c r="LXG38" i="56"/>
  <c r="LXG39" i="56" s="1"/>
  <c r="LXF38" i="56"/>
  <c r="LXF39" i="56" s="1"/>
  <c r="LXE38" i="56"/>
  <c r="LXE39" i="56" s="1"/>
  <c r="LXD38" i="56"/>
  <c r="LXD39" i="56" s="1"/>
  <c r="LXC38" i="56"/>
  <c r="LXC39" i="56" s="1"/>
  <c r="LXB38" i="56"/>
  <c r="LXB39" i="56" s="1"/>
  <c r="LXA38" i="56"/>
  <c r="LXA39" i="56" s="1"/>
  <c r="LWZ38" i="56"/>
  <c r="LWZ39" i="56" s="1"/>
  <c r="LWY38" i="56"/>
  <c r="LWY39" i="56" s="1"/>
  <c r="LWX38" i="56"/>
  <c r="LWX39" i="56" s="1"/>
  <c r="LWW38" i="56"/>
  <c r="LWW39" i="56" s="1"/>
  <c r="LWV38" i="56"/>
  <c r="LWV39" i="56" s="1"/>
  <c r="LWU38" i="56"/>
  <c r="LWU39" i="56" s="1"/>
  <c r="LWT38" i="56"/>
  <c r="LWT39" i="56" s="1"/>
  <c r="LWS38" i="56"/>
  <c r="LWS39" i="56" s="1"/>
  <c r="LWR38" i="56"/>
  <c r="LWR39" i="56" s="1"/>
  <c r="LWQ38" i="56"/>
  <c r="LWQ39" i="56" s="1"/>
  <c r="LWP38" i="56"/>
  <c r="LWP39" i="56" s="1"/>
  <c r="LWO38" i="56"/>
  <c r="LWO39" i="56" s="1"/>
  <c r="LWN38" i="56"/>
  <c r="LWN39" i="56" s="1"/>
  <c r="LWM38" i="56"/>
  <c r="LWM39" i="56" s="1"/>
  <c r="LWL38" i="56"/>
  <c r="LWL39" i="56" s="1"/>
  <c r="LWK38" i="56"/>
  <c r="LWK39" i="56" s="1"/>
  <c r="LWJ38" i="56"/>
  <c r="LWJ39" i="56" s="1"/>
  <c r="LWI38" i="56"/>
  <c r="LWI39" i="56" s="1"/>
  <c r="LWH38" i="56"/>
  <c r="LWH39" i="56" s="1"/>
  <c r="LWG38" i="56"/>
  <c r="LWG39" i="56" s="1"/>
  <c r="LWF38" i="56"/>
  <c r="LWF39" i="56" s="1"/>
  <c r="LWE38" i="56"/>
  <c r="LWE39" i="56" s="1"/>
  <c r="LWD38" i="56"/>
  <c r="LWD39" i="56" s="1"/>
  <c r="LWC38" i="56"/>
  <c r="LWC39" i="56" s="1"/>
  <c r="LWB38" i="56"/>
  <c r="LWB39" i="56" s="1"/>
  <c r="LWA38" i="56"/>
  <c r="LWA39" i="56" s="1"/>
  <c r="LVZ38" i="56"/>
  <c r="LVZ39" i="56" s="1"/>
  <c r="LVY38" i="56"/>
  <c r="LVY39" i="56" s="1"/>
  <c r="LVX38" i="56"/>
  <c r="LVX39" i="56" s="1"/>
  <c r="LVW38" i="56"/>
  <c r="LVW39" i="56" s="1"/>
  <c r="LVV38" i="56"/>
  <c r="LVV39" i="56" s="1"/>
  <c r="LVU38" i="56"/>
  <c r="LVU39" i="56" s="1"/>
  <c r="LVT38" i="56"/>
  <c r="LVT39" i="56" s="1"/>
  <c r="LVS38" i="56"/>
  <c r="LVS39" i="56" s="1"/>
  <c r="LVR38" i="56"/>
  <c r="LVR39" i="56" s="1"/>
  <c r="LVQ38" i="56"/>
  <c r="LVQ39" i="56" s="1"/>
  <c r="LVP38" i="56"/>
  <c r="LVP39" i="56" s="1"/>
  <c r="LVO38" i="56"/>
  <c r="LVO39" i="56" s="1"/>
  <c r="LVN38" i="56"/>
  <c r="LVN39" i="56" s="1"/>
  <c r="LVM38" i="56"/>
  <c r="LVM39" i="56" s="1"/>
  <c r="LVL38" i="56"/>
  <c r="LVL39" i="56" s="1"/>
  <c r="LVK38" i="56"/>
  <c r="LVK39" i="56" s="1"/>
  <c r="LVJ38" i="56"/>
  <c r="LVJ39" i="56" s="1"/>
  <c r="LVI38" i="56"/>
  <c r="LVI39" i="56" s="1"/>
  <c r="LVH38" i="56"/>
  <c r="LVH39" i="56" s="1"/>
  <c r="LVG38" i="56"/>
  <c r="LVG39" i="56" s="1"/>
  <c r="LVF38" i="56"/>
  <c r="LVF39" i="56" s="1"/>
  <c r="LVE38" i="56"/>
  <c r="LVE39" i="56" s="1"/>
  <c r="LVD38" i="56"/>
  <c r="LVD39" i="56" s="1"/>
  <c r="LVC38" i="56"/>
  <c r="LVC39" i="56" s="1"/>
  <c r="LVB38" i="56"/>
  <c r="LVB39" i="56" s="1"/>
  <c r="LVA38" i="56"/>
  <c r="LVA39" i="56" s="1"/>
  <c r="LUZ38" i="56"/>
  <c r="LUZ39" i="56" s="1"/>
  <c r="LUY38" i="56"/>
  <c r="LUY39" i="56" s="1"/>
  <c r="LUX38" i="56"/>
  <c r="LUX39" i="56" s="1"/>
  <c r="LUW38" i="56"/>
  <c r="LUW39" i="56" s="1"/>
  <c r="LUV38" i="56"/>
  <c r="LUV39" i="56" s="1"/>
  <c r="LUU38" i="56"/>
  <c r="LUU39" i="56" s="1"/>
  <c r="LUT38" i="56"/>
  <c r="LUT39" i="56" s="1"/>
  <c r="LUS38" i="56"/>
  <c r="LUS39" i="56" s="1"/>
  <c r="LUR38" i="56"/>
  <c r="LUR39" i="56" s="1"/>
  <c r="LUQ38" i="56"/>
  <c r="LUQ39" i="56" s="1"/>
  <c r="LUP38" i="56"/>
  <c r="LUP39" i="56" s="1"/>
  <c r="LUO38" i="56"/>
  <c r="LUO39" i="56" s="1"/>
  <c r="LUN38" i="56"/>
  <c r="LUN39" i="56" s="1"/>
  <c r="LUM38" i="56"/>
  <c r="LUM39" i="56" s="1"/>
  <c r="LUL38" i="56"/>
  <c r="LUL39" i="56" s="1"/>
  <c r="LUK38" i="56"/>
  <c r="LUK39" i="56" s="1"/>
  <c r="LUJ38" i="56"/>
  <c r="LUJ39" i="56" s="1"/>
  <c r="LUI38" i="56"/>
  <c r="LUI39" i="56" s="1"/>
  <c r="LUH38" i="56"/>
  <c r="LUH39" i="56" s="1"/>
  <c r="LUG38" i="56"/>
  <c r="LUG39" i="56" s="1"/>
  <c r="LUF38" i="56"/>
  <c r="LUF39" i="56" s="1"/>
  <c r="LUE38" i="56"/>
  <c r="LUE39" i="56" s="1"/>
  <c r="LUD38" i="56"/>
  <c r="LUD39" i="56" s="1"/>
  <c r="LUC38" i="56"/>
  <c r="LUC39" i="56" s="1"/>
  <c r="LUB38" i="56"/>
  <c r="LUB39" i="56" s="1"/>
  <c r="LUA38" i="56"/>
  <c r="LUA39" i="56" s="1"/>
  <c r="LTZ38" i="56"/>
  <c r="LTZ39" i="56" s="1"/>
  <c r="LTY38" i="56"/>
  <c r="LTY39" i="56" s="1"/>
  <c r="LTX38" i="56"/>
  <c r="LTX39" i="56" s="1"/>
  <c r="LTW38" i="56"/>
  <c r="LTW39" i="56" s="1"/>
  <c r="LTV38" i="56"/>
  <c r="LTV39" i="56" s="1"/>
  <c r="LTU38" i="56"/>
  <c r="LTU39" i="56" s="1"/>
  <c r="LTT38" i="56"/>
  <c r="LTT39" i="56" s="1"/>
  <c r="LTS38" i="56"/>
  <c r="LTS39" i="56" s="1"/>
  <c r="LTR38" i="56"/>
  <c r="LTR39" i="56" s="1"/>
  <c r="LTQ38" i="56"/>
  <c r="LTQ39" i="56" s="1"/>
  <c r="LTP38" i="56"/>
  <c r="LTP39" i="56" s="1"/>
  <c r="LTO38" i="56"/>
  <c r="LTO39" i="56" s="1"/>
  <c r="LTN38" i="56"/>
  <c r="LTN39" i="56" s="1"/>
  <c r="LTM38" i="56"/>
  <c r="LTM39" i="56" s="1"/>
  <c r="LTL38" i="56"/>
  <c r="LTL39" i="56" s="1"/>
  <c r="LTK38" i="56"/>
  <c r="LTK39" i="56" s="1"/>
  <c r="LTJ38" i="56"/>
  <c r="LTJ39" i="56" s="1"/>
  <c r="LTI38" i="56"/>
  <c r="LTI39" i="56" s="1"/>
  <c r="LTH38" i="56"/>
  <c r="LTH39" i="56" s="1"/>
  <c r="LTG38" i="56"/>
  <c r="LTG39" i="56" s="1"/>
  <c r="LTF38" i="56"/>
  <c r="LTF39" i="56" s="1"/>
  <c r="LTE38" i="56"/>
  <c r="LTE39" i="56" s="1"/>
  <c r="LTD38" i="56"/>
  <c r="LTD39" i="56" s="1"/>
  <c r="LTC38" i="56"/>
  <c r="LTC39" i="56" s="1"/>
  <c r="LTB38" i="56"/>
  <c r="LTB39" i="56" s="1"/>
  <c r="LTA38" i="56"/>
  <c r="LTA39" i="56" s="1"/>
  <c r="LSZ38" i="56"/>
  <c r="LSZ39" i="56" s="1"/>
  <c r="LSY38" i="56"/>
  <c r="LSY39" i="56" s="1"/>
  <c r="LSX38" i="56"/>
  <c r="LSX39" i="56" s="1"/>
  <c r="LSW38" i="56"/>
  <c r="LSW39" i="56" s="1"/>
  <c r="LSV38" i="56"/>
  <c r="LSV39" i="56" s="1"/>
  <c r="LSU38" i="56"/>
  <c r="LSU39" i="56" s="1"/>
  <c r="LST38" i="56"/>
  <c r="LST39" i="56" s="1"/>
  <c r="LSS38" i="56"/>
  <c r="LSS39" i="56" s="1"/>
  <c r="LSR38" i="56"/>
  <c r="LSR39" i="56" s="1"/>
  <c r="LSQ38" i="56"/>
  <c r="LSQ39" i="56" s="1"/>
  <c r="LSP38" i="56"/>
  <c r="LSP39" i="56" s="1"/>
  <c r="LSO38" i="56"/>
  <c r="LSO39" i="56" s="1"/>
  <c r="LSN38" i="56"/>
  <c r="LSN39" i="56" s="1"/>
  <c r="LSM38" i="56"/>
  <c r="LSM39" i="56" s="1"/>
  <c r="LSL38" i="56"/>
  <c r="LSL39" i="56" s="1"/>
  <c r="LSK38" i="56"/>
  <c r="LSK39" i="56" s="1"/>
  <c r="LSJ38" i="56"/>
  <c r="LSJ39" i="56" s="1"/>
  <c r="LSI38" i="56"/>
  <c r="LSI39" i="56" s="1"/>
  <c r="LSH38" i="56"/>
  <c r="LSH39" i="56" s="1"/>
  <c r="LSG38" i="56"/>
  <c r="LSG39" i="56" s="1"/>
  <c r="LSF38" i="56"/>
  <c r="LSF39" i="56" s="1"/>
  <c r="LSE38" i="56"/>
  <c r="LSE39" i="56" s="1"/>
  <c r="LSD38" i="56"/>
  <c r="LSD39" i="56" s="1"/>
  <c r="LSC38" i="56"/>
  <c r="LSC39" i="56" s="1"/>
  <c r="LSB38" i="56"/>
  <c r="LSB39" i="56" s="1"/>
  <c r="LSA38" i="56"/>
  <c r="LSA39" i="56" s="1"/>
  <c r="LRZ38" i="56"/>
  <c r="LRZ39" i="56" s="1"/>
  <c r="LRY38" i="56"/>
  <c r="LRY39" i="56" s="1"/>
  <c r="LRX38" i="56"/>
  <c r="LRX39" i="56" s="1"/>
  <c r="LRW38" i="56"/>
  <c r="LRW39" i="56" s="1"/>
  <c r="LRV38" i="56"/>
  <c r="LRV39" i="56" s="1"/>
  <c r="LRU38" i="56"/>
  <c r="LRU39" i="56" s="1"/>
  <c r="LRT38" i="56"/>
  <c r="LRT39" i="56" s="1"/>
  <c r="LRS38" i="56"/>
  <c r="LRS39" i="56" s="1"/>
  <c r="LRR38" i="56"/>
  <c r="LRR39" i="56" s="1"/>
  <c r="LRQ38" i="56"/>
  <c r="LRQ39" i="56" s="1"/>
  <c r="LRP38" i="56"/>
  <c r="LRP39" i="56" s="1"/>
  <c r="LRO38" i="56"/>
  <c r="LRO39" i="56" s="1"/>
  <c r="LRN38" i="56"/>
  <c r="LRN39" i="56" s="1"/>
  <c r="LRM38" i="56"/>
  <c r="LRM39" i="56" s="1"/>
  <c r="LRL38" i="56"/>
  <c r="LRL39" i="56" s="1"/>
  <c r="LRK38" i="56"/>
  <c r="LRK39" i="56" s="1"/>
  <c r="LRJ38" i="56"/>
  <c r="LRJ39" i="56" s="1"/>
  <c r="LRI38" i="56"/>
  <c r="LRI39" i="56" s="1"/>
  <c r="LRH38" i="56"/>
  <c r="LRH39" i="56" s="1"/>
  <c r="LRG38" i="56"/>
  <c r="LRG39" i="56" s="1"/>
  <c r="LRF38" i="56"/>
  <c r="LRF39" i="56" s="1"/>
  <c r="LRE38" i="56"/>
  <c r="LRE39" i="56" s="1"/>
  <c r="LRD38" i="56"/>
  <c r="LRD39" i="56" s="1"/>
  <c r="LRC38" i="56"/>
  <c r="LRC39" i="56" s="1"/>
  <c r="LRB38" i="56"/>
  <c r="LRB39" i="56" s="1"/>
  <c r="LRA38" i="56"/>
  <c r="LRA39" i="56" s="1"/>
  <c r="LQZ38" i="56"/>
  <c r="LQZ39" i="56" s="1"/>
  <c r="LQY38" i="56"/>
  <c r="LQY39" i="56" s="1"/>
  <c r="LQX38" i="56"/>
  <c r="LQX39" i="56" s="1"/>
  <c r="LQW38" i="56"/>
  <c r="LQW39" i="56" s="1"/>
  <c r="LQV38" i="56"/>
  <c r="LQV39" i="56" s="1"/>
  <c r="LQU38" i="56"/>
  <c r="LQU39" i="56" s="1"/>
  <c r="LQT38" i="56"/>
  <c r="LQT39" i="56" s="1"/>
  <c r="LQS38" i="56"/>
  <c r="LQS39" i="56" s="1"/>
  <c r="LQR38" i="56"/>
  <c r="LQR39" i="56" s="1"/>
  <c r="LQQ38" i="56"/>
  <c r="LQQ39" i="56" s="1"/>
  <c r="LQP38" i="56"/>
  <c r="LQP39" i="56" s="1"/>
  <c r="LQO38" i="56"/>
  <c r="LQO39" i="56" s="1"/>
  <c r="LQN38" i="56"/>
  <c r="LQN39" i="56" s="1"/>
  <c r="LQM38" i="56"/>
  <c r="LQM39" i="56" s="1"/>
  <c r="LQL38" i="56"/>
  <c r="LQL39" i="56" s="1"/>
  <c r="LQK38" i="56"/>
  <c r="LQK39" i="56" s="1"/>
  <c r="LQJ38" i="56"/>
  <c r="LQJ39" i="56" s="1"/>
  <c r="LQI38" i="56"/>
  <c r="LQI39" i="56" s="1"/>
  <c r="LQH38" i="56"/>
  <c r="LQH39" i="56" s="1"/>
  <c r="LQG38" i="56"/>
  <c r="LQG39" i="56" s="1"/>
  <c r="LQF38" i="56"/>
  <c r="LQF39" i="56" s="1"/>
  <c r="LQE38" i="56"/>
  <c r="LQE39" i="56" s="1"/>
  <c r="LQD38" i="56"/>
  <c r="LQD39" i="56" s="1"/>
  <c r="LQC38" i="56"/>
  <c r="LQC39" i="56" s="1"/>
  <c r="LQB38" i="56"/>
  <c r="LQB39" i="56" s="1"/>
  <c r="LQA38" i="56"/>
  <c r="LQA39" i="56" s="1"/>
  <c r="LPZ38" i="56"/>
  <c r="LPZ39" i="56" s="1"/>
  <c r="LPY38" i="56"/>
  <c r="LPY39" i="56" s="1"/>
  <c r="LPX38" i="56"/>
  <c r="LPX39" i="56" s="1"/>
  <c r="LPW38" i="56"/>
  <c r="LPW39" i="56" s="1"/>
  <c r="LPV38" i="56"/>
  <c r="LPV39" i="56" s="1"/>
  <c r="LPU38" i="56"/>
  <c r="LPU39" i="56" s="1"/>
  <c r="LPT38" i="56"/>
  <c r="LPT39" i="56" s="1"/>
  <c r="LPS38" i="56"/>
  <c r="LPS39" i="56" s="1"/>
  <c r="LPR38" i="56"/>
  <c r="LPR39" i="56" s="1"/>
  <c r="LPQ38" i="56"/>
  <c r="LPQ39" i="56" s="1"/>
  <c r="LPP38" i="56"/>
  <c r="LPP39" i="56" s="1"/>
  <c r="LPO38" i="56"/>
  <c r="LPO39" i="56" s="1"/>
  <c r="LPN38" i="56"/>
  <c r="LPN39" i="56" s="1"/>
  <c r="LPM38" i="56"/>
  <c r="LPM39" i="56" s="1"/>
  <c r="LPL38" i="56"/>
  <c r="LPL39" i="56" s="1"/>
  <c r="LPK38" i="56"/>
  <c r="LPK39" i="56" s="1"/>
  <c r="LPJ38" i="56"/>
  <c r="LPJ39" i="56" s="1"/>
  <c r="LPI38" i="56"/>
  <c r="LPI39" i="56" s="1"/>
  <c r="LPH38" i="56"/>
  <c r="LPH39" i="56" s="1"/>
  <c r="LPG38" i="56"/>
  <c r="LPG39" i="56" s="1"/>
  <c r="LPF38" i="56"/>
  <c r="LPF39" i="56" s="1"/>
  <c r="LPE38" i="56"/>
  <c r="LPE39" i="56" s="1"/>
  <c r="LPD38" i="56"/>
  <c r="LPD39" i="56" s="1"/>
  <c r="LPC38" i="56"/>
  <c r="LPC39" i="56" s="1"/>
  <c r="LPB38" i="56"/>
  <c r="LPB39" i="56" s="1"/>
  <c r="LPA38" i="56"/>
  <c r="LPA39" i="56" s="1"/>
  <c r="LOZ38" i="56"/>
  <c r="LOZ39" i="56" s="1"/>
  <c r="LOY38" i="56"/>
  <c r="LOY39" i="56" s="1"/>
  <c r="LOX38" i="56"/>
  <c r="LOX39" i="56" s="1"/>
  <c r="LOW38" i="56"/>
  <c r="LOW39" i="56" s="1"/>
  <c r="LOV38" i="56"/>
  <c r="LOV39" i="56" s="1"/>
  <c r="LOU38" i="56"/>
  <c r="LOU39" i="56" s="1"/>
  <c r="LOT38" i="56"/>
  <c r="LOT39" i="56" s="1"/>
  <c r="LOS38" i="56"/>
  <c r="LOS39" i="56" s="1"/>
  <c r="LOR38" i="56"/>
  <c r="LOR39" i="56" s="1"/>
  <c r="LOQ38" i="56"/>
  <c r="LOQ39" i="56" s="1"/>
  <c r="LOP38" i="56"/>
  <c r="LOP39" i="56" s="1"/>
  <c r="LOO38" i="56"/>
  <c r="LOO39" i="56" s="1"/>
  <c r="LON38" i="56"/>
  <c r="LON39" i="56" s="1"/>
  <c r="LOM38" i="56"/>
  <c r="LOM39" i="56" s="1"/>
  <c r="LOL38" i="56"/>
  <c r="LOL39" i="56" s="1"/>
  <c r="LOK38" i="56"/>
  <c r="LOK39" i="56" s="1"/>
  <c r="LOJ38" i="56"/>
  <c r="LOJ39" i="56" s="1"/>
  <c r="LOI38" i="56"/>
  <c r="LOI39" i="56" s="1"/>
  <c r="LOH38" i="56"/>
  <c r="LOH39" i="56" s="1"/>
  <c r="LOG38" i="56"/>
  <c r="LOG39" i="56" s="1"/>
  <c r="LOF38" i="56"/>
  <c r="LOF39" i="56" s="1"/>
  <c r="LOE38" i="56"/>
  <c r="LOE39" i="56" s="1"/>
  <c r="LOD38" i="56"/>
  <c r="LOD39" i="56" s="1"/>
  <c r="LOC38" i="56"/>
  <c r="LOC39" i="56" s="1"/>
  <c r="LOB38" i="56"/>
  <c r="LOB39" i="56" s="1"/>
  <c r="LOA38" i="56"/>
  <c r="LOA39" i="56" s="1"/>
  <c r="LNZ38" i="56"/>
  <c r="LNZ39" i="56" s="1"/>
  <c r="LNY38" i="56"/>
  <c r="LNY39" i="56" s="1"/>
  <c r="LNX38" i="56"/>
  <c r="LNX39" i="56" s="1"/>
  <c r="LNW38" i="56"/>
  <c r="LNW39" i="56" s="1"/>
  <c r="LNV38" i="56"/>
  <c r="LNV39" i="56" s="1"/>
  <c r="LNU38" i="56"/>
  <c r="LNU39" i="56" s="1"/>
  <c r="LNT38" i="56"/>
  <c r="LNT39" i="56" s="1"/>
  <c r="LNS38" i="56"/>
  <c r="LNS39" i="56" s="1"/>
  <c r="LNR38" i="56"/>
  <c r="LNR39" i="56" s="1"/>
  <c r="LNQ38" i="56"/>
  <c r="LNQ39" i="56" s="1"/>
  <c r="LNP38" i="56"/>
  <c r="LNP39" i="56" s="1"/>
  <c r="LNO38" i="56"/>
  <c r="LNO39" i="56" s="1"/>
  <c r="LNN38" i="56"/>
  <c r="LNN39" i="56" s="1"/>
  <c r="LNM38" i="56"/>
  <c r="LNM39" i="56" s="1"/>
  <c r="LNL38" i="56"/>
  <c r="LNL39" i="56" s="1"/>
  <c r="LNK38" i="56"/>
  <c r="LNK39" i="56" s="1"/>
  <c r="LNJ38" i="56"/>
  <c r="LNJ39" i="56" s="1"/>
  <c r="LNI38" i="56"/>
  <c r="LNI39" i="56" s="1"/>
  <c r="LNH38" i="56"/>
  <c r="LNH39" i="56" s="1"/>
  <c r="LNG38" i="56"/>
  <c r="LNG39" i="56" s="1"/>
  <c r="LNF38" i="56"/>
  <c r="LNF39" i="56" s="1"/>
  <c r="LNE38" i="56"/>
  <c r="LNE39" i="56" s="1"/>
  <c r="LND38" i="56"/>
  <c r="LND39" i="56" s="1"/>
  <c r="LNC38" i="56"/>
  <c r="LNC39" i="56" s="1"/>
  <c r="LNB38" i="56"/>
  <c r="LNB39" i="56" s="1"/>
  <c r="LNA38" i="56"/>
  <c r="LNA39" i="56" s="1"/>
  <c r="LMZ38" i="56"/>
  <c r="LMZ39" i="56" s="1"/>
  <c r="LMY38" i="56"/>
  <c r="LMY39" i="56" s="1"/>
  <c r="LMX38" i="56"/>
  <c r="LMX39" i="56" s="1"/>
  <c r="LMW38" i="56"/>
  <c r="LMW39" i="56" s="1"/>
  <c r="LMV38" i="56"/>
  <c r="LMV39" i="56" s="1"/>
  <c r="LMU38" i="56"/>
  <c r="LMU39" i="56" s="1"/>
  <c r="LMT38" i="56"/>
  <c r="LMT39" i="56" s="1"/>
  <c r="LMS38" i="56"/>
  <c r="LMS39" i="56" s="1"/>
  <c r="LMR38" i="56"/>
  <c r="LMR39" i="56" s="1"/>
  <c r="LMQ38" i="56"/>
  <c r="LMQ39" i="56" s="1"/>
  <c r="LMP38" i="56"/>
  <c r="LMP39" i="56" s="1"/>
  <c r="LMO38" i="56"/>
  <c r="LMO39" i="56" s="1"/>
  <c r="LMN38" i="56"/>
  <c r="LMN39" i="56" s="1"/>
  <c r="LMM38" i="56"/>
  <c r="LMM39" i="56" s="1"/>
  <c r="LML38" i="56"/>
  <c r="LML39" i="56" s="1"/>
  <c r="LMK38" i="56"/>
  <c r="LMK39" i="56" s="1"/>
  <c r="LMJ38" i="56"/>
  <c r="LMJ39" i="56" s="1"/>
  <c r="LMI38" i="56"/>
  <c r="LMI39" i="56" s="1"/>
  <c r="LMH38" i="56"/>
  <c r="LMH39" i="56" s="1"/>
  <c r="LMG38" i="56"/>
  <c r="LMG39" i="56" s="1"/>
  <c r="LMF38" i="56"/>
  <c r="LMF39" i="56" s="1"/>
  <c r="LME38" i="56"/>
  <c r="LME39" i="56" s="1"/>
  <c r="LMD38" i="56"/>
  <c r="LMD39" i="56" s="1"/>
  <c r="LMC38" i="56"/>
  <c r="LMC39" i="56" s="1"/>
  <c r="LMB38" i="56"/>
  <c r="LMB39" i="56" s="1"/>
  <c r="LMA38" i="56"/>
  <c r="LMA39" i="56" s="1"/>
  <c r="LLZ38" i="56"/>
  <c r="LLZ39" i="56" s="1"/>
  <c r="LLY38" i="56"/>
  <c r="LLY39" i="56" s="1"/>
  <c r="LLX38" i="56"/>
  <c r="LLX39" i="56" s="1"/>
  <c r="LLW38" i="56"/>
  <c r="LLW39" i="56" s="1"/>
  <c r="LLV38" i="56"/>
  <c r="LLV39" i="56" s="1"/>
  <c r="LLU38" i="56"/>
  <c r="LLU39" i="56" s="1"/>
  <c r="LLT38" i="56"/>
  <c r="LLT39" i="56" s="1"/>
  <c r="LLS38" i="56"/>
  <c r="LLS39" i="56" s="1"/>
  <c r="LLR38" i="56"/>
  <c r="LLR39" i="56" s="1"/>
  <c r="LLQ38" i="56"/>
  <c r="LLQ39" i="56" s="1"/>
  <c r="LLP38" i="56"/>
  <c r="LLP39" i="56" s="1"/>
  <c r="LLO38" i="56"/>
  <c r="LLO39" i="56" s="1"/>
  <c r="LLN38" i="56"/>
  <c r="LLN39" i="56" s="1"/>
  <c r="LLM38" i="56"/>
  <c r="LLM39" i="56" s="1"/>
  <c r="LLL38" i="56"/>
  <c r="LLL39" i="56" s="1"/>
  <c r="LLK38" i="56"/>
  <c r="LLK39" i="56" s="1"/>
  <c r="LLJ38" i="56"/>
  <c r="LLJ39" i="56" s="1"/>
  <c r="LLI38" i="56"/>
  <c r="LLI39" i="56" s="1"/>
  <c r="LLH38" i="56"/>
  <c r="LLH39" i="56" s="1"/>
  <c r="LLG38" i="56"/>
  <c r="LLG39" i="56" s="1"/>
  <c r="LLF38" i="56"/>
  <c r="LLF39" i="56" s="1"/>
  <c r="LLE38" i="56"/>
  <c r="LLE39" i="56" s="1"/>
  <c r="LLD38" i="56"/>
  <c r="LLD39" i="56" s="1"/>
  <c r="LLC38" i="56"/>
  <c r="LLC39" i="56" s="1"/>
  <c r="LLB38" i="56"/>
  <c r="LLB39" i="56" s="1"/>
  <c r="LLA38" i="56"/>
  <c r="LLA39" i="56" s="1"/>
  <c r="LKZ38" i="56"/>
  <c r="LKZ39" i="56" s="1"/>
  <c r="LKY38" i="56"/>
  <c r="LKY39" i="56" s="1"/>
  <c r="LKX38" i="56"/>
  <c r="LKX39" i="56" s="1"/>
  <c r="LKW38" i="56"/>
  <c r="LKW39" i="56" s="1"/>
  <c r="LKV38" i="56"/>
  <c r="LKV39" i="56" s="1"/>
  <c r="LKU38" i="56"/>
  <c r="LKU39" i="56" s="1"/>
  <c r="LKT38" i="56"/>
  <c r="LKT39" i="56" s="1"/>
  <c r="LKS38" i="56"/>
  <c r="LKS39" i="56" s="1"/>
  <c r="LKR38" i="56"/>
  <c r="LKR39" i="56" s="1"/>
  <c r="LKQ38" i="56"/>
  <c r="LKQ39" i="56" s="1"/>
  <c r="LKP38" i="56"/>
  <c r="LKP39" i="56" s="1"/>
  <c r="LKO38" i="56"/>
  <c r="LKO39" i="56" s="1"/>
  <c r="LKN38" i="56"/>
  <c r="LKN39" i="56" s="1"/>
  <c r="LKM38" i="56"/>
  <c r="LKM39" i="56" s="1"/>
  <c r="LKL38" i="56"/>
  <c r="LKL39" i="56" s="1"/>
  <c r="LKK38" i="56"/>
  <c r="LKK39" i="56" s="1"/>
  <c r="LKJ38" i="56"/>
  <c r="LKJ39" i="56" s="1"/>
  <c r="LKI38" i="56"/>
  <c r="LKI39" i="56" s="1"/>
  <c r="LKH38" i="56"/>
  <c r="LKH39" i="56" s="1"/>
  <c r="LKG38" i="56"/>
  <c r="LKG39" i="56" s="1"/>
  <c r="LKF38" i="56"/>
  <c r="LKF39" i="56" s="1"/>
  <c r="LKE38" i="56"/>
  <c r="LKE39" i="56" s="1"/>
  <c r="LKD38" i="56"/>
  <c r="LKD39" i="56" s="1"/>
  <c r="LKC38" i="56"/>
  <c r="LKC39" i="56" s="1"/>
  <c r="LKB38" i="56"/>
  <c r="LKB39" i="56" s="1"/>
  <c r="LKA38" i="56"/>
  <c r="LKA39" i="56" s="1"/>
  <c r="LJZ38" i="56"/>
  <c r="LJZ39" i="56" s="1"/>
  <c r="LJY38" i="56"/>
  <c r="LJY39" i="56" s="1"/>
  <c r="LJX38" i="56"/>
  <c r="LJX39" i="56" s="1"/>
  <c r="LJW38" i="56"/>
  <c r="LJW39" i="56" s="1"/>
  <c r="LJV38" i="56"/>
  <c r="LJV39" i="56" s="1"/>
  <c r="LJU38" i="56"/>
  <c r="LJU39" i="56" s="1"/>
  <c r="LJT38" i="56"/>
  <c r="LJT39" i="56" s="1"/>
  <c r="LJS38" i="56"/>
  <c r="LJS39" i="56" s="1"/>
  <c r="LJR38" i="56"/>
  <c r="LJR39" i="56" s="1"/>
  <c r="LJQ38" i="56"/>
  <c r="LJQ39" i="56" s="1"/>
  <c r="LJP38" i="56"/>
  <c r="LJP39" i="56" s="1"/>
  <c r="LJO38" i="56"/>
  <c r="LJO39" i="56" s="1"/>
  <c r="LJN38" i="56"/>
  <c r="LJN39" i="56" s="1"/>
  <c r="LJM38" i="56"/>
  <c r="LJM39" i="56" s="1"/>
  <c r="LJL38" i="56"/>
  <c r="LJL39" i="56" s="1"/>
  <c r="LJK38" i="56"/>
  <c r="LJK39" i="56" s="1"/>
  <c r="LJJ38" i="56"/>
  <c r="LJJ39" i="56" s="1"/>
  <c r="LJI38" i="56"/>
  <c r="LJI39" i="56" s="1"/>
  <c r="LJH38" i="56"/>
  <c r="LJH39" i="56" s="1"/>
  <c r="LJG38" i="56"/>
  <c r="LJG39" i="56" s="1"/>
  <c r="LJF38" i="56"/>
  <c r="LJF39" i="56" s="1"/>
  <c r="LJE38" i="56"/>
  <c r="LJE39" i="56" s="1"/>
  <c r="LJD38" i="56"/>
  <c r="LJD39" i="56" s="1"/>
  <c r="LJC38" i="56"/>
  <c r="LJC39" i="56" s="1"/>
  <c r="LJB38" i="56"/>
  <c r="LJB39" i="56" s="1"/>
  <c r="LJA38" i="56"/>
  <c r="LJA39" i="56" s="1"/>
  <c r="LIZ38" i="56"/>
  <c r="LIZ39" i="56" s="1"/>
  <c r="LIY38" i="56"/>
  <c r="LIY39" i="56" s="1"/>
  <c r="LIX38" i="56"/>
  <c r="LIX39" i="56" s="1"/>
  <c r="LIW38" i="56"/>
  <c r="LIW39" i="56" s="1"/>
  <c r="LIV38" i="56"/>
  <c r="LIV39" i="56" s="1"/>
  <c r="LIU38" i="56"/>
  <c r="LIU39" i="56" s="1"/>
  <c r="LIT38" i="56"/>
  <c r="LIT39" i="56" s="1"/>
  <c r="LIS38" i="56"/>
  <c r="LIS39" i="56" s="1"/>
  <c r="LIR38" i="56"/>
  <c r="LIR39" i="56" s="1"/>
  <c r="LIQ38" i="56"/>
  <c r="LIQ39" i="56" s="1"/>
  <c r="LIP38" i="56"/>
  <c r="LIP39" i="56" s="1"/>
  <c r="LIO38" i="56"/>
  <c r="LIO39" i="56" s="1"/>
  <c r="LIN38" i="56"/>
  <c r="LIN39" i="56" s="1"/>
  <c r="LIM38" i="56"/>
  <c r="LIM39" i="56" s="1"/>
  <c r="LIL38" i="56"/>
  <c r="LIL39" i="56" s="1"/>
  <c r="LIK38" i="56"/>
  <c r="LIK39" i="56" s="1"/>
  <c r="LIJ38" i="56"/>
  <c r="LIJ39" i="56" s="1"/>
  <c r="LII38" i="56"/>
  <c r="LII39" i="56" s="1"/>
  <c r="LIH38" i="56"/>
  <c r="LIH39" i="56" s="1"/>
  <c r="LIG38" i="56"/>
  <c r="LIG39" i="56" s="1"/>
  <c r="LIF38" i="56"/>
  <c r="LIF39" i="56" s="1"/>
  <c r="LIE38" i="56"/>
  <c r="LIE39" i="56" s="1"/>
  <c r="LID38" i="56"/>
  <c r="LID39" i="56" s="1"/>
  <c r="LIC38" i="56"/>
  <c r="LIC39" i="56" s="1"/>
  <c r="LIB38" i="56"/>
  <c r="LIB39" i="56" s="1"/>
  <c r="LIA38" i="56"/>
  <c r="LIA39" i="56" s="1"/>
  <c r="LHZ38" i="56"/>
  <c r="LHZ39" i="56" s="1"/>
  <c r="LHY38" i="56"/>
  <c r="LHY39" i="56" s="1"/>
  <c r="LHX38" i="56"/>
  <c r="LHX39" i="56" s="1"/>
  <c r="LHW38" i="56"/>
  <c r="LHW39" i="56" s="1"/>
  <c r="LHV38" i="56"/>
  <c r="LHV39" i="56" s="1"/>
  <c r="LHU38" i="56"/>
  <c r="LHU39" i="56" s="1"/>
  <c r="LHT38" i="56"/>
  <c r="LHT39" i="56" s="1"/>
  <c r="LHS38" i="56"/>
  <c r="LHS39" i="56" s="1"/>
  <c r="LHR38" i="56"/>
  <c r="LHR39" i="56" s="1"/>
  <c r="LHQ38" i="56"/>
  <c r="LHQ39" i="56" s="1"/>
  <c r="LHP38" i="56"/>
  <c r="LHP39" i="56" s="1"/>
  <c r="LHO38" i="56"/>
  <c r="LHO39" i="56" s="1"/>
  <c r="LHN38" i="56"/>
  <c r="LHN39" i="56" s="1"/>
  <c r="LHM38" i="56"/>
  <c r="LHM39" i="56" s="1"/>
  <c r="LHL38" i="56"/>
  <c r="LHL39" i="56" s="1"/>
  <c r="LHK38" i="56"/>
  <c r="LHK39" i="56" s="1"/>
  <c r="LHJ38" i="56"/>
  <c r="LHJ39" i="56" s="1"/>
  <c r="LHI38" i="56"/>
  <c r="LHI39" i="56" s="1"/>
  <c r="LHH38" i="56"/>
  <c r="LHH39" i="56" s="1"/>
  <c r="LHG38" i="56"/>
  <c r="LHG39" i="56" s="1"/>
  <c r="LHF38" i="56"/>
  <c r="LHF39" i="56" s="1"/>
  <c r="LHE38" i="56"/>
  <c r="LHE39" i="56" s="1"/>
  <c r="LHD38" i="56"/>
  <c r="LHD39" i="56" s="1"/>
  <c r="LHC38" i="56"/>
  <c r="LHC39" i="56" s="1"/>
  <c r="LHB38" i="56"/>
  <c r="LHB39" i="56" s="1"/>
  <c r="LHA38" i="56"/>
  <c r="LHA39" i="56" s="1"/>
  <c r="LGZ38" i="56"/>
  <c r="LGZ39" i="56" s="1"/>
  <c r="LGY38" i="56"/>
  <c r="LGY39" i="56" s="1"/>
  <c r="LGX38" i="56"/>
  <c r="LGX39" i="56" s="1"/>
  <c r="LGW38" i="56"/>
  <c r="LGW39" i="56" s="1"/>
  <c r="LGV38" i="56"/>
  <c r="LGV39" i="56" s="1"/>
  <c r="LGU38" i="56"/>
  <c r="LGU39" i="56" s="1"/>
  <c r="LGT38" i="56"/>
  <c r="LGT39" i="56" s="1"/>
  <c r="LGS38" i="56"/>
  <c r="LGS39" i="56" s="1"/>
  <c r="LGR38" i="56"/>
  <c r="LGR39" i="56" s="1"/>
  <c r="LGQ38" i="56"/>
  <c r="LGQ39" i="56" s="1"/>
  <c r="LGP38" i="56"/>
  <c r="LGP39" i="56" s="1"/>
  <c r="LGO38" i="56"/>
  <c r="LGO39" i="56" s="1"/>
  <c r="LGN38" i="56"/>
  <c r="LGN39" i="56" s="1"/>
  <c r="LGM38" i="56"/>
  <c r="LGM39" i="56" s="1"/>
  <c r="LGL38" i="56"/>
  <c r="LGL39" i="56" s="1"/>
  <c r="LGK38" i="56"/>
  <c r="LGK39" i="56" s="1"/>
  <c r="LGJ38" i="56"/>
  <c r="LGJ39" i="56" s="1"/>
  <c r="LGI38" i="56"/>
  <c r="LGI39" i="56" s="1"/>
  <c r="LGH38" i="56"/>
  <c r="LGH39" i="56" s="1"/>
  <c r="LGG38" i="56"/>
  <c r="LGG39" i="56" s="1"/>
  <c r="LGF38" i="56"/>
  <c r="LGF39" i="56" s="1"/>
  <c r="LGE38" i="56"/>
  <c r="LGE39" i="56" s="1"/>
  <c r="LGD38" i="56"/>
  <c r="LGD39" i="56" s="1"/>
  <c r="LGC38" i="56"/>
  <c r="LGC39" i="56" s="1"/>
  <c r="LGB38" i="56"/>
  <c r="LGB39" i="56" s="1"/>
  <c r="LGA38" i="56"/>
  <c r="LGA39" i="56" s="1"/>
  <c r="LFZ38" i="56"/>
  <c r="LFZ39" i="56" s="1"/>
  <c r="LFY38" i="56"/>
  <c r="LFY39" i="56" s="1"/>
  <c r="LFX38" i="56"/>
  <c r="LFX39" i="56" s="1"/>
  <c r="LFW38" i="56"/>
  <c r="LFW39" i="56" s="1"/>
  <c r="LFV38" i="56"/>
  <c r="LFV39" i="56" s="1"/>
  <c r="LFU38" i="56"/>
  <c r="LFU39" i="56" s="1"/>
  <c r="LFT38" i="56"/>
  <c r="LFT39" i="56" s="1"/>
  <c r="LFS38" i="56"/>
  <c r="LFS39" i="56" s="1"/>
  <c r="LFR38" i="56"/>
  <c r="LFR39" i="56" s="1"/>
  <c r="LFQ38" i="56"/>
  <c r="LFQ39" i="56" s="1"/>
  <c r="LFP38" i="56"/>
  <c r="LFP39" i="56" s="1"/>
  <c r="LFO38" i="56"/>
  <c r="LFO39" i="56" s="1"/>
  <c r="LFN38" i="56"/>
  <c r="LFN39" i="56" s="1"/>
  <c r="LFM38" i="56"/>
  <c r="LFM39" i="56" s="1"/>
  <c r="LFL38" i="56"/>
  <c r="LFL39" i="56" s="1"/>
  <c r="LFK38" i="56"/>
  <c r="LFK39" i="56" s="1"/>
  <c r="LFJ38" i="56"/>
  <c r="LFJ39" i="56" s="1"/>
  <c r="LFI38" i="56"/>
  <c r="LFI39" i="56" s="1"/>
  <c r="LFH38" i="56"/>
  <c r="LFH39" i="56" s="1"/>
  <c r="LFG38" i="56"/>
  <c r="LFG39" i="56" s="1"/>
  <c r="LFF38" i="56"/>
  <c r="LFF39" i="56" s="1"/>
  <c r="LFE38" i="56"/>
  <c r="LFE39" i="56" s="1"/>
  <c r="LFD38" i="56"/>
  <c r="LFD39" i="56" s="1"/>
  <c r="LFC38" i="56"/>
  <c r="LFC39" i="56" s="1"/>
  <c r="LFB38" i="56"/>
  <c r="LFB39" i="56" s="1"/>
  <c r="LFA38" i="56"/>
  <c r="LFA39" i="56" s="1"/>
  <c r="LEZ38" i="56"/>
  <c r="LEZ39" i="56" s="1"/>
  <c r="LEY38" i="56"/>
  <c r="LEY39" i="56" s="1"/>
  <c r="LEX38" i="56"/>
  <c r="LEX39" i="56" s="1"/>
  <c r="LEW38" i="56"/>
  <c r="LEW39" i="56" s="1"/>
  <c r="LEV38" i="56"/>
  <c r="LEV39" i="56" s="1"/>
  <c r="LEU38" i="56"/>
  <c r="LEU39" i="56" s="1"/>
  <c r="LET38" i="56"/>
  <c r="LET39" i="56" s="1"/>
  <c r="LES38" i="56"/>
  <c r="LES39" i="56" s="1"/>
  <c r="LER38" i="56"/>
  <c r="LER39" i="56" s="1"/>
  <c r="LEQ38" i="56"/>
  <c r="LEQ39" i="56" s="1"/>
  <c r="LEP38" i="56"/>
  <c r="LEP39" i="56" s="1"/>
  <c r="LEO38" i="56"/>
  <c r="LEO39" i="56" s="1"/>
  <c r="LEN38" i="56"/>
  <c r="LEN39" i="56" s="1"/>
  <c r="LEM38" i="56"/>
  <c r="LEM39" i="56" s="1"/>
  <c r="LEL38" i="56"/>
  <c r="LEL39" i="56" s="1"/>
  <c r="LEK38" i="56"/>
  <c r="LEK39" i="56" s="1"/>
  <c r="LEJ38" i="56"/>
  <c r="LEJ39" i="56" s="1"/>
  <c r="LEI38" i="56"/>
  <c r="LEI39" i="56" s="1"/>
  <c r="LEH38" i="56"/>
  <c r="LEH39" i="56" s="1"/>
  <c r="LEG38" i="56"/>
  <c r="LEG39" i="56" s="1"/>
  <c r="LEF38" i="56"/>
  <c r="LEF39" i="56" s="1"/>
  <c r="LEE38" i="56"/>
  <c r="LEE39" i="56" s="1"/>
  <c r="LED38" i="56"/>
  <c r="LED39" i="56" s="1"/>
  <c r="LEC38" i="56"/>
  <c r="LEC39" i="56" s="1"/>
  <c r="LEB38" i="56"/>
  <c r="LEB39" i="56" s="1"/>
  <c r="LEA38" i="56"/>
  <c r="LEA39" i="56" s="1"/>
  <c r="LDZ38" i="56"/>
  <c r="LDZ39" i="56" s="1"/>
  <c r="LDY38" i="56"/>
  <c r="LDY39" i="56" s="1"/>
  <c r="LDX38" i="56"/>
  <c r="LDX39" i="56" s="1"/>
  <c r="LDW38" i="56"/>
  <c r="LDW39" i="56" s="1"/>
  <c r="LDV38" i="56"/>
  <c r="LDV39" i="56" s="1"/>
  <c r="LDU38" i="56"/>
  <c r="LDU39" i="56" s="1"/>
  <c r="LDT38" i="56"/>
  <c r="LDT39" i="56" s="1"/>
  <c r="LDS38" i="56"/>
  <c r="LDS39" i="56" s="1"/>
  <c r="LDR38" i="56"/>
  <c r="LDR39" i="56" s="1"/>
  <c r="LDQ38" i="56"/>
  <c r="LDQ39" i="56" s="1"/>
  <c r="LDP38" i="56"/>
  <c r="LDP39" i="56" s="1"/>
  <c r="LDO38" i="56"/>
  <c r="LDO39" i="56" s="1"/>
  <c r="LDN38" i="56"/>
  <c r="LDN39" i="56" s="1"/>
  <c r="LDM38" i="56"/>
  <c r="LDM39" i="56" s="1"/>
  <c r="LDL38" i="56"/>
  <c r="LDL39" i="56" s="1"/>
  <c r="LDK38" i="56"/>
  <c r="LDK39" i="56" s="1"/>
  <c r="LDJ38" i="56"/>
  <c r="LDJ39" i="56" s="1"/>
  <c r="LDI38" i="56"/>
  <c r="LDI39" i="56" s="1"/>
  <c r="LDH38" i="56"/>
  <c r="LDH39" i="56" s="1"/>
  <c r="LDG38" i="56"/>
  <c r="LDG39" i="56" s="1"/>
  <c r="LDF38" i="56"/>
  <c r="LDF39" i="56" s="1"/>
  <c r="LDE38" i="56"/>
  <c r="LDE39" i="56" s="1"/>
  <c r="LDD38" i="56"/>
  <c r="LDD39" i="56" s="1"/>
  <c r="LDC38" i="56"/>
  <c r="LDC39" i="56" s="1"/>
  <c r="LDB38" i="56"/>
  <c r="LDB39" i="56" s="1"/>
  <c r="LDA38" i="56"/>
  <c r="LDA39" i="56" s="1"/>
  <c r="LCZ38" i="56"/>
  <c r="LCZ39" i="56" s="1"/>
  <c r="LCY38" i="56"/>
  <c r="LCY39" i="56" s="1"/>
  <c r="LCX38" i="56"/>
  <c r="LCX39" i="56" s="1"/>
  <c r="LCW38" i="56"/>
  <c r="LCW39" i="56" s="1"/>
  <c r="LCV38" i="56"/>
  <c r="LCV39" i="56" s="1"/>
  <c r="LCU38" i="56"/>
  <c r="LCU39" i="56" s="1"/>
  <c r="LCT38" i="56"/>
  <c r="LCT39" i="56" s="1"/>
  <c r="LCS38" i="56"/>
  <c r="LCS39" i="56" s="1"/>
  <c r="LCR38" i="56"/>
  <c r="LCR39" i="56" s="1"/>
  <c r="LCQ38" i="56"/>
  <c r="LCQ39" i="56" s="1"/>
  <c r="LCP38" i="56"/>
  <c r="LCP39" i="56" s="1"/>
  <c r="LCO38" i="56"/>
  <c r="LCO39" i="56" s="1"/>
  <c r="LCN38" i="56"/>
  <c r="LCN39" i="56" s="1"/>
  <c r="LCM38" i="56"/>
  <c r="LCM39" i="56" s="1"/>
  <c r="LCL38" i="56"/>
  <c r="LCL39" i="56" s="1"/>
  <c r="LCK38" i="56"/>
  <c r="LCK39" i="56" s="1"/>
  <c r="LCJ38" i="56"/>
  <c r="LCJ39" i="56" s="1"/>
  <c r="LCI38" i="56"/>
  <c r="LCI39" i="56" s="1"/>
  <c r="LCH38" i="56"/>
  <c r="LCH39" i="56" s="1"/>
  <c r="LCG38" i="56"/>
  <c r="LCG39" i="56" s="1"/>
  <c r="LCF38" i="56"/>
  <c r="LCF39" i="56" s="1"/>
  <c r="LCE38" i="56"/>
  <c r="LCE39" i="56" s="1"/>
  <c r="LCD38" i="56"/>
  <c r="LCD39" i="56" s="1"/>
  <c r="LCC38" i="56"/>
  <c r="LCC39" i="56" s="1"/>
  <c r="LCB38" i="56"/>
  <c r="LCB39" i="56" s="1"/>
  <c r="LCA38" i="56"/>
  <c r="LCA39" i="56" s="1"/>
  <c r="LBZ38" i="56"/>
  <c r="LBZ39" i="56" s="1"/>
  <c r="LBY38" i="56"/>
  <c r="LBY39" i="56" s="1"/>
  <c r="LBX38" i="56"/>
  <c r="LBX39" i="56" s="1"/>
  <c r="LBW38" i="56"/>
  <c r="LBW39" i="56" s="1"/>
  <c r="LBV38" i="56"/>
  <c r="LBV39" i="56" s="1"/>
  <c r="LBU38" i="56"/>
  <c r="LBU39" i="56" s="1"/>
  <c r="LBT38" i="56"/>
  <c r="LBT39" i="56" s="1"/>
  <c r="LBS38" i="56"/>
  <c r="LBS39" i="56" s="1"/>
  <c r="LBR38" i="56"/>
  <c r="LBR39" i="56" s="1"/>
  <c r="LBQ38" i="56"/>
  <c r="LBQ39" i="56" s="1"/>
  <c r="LBP38" i="56"/>
  <c r="LBP39" i="56" s="1"/>
  <c r="LBO38" i="56"/>
  <c r="LBO39" i="56" s="1"/>
  <c r="LBN38" i="56"/>
  <c r="LBN39" i="56" s="1"/>
  <c r="LBM38" i="56"/>
  <c r="LBM39" i="56" s="1"/>
  <c r="LBL38" i="56"/>
  <c r="LBL39" i="56" s="1"/>
  <c r="LBK38" i="56"/>
  <c r="LBK39" i="56" s="1"/>
  <c r="LBJ38" i="56"/>
  <c r="LBJ39" i="56" s="1"/>
  <c r="LBI38" i="56"/>
  <c r="LBI39" i="56" s="1"/>
  <c r="LBH38" i="56"/>
  <c r="LBH39" i="56" s="1"/>
  <c r="LBG38" i="56"/>
  <c r="LBG39" i="56" s="1"/>
  <c r="LBF38" i="56"/>
  <c r="LBF39" i="56" s="1"/>
  <c r="LBE38" i="56"/>
  <c r="LBE39" i="56" s="1"/>
  <c r="LBD38" i="56"/>
  <c r="LBD39" i="56" s="1"/>
  <c r="LBC38" i="56"/>
  <c r="LBC39" i="56" s="1"/>
  <c r="LBB38" i="56"/>
  <c r="LBB39" i="56" s="1"/>
  <c r="LBA38" i="56"/>
  <c r="LBA39" i="56" s="1"/>
  <c r="LAZ38" i="56"/>
  <c r="LAZ39" i="56" s="1"/>
  <c r="LAY38" i="56"/>
  <c r="LAY39" i="56" s="1"/>
  <c r="LAX38" i="56"/>
  <c r="LAX39" i="56" s="1"/>
  <c r="LAW38" i="56"/>
  <c r="LAW39" i="56" s="1"/>
  <c r="LAV38" i="56"/>
  <c r="LAV39" i="56" s="1"/>
  <c r="LAU38" i="56"/>
  <c r="LAU39" i="56" s="1"/>
  <c r="LAT38" i="56"/>
  <c r="LAT39" i="56" s="1"/>
  <c r="LAS38" i="56"/>
  <c r="LAS39" i="56" s="1"/>
  <c r="LAR38" i="56"/>
  <c r="LAR39" i="56" s="1"/>
  <c r="LAQ38" i="56"/>
  <c r="LAQ39" i="56" s="1"/>
  <c r="LAP38" i="56"/>
  <c r="LAP39" i="56" s="1"/>
  <c r="LAO38" i="56"/>
  <c r="LAO39" i="56" s="1"/>
  <c r="LAN38" i="56"/>
  <c r="LAN39" i="56" s="1"/>
  <c r="LAM38" i="56"/>
  <c r="LAM39" i="56" s="1"/>
  <c r="LAL38" i="56"/>
  <c r="LAL39" i="56" s="1"/>
  <c r="LAK38" i="56"/>
  <c r="LAK39" i="56" s="1"/>
  <c r="LAJ38" i="56"/>
  <c r="LAJ39" i="56" s="1"/>
  <c r="LAI38" i="56"/>
  <c r="LAI39" i="56" s="1"/>
  <c r="LAH38" i="56"/>
  <c r="LAH39" i="56" s="1"/>
  <c r="LAG38" i="56"/>
  <c r="LAG39" i="56" s="1"/>
  <c r="LAF38" i="56"/>
  <c r="LAF39" i="56" s="1"/>
  <c r="LAE38" i="56"/>
  <c r="LAE39" i="56" s="1"/>
  <c r="LAD38" i="56"/>
  <c r="LAD39" i="56" s="1"/>
  <c r="LAC38" i="56"/>
  <c r="LAC39" i="56" s="1"/>
  <c r="LAB38" i="56"/>
  <c r="LAB39" i="56" s="1"/>
  <c r="LAA38" i="56"/>
  <c r="LAA39" i="56" s="1"/>
  <c r="KZZ38" i="56"/>
  <c r="KZZ39" i="56" s="1"/>
  <c r="KZY38" i="56"/>
  <c r="KZY39" i="56" s="1"/>
  <c r="KZX38" i="56"/>
  <c r="KZX39" i="56" s="1"/>
  <c r="KZW38" i="56"/>
  <c r="KZW39" i="56" s="1"/>
  <c r="KZV38" i="56"/>
  <c r="KZV39" i="56" s="1"/>
  <c r="KZU38" i="56"/>
  <c r="KZU39" i="56" s="1"/>
  <c r="KZT38" i="56"/>
  <c r="KZT39" i="56" s="1"/>
  <c r="KZS38" i="56"/>
  <c r="KZS39" i="56" s="1"/>
  <c r="KZR38" i="56"/>
  <c r="KZR39" i="56" s="1"/>
  <c r="KZQ38" i="56"/>
  <c r="KZQ39" i="56" s="1"/>
  <c r="KZP38" i="56"/>
  <c r="KZP39" i="56" s="1"/>
  <c r="KZO38" i="56"/>
  <c r="KZO39" i="56" s="1"/>
  <c r="KZN38" i="56"/>
  <c r="KZN39" i="56" s="1"/>
  <c r="KZM38" i="56"/>
  <c r="KZM39" i="56" s="1"/>
  <c r="KZL38" i="56"/>
  <c r="KZL39" i="56" s="1"/>
  <c r="KZK38" i="56"/>
  <c r="KZK39" i="56" s="1"/>
  <c r="KZJ38" i="56"/>
  <c r="KZJ39" i="56" s="1"/>
  <c r="KZI38" i="56"/>
  <c r="KZI39" i="56" s="1"/>
  <c r="KZH38" i="56"/>
  <c r="KZH39" i="56" s="1"/>
  <c r="KZG38" i="56"/>
  <c r="KZG39" i="56" s="1"/>
  <c r="KZF38" i="56"/>
  <c r="KZF39" i="56" s="1"/>
  <c r="KZE38" i="56"/>
  <c r="KZE39" i="56" s="1"/>
  <c r="KZD38" i="56"/>
  <c r="KZD39" i="56" s="1"/>
  <c r="KZC38" i="56"/>
  <c r="KZC39" i="56" s="1"/>
  <c r="KZB38" i="56"/>
  <c r="KZB39" i="56" s="1"/>
  <c r="KZA38" i="56"/>
  <c r="KZA39" i="56" s="1"/>
  <c r="KYZ38" i="56"/>
  <c r="KYZ39" i="56" s="1"/>
  <c r="KYY38" i="56"/>
  <c r="KYY39" i="56" s="1"/>
  <c r="KYX38" i="56"/>
  <c r="KYX39" i="56" s="1"/>
  <c r="KYW38" i="56"/>
  <c r="KYW39" i="56" s="1"/>
  <c r="KYV38" i="56"/>
  <c r="KYV39" i="56" s="1"/>
  <c r="KYU38" i="56"/>
  <c r="KYU39" i="56" s="1"/>
  <c r="KYT38" i="56"/>
  <c r="KYT39" i="56" s="1"/>
  <c r="KYS38" i="56"/>
  <c r="KYS39" i="56" s="1"/>
  <c r="KYR38" i="56"/>
  <c r="KYR39" i="56" s="1"/>
  <c r="KYQ38" i="56"/>
  <c r="KYQ39" i="56" s="1"/>
  <c r="KYP38" i="56"/>
  <c r="KYP39" i="56" s="1"/>
  <c r="KYO38" i="56"/>
  <c r="KYO39" i="56" s="1"/>
  <c r="KYN38" i="56"/>
  <c r="KYN39" i="56" s="1"/>
  <c r="KYM38" i="56"/>
  <c r="KYM39" i="56" s="1"/>
  <c r="KYL38" i="56"/>
  <c r="KYL39" i="56" s="1"/>
  <c r="KYK38" i="56"/>
  <c r="KYK39" i="56" s="1"/>
  <c r="KYJ38" i="56"/>
  <c r="KYJ39" i="56" s="1"/>
  <c r="KYI38" i="56"/>
  <c r="KYI39" i="56" s="1"/>
  <c r="KYH38" i="56"/>
  <c r="KYH39" i="56" s="1"/>
  <c r="KYG38" i="56"/>
  <c r="KYG39" i="56" s="1"/>
  <c r="KYF38" i="56"/>
  <c r="KYF39" i="56" s="1"/>
  <c r="KYE38" i="56"/>
  <c r="KYE39" i="56" s="1"/>
  <c r="KYD38" i="56"/>
  <c r="KYD39" i="56" s="1"/>
  <c r="KYC38" i="56"/>
  <c r="KYC39" i="56" s="1"/>
  <c r="KYB38" i="56"/>
  <c r="KYB39" i="56" s="1"/>
  <c r="KYA38" i="56"/>
  <c r="KYA39" i="56" s="1"/>
  <c r="KXZ38" i="56"/>
  <c r="KXZ39" i="56" s="1"/>
  <c r="KXY38" i="56"/>
  <c r="KXY39" i="56" s="1"/>
  <c r="KXX38" i="56"/>
  <c r="KXX39" i="56" s="1"/>
  <c r="KXW38" i="56"/>
  <c r="KXW39" i="56" s="1"/>
  <c r="KXV38" i="56"/>
  <c r="KXV39" i="56" s="1"/>
  <c r="KXU38" i="56"/>
  <c r="KXU39" i="56" s="1"/>
  <c r="KXT38" i="56"/>
  <c r="KXT39" i="56" s="1"/>
  <c r="KXS38" i="56"/>
  <c r="KXS39" i="56" s="1"/>
  <c r="KXR38" i="56"/>
  <c r="KXR39" i="56" s="1"/>
  <c r="KXQ38" i="56"/>
  <c r="KXQ39" i="56" s="1"/>
  <c r="KXP38" i="56"/>
  <c r="KXP39" i="56" s="1"/>
  <c r="KXO38" i="56"/>
  <c r="KXO39" i="56" s="1"/>
  <c r="KXN38" i="56"/>
  <c r="KXN39" i="56" s="1"/>
  <c r="KXM38" i="56"/>
  <c r="KXM39" i="56" s="1"/>
  <c r="KXL38" i="56"/>
  <c r="KXL39" i="56" s="1"/>
  <c r="KXK38" i="56"/>
  <c r="KXK39" i="56" s="1"/>
  <c r="KXJ38" i="56"/>
  <c r="KXJ39" i="56" s="1"/>
  <c r="KXI38" i="56"/>
  <c r="KXI39" i="56" s="1"/>
  <c r="KXH38" i="56"/>
  <c r="KXH39" i="56" s="1"/>
  <c r="KXG38" i="56"/>
  <c r="KXG39" i="56" s="1"/>
  <c r="KXF38" i="56"/>
  <c r="KXF39" i="56" s="1"/>
  <c r="KXE38" i="56"/>
  <c r="KXE39" i="56" s="1"/>
  <c r="KXD38" i="56"/>
  <c r="KXD39" i="56" s="1"/>
  <c r="KXC38" i="56"/>
  <c r="KXC39" i="56" s="1"/>
  <c r="KXB38" i="56"/>
  <c r="KXB39" i="56" s="1"/>
  <c r="KXA38" i="56"/>
  <c r="KXA39" i="56" s="1"/>
  <c r="KWZ38" i="56"/>
  <c r="KWZ39" i="56" s="1"/>
  <c r="KWY38" i="56"/>
  <c r="KWY39" i="56" s="1"/>
  <c r="KWX38" i="56"/>
  <c r="KWX39" i="56" s="1"/>
  <c r="KWW38" i="56"/>
  <c r="KWW39" i="56" s="1"/>
  <c r="KWV38" i="56"/>
  <c r="KWV39" i="56" s="1"/>
  <c r="KWU38" i="56"/>
  <c r="KWU39" i="56" s="1"/>
  <c r="KWT38" i="56"/>
  <c r="KWT39" i="56" s="1"/>
  <c r="KWS38" i="56"/>
  <c r="KWS39" i="56" s="1"/>
  <c r="KWR38" i="56"/>
  <c r="KWR39" i="56" s="1"/>
  <c r="KWQ38" i="56"/>
  <c r="KWQ39" i="56" s="1"/>
  <c r="KWP38" i="56"/>
  <c r="KWP39" i="56" s="1"/>
  <c r="KWO38" i="56"/>
  <c r="KWO39" i="56" s="1"/>
  <c r="KWN38" i="56"/>
  <c r="KWN39" i="56" s="1"/>
  <c r="KWM38" i="56"/>
  <c r="KWM39" i="56" s="1"/>
  <c r="KWL38" i="56"/>
  <c r="KWL39" i="56" s="1"/>
  <c r="KWK38" i="56"/>
  <c r="KWK39" i="56" s="1"/>
  <c r="KWJ38" i="56"/>
  <c r="KWJ39" i="56" s="1"/>
  <c r="KWI38" i="56"/>
  <c r="KWI39" i="56" s="1"/>
  <c r="KWH38" i="56"/>
  <c r="KWH39" i="56" s="1"/>
  <c r="KWG38" i="56"/>
  <c r="KWG39" i="56" s="1"/>
  <c r="KWF38" i="56"/>
  <c r="KWF39" i="56" s="1"/>
  <c r="KWE38" i="56"/>
  <c r="KWE39" i="56" s="1"/>
  <c r="KWD38" i="56"/>
  <c r="KWD39" i="56" s="1"/>
  <c r="KWC38" i="56"/>
  <c r="KWC39" i="56" s="1"/>
  <c r="KWB38" i="56"/>
  <c r="KWB39" i="56" s="1"/>
  <c r="KWA38" i="56"/>
  <c r="KWA39" i="56" s="1"/>
  <c r="KVZ38" i="56"/>
  <c r="KVZ39" i="56" s="1"/>
  <c r="KVY38" i="56"/>
  <c r="KVY39" i="56" s="1"/>
  <c r="KVX38" i="56"/>
  <c r="KVX39" i="56" s="1"/>
  <c r="KVW38" i="56"/>
  <c r="KVW39" i="56" s="1"/>
  <c r="KVV38" i="56"/>
  <c r="KVV39" i="56" s="1"/>
  <c r="KVU38" i="56"/>
  <c r="KVU39" i="56" s="1"/>
  <c r="KVT38" i="56"/>
  <c r="KVT39" i="56" s="1"/>
  <c r="KVS38" i="56"/>
  <c r="KVS39" i="56" s="1"/>
  <c r="KVR38" i="56"/>
  <c r="KVR39" i="56" s="1"/>
  <c r="KVQ38" i="56"/>
  <c r="KVQ39" i="56" s="1"/>
  <c r="KVP38" i="56"/>
  <c r="KVP39" i="56" s="1"/>
  <c r="KVO38" i="56"/>
  <c r="KVO39" i="56" s="1"/>
  <c r="KVN38" i="56"/>
  <c r="KVN39" i="56" s="1"/>
  <c r="KVM38" i="56"/>
  <c r="KVM39" i="56" s="1"/>
  <c r="KVL38" i="56"/>
  <c r="KVL39" i="56" s="1"/>
  <c r="KVK38" i="56"/>
  <c r="KVK39" i="56" s="1"/>
  <c r="KVJ38" i="56"/>
  <c r="KVJ39" i="56" s="1"/>
  <c r="KVI38" i="56"/>
  <c r="KVI39" i="56" s="1"/>
  <c r="KVH38" i="56"/>
  <c r="KVH39" i="56" s="1"/>
  <c r="KVG38" i="56"/>
  <c r="KVG39" i="56" s="1"/>
  <c r="KVF38" i="56"/>
  <c r="KVF39" i="56" s="1"/>
  <c r="KVE38" i="56"/>
  <c r="KVE39" i="56" s="1"/>
  <c r="KVD38" i="56"/>
  <c r="KVD39" i="56" s="1"/>
  <c r="KVC38" i="56"/>
  <c r="KVC39" i="56" s="1"/>
  <c r="KVB38" i="56"/>
  <c r="KVB39" i="56" s="1"/>
  <c r="KVA38" i="56"/>
  <c r="KVA39" i="56" s="1"/>
  <c r="KUZ38" i="56"/>
  <c r="KUZ39" i="56" s="1"/>
  <c r="KUY38" i="56"/>
  <c r="KUY39" i="56" s="1"/>
  <c r="KUX38" i="56"/>
  <c r="KUX39" i="56" s="1"/>
  <c r="KUW38" i="56"/>
  <c r="KUW39" i="56" s="1"/>
  <c r="KUV38" i="56"/>
  <c r="KUV39" i="56" s="1"/>
  <c r="KUU38" i="56"/>
  <c r="KUU39" i="56" s="1"/>
  <c r="KUT38" i="56"/>
  <c r="KUT39" i="56" s="1"/>
  <c r="KUS38" i="56"/>
  <c r="KUS39" i="56" s="1"/>
  <c r="KUR38" i="56"/>
  <c r="KUR39" i="56" s="1"/>
  <c r="KUQ38" i="56"/>
  <c r="KUQ39" i="56" s="1"/>
  <c r="KUP38" i="56"/>
  <c r="KUP39" i="56" s="1"/>
  <c r="KUO38" i="56"/>
  <c r="KUO39" i="56" s="1"/>
  <c r="KUN38" i="56"/>
  <c r="KUN39" i="56" s="1"/>
  <c r="KUM38" i="56"/>
  <c r="KUM39" i="56" s="1"/>
  <c r="KUL38" i="56"/>
  <c r="KUL39" i="56" s="1"/>
  <c r="KUK38" i="56"/>
  <c r="KUK39" i="56" s="1"/>
  <c r="KUJ38" i="56"/>
  <c r="KUJ39" i="56" s="1"/>
  <c r="KUI38" i="56"/>
  <c r="KUI39" i="56" s="1"/>
  <c r="KUH38" i="56"/>
  <c r="KUH39" i="56" s="1"/>
  <c r="KUG38" i="56"/>
  <c r="KUG39" i="56" s="1"/>
  <c r="KUF38" i="56"/>
  <c r="KUF39" i="56" s="1"/>
  <c r="KUE38" i="56"/>
  <c r="KUE39" i="56" s="1"/>
  <c r="KUD38" i="56"/>
  <c r="KUD39" i="56" s="1"/>
  <c r="KUC38" i="56"/>
  <c r="KUC39" i="56" s="1"/>
  <c r="KUB38" i="56"/>
  <c r="KUB39" i="56" s="1"/>
  <c r="KUA38" i="56"/>
  <c r="KUA39" i="56" s="1"/>
  <c r="KTZ38" i="56"/>
  <c r="KTZ39" i="56" s="1"/>
  <c r="KTY38" i="56"/>
  <c r="KTY39" i="56" s="1"/>
  <c r="KTX38" i="56"/>
  <c r="KTX39" i="56" s="1"/>
  <c r="KTW38" i="56"/>
  <c r="KTW39" i="56" s="1"/>
  <c r="KTV38" i="56"/>
  <c r="KTV39" i="56" s="1"/>
  <c r="KTU38" i="56"/>
  <c r="KTU39" i="56" s="1"/>
  <c r="KTT38" i="56"/>
  <c r="KTT39" i="56" s="1"/>
  <c r="KTS38" i="56"/>
  <c r="KTS39" i="56" s="1"/>
  <c r="KTR38" i="56"/>
  <c r="KTR39" i="56" s="1"/>
  <c r="KTQ38" i="56"/>
  <c r="KTQ39" i="56" s="1"/>
  <c r="KTP38" i="56"/>
  <c r="KTP39" i="56" s="1"/>
  <c r="KTO38" i="56"/>
  <c r="KTO39" i="56" s="1"/>
  <c r="KTN38" i="56"/>
  <c r="KTN39" i="56" s="1"/>
  <c r="KTM38" i="56"/>
  <c r="KTM39" i="56" s="1"/>
  <c r="KTL38" i="56"/>
  <c r="KTL39" i="56" s="1"/>
  <c r="KTK38" i="56"/>
  <c r="KTK39" i="56" s="1"/>
  <c r="KTJ38" i="56"/>
  <c r="KTJ39" i="56" s="1"/>
  <c r="KTI38" i="56"/>
  <c r="KTI39" i="56" s="1"/>
  <c r="KTH38" i="56"/>
  <c r="KTH39" i="56" s="1"/>
  <c r="KTG38" i="56"/>
  <c r="KTG39" i="56" s="1"/>
  <c r="KTF38" i="56"/>
  <c r="KTF39" i="56" s="1"/>
  <c r="KTE38" i="56"/>
  <c r="KTE39" i="56" s="1"/>
  <c r="KTD38" i="56"/>
  <c r="KTD39" i="56" s="1"/>
  <c r="KTC38" i="56"/>
  <c r="KTC39" i="56" s="1"/>
  <c r="KTB38" i="56"/>
  <c r="KTB39" i="56" s="1"/>
  <c r="KTA38" i="56"/>
  <c r="KTA39" i="56" s="1"/>
  <c r="KSZ38" i="56"/>
  <c r="KSZ39" i="56" s="1"/>
  <c r="KSY38" i="56"/>
  <c r="KSY39" i="56" s="1"/>
  <c r="KSX38" i="56"/>
  <c r="KSX39" i="56" s="1"/>
  <c r="KSW38" i="56"/>
  <c r="KSW39" i="56" s="1"/>
  <c r="KSV38" i="56"/>
  <c r="KSV39" i="56" s="1"/>
  <c r="KSU38" i="56"/>
  <c r="KSU39" i="56" s="1"/>
  <c r="KST38" i="56"/>
  <c r="KST39" i="56" s="1"/>
  <c r="KSS38" i="56"/>
  <c r="KSS39" i="56" s="1"/>
  <c r="KSR38" i="56"/>
  <c r="KSR39" i="56" s="1"/>
  <c r="KSQ38" i="56"/>
  <c r="KSQ39" i="56" s="1"/>
  <c r="KSP38" i="56"/>
  <c r="KSP39" i="56" s="1"/>
  <c r="KSO38" i="56"/>
  <c r="KSO39" i="56" s="1"/>
  <c r="KSN38" i="56"/>
  <c r="KSN39" i="56" s="1"/>
  <c r="KSM38" i="56"/>
  <c r="KSM39" i="56" s="1"/>
  <c r="KSL38" i="56"/>
  <c r="KSL39" i="56" s="1"/>
  <c r="KSK38" i="56"/>
  <c r="KSK39" i="56" s="1"/>
  <c r="KSJ38" i="56"/>
  <c r="KSJ39" i="56" s="1"/>
  <c r="KSI38" i="56"/>
  <c r="KSI39" i="56" s="1"/>
  <c r="KSH38" i="56"/>
  <c r="KSH39" i="56" s="1"/>
  <c r="KSG38" i="56"/>
  <c r="KSG39" i="56" s="1"/>
  <c r="KSF38" i="56"/>
  <c r="KSF39" i="56" s="1"/>
  <c r="KSE38" i="56"/>
  <c r="KSE39" i="56" s="1"/>
  <c r="KSD38" i="56"/>
  <c r="KSD39" i="56" s="1"/>
  <c r="KSC38" i="56"/>
  <c r="KSC39" i="56" s="1"/>
  <c r="KSB38" i="56"/>
  <c r="KSB39" i="56" s="1"/>
  <c r="KSA38" i="56"/>
  <c r="KSA39" i="56" s="1"/>
  <c r="KRZ38" i="56"/>
  <c r="KRZ39" i="56" s="1"/>
  <c r="KRY38" i="56"/>
  <c r="KRY39" i="56" s="1"/>
  <c r="KRX38" i="56"/>
  <c r="KRX39" i="56" s="1"/>
  <c r="KRW38" i="56"/>
  <c r="KRW39" i="56" s="1"/>
  <c r="KRV38" i="56"/>
  <c r="KRV39" i="56" s="1"/>
  <c r="KRU38" i="56"/>
  <c r="KRU39" i="56" s="1"/>
  <c r="KRT38" i="56"/>
  <c r="KRT39" i="56" s="1"/>
  <c r="KRS38" i="56"/>
  <c r="KRS39" i="56" s="1"/>
  <c r="KRR38" i="56"/>
  <c r="KRR39" i="56" s="1"/>
  <c r="KRQ38" i="56"/>
  <c r="KRQ39" i="56" s="1"/>
  <c r="KRP38" i="56"/>
  <c r="KRP39" i="56" s="1"/>
  <c r="KRO38" i="56"/>
  <c r="KRO39" i="56" s="1"/>
  <c r="KRN38" i="56"/>
  <c r="KRN39" i="56" s="1"/>
  <c r="KRM38" i="56"/>
  <c r="KRM39" i="56" s="1"/>
  <c r="KRL38" i="56"/>
  <c r="KRL39" i="56" s="1"/>
  <c r="KRK38" i="56"/>
  <c r="KRK39" i="56" s="1"/>
  <c r="KRJ38" i="56"/>
  <c r="KRJ39" i="56" s="1"/>
  <c r="KRI38" i="56"/>
  <c r="KRI39" i="56" s="1"/>
  <c r="KRH38" i="56"/>
  <c r="KRH39" i="56" s="1"/>
  <c r="KRG38" i="56"/>
  <c r="KRG39" i="56" s="1"/>
  <c r="KRF38" i="56"/>
  <c r="KRF39" i="56" s="1"/>
  <c r="KRE38" i="56"/>
  <c r="KRE39" i="56" s="1"/>
  <c r="KRD38" i="56"/>
  <c r="KRD39" i="56" s="1"/>
  <c r="KRC38" i="56"/>
  <c r="KRC39" i="56" s="1"/>
  <c r="KRB38" i="56"/>
  <c r="KRB39" i="56" s="1"/>
  <c r="KRA38" i="56"/>
  <c r="KRA39" i="56" s="1"/>
  <c r="KQZ38" i="56"/>
  <c r="KQZ39" i="56" s="1"/>
  <c r="KQY38" i="56"/>
  <c r="KQY39" i="56" s="1"/>
  <c r="KQX38" i="56"/>
  <c r="KQX39" i="56" s="1"/>
  <c r="KQW38" i="56"/>
  <c r="KQW39" i="56" s="1"/>
  <c r="KQV38" i="56"/>
  <c r="KQV39" i="56" s="1"/>
  <c r="KQU38" i="56"/>
  <c r="KQU39" i="56" s="1"/>
  <c r="KQT38" i="56"/>
  <c r="KQT39" i="56" s="1"/>
  <c r="KQS38" i="56"/>
  <c r="KQS39" i="56" s="1"/>
  <c r="KQR38" i="56"/>
  <c r="KQR39" i="56" s="1"/>
  <c r="KQQ38" i="56"/>
  <c r="KQQ39" i="56" s="1"/>
  <c r="KQP38" i="56"/>
  <c r="KQP39" i="56" s="1"/>
  <c r="KQO38" i="56"/>
  <c r="KQO39" i="56" s="1"/>
  <c r="KQN38" i="56"/>
  <c r="KQN39" i="56" s="1"/>
  <c r="KQM38" i="56"/>
  <c r="KQM39" i="56" s="1"/>
  <c r="KQL38" i="56"/>
  <c r="KQL39" i="56" s="1"/>
  <c r="KQK38" i="56"/>
  <c r="KQK39" i="56" s="1"/>
  <c r="KQJ38" i="56"/>
  <c r="KQJ39" i="56" s="1"/>
  <c r="KQI38" i="56"/>
  <c r="KQI39" i="56" s="1"/>
  <c r="KQH38" i="56"/>
  <c r="KQH39" i="56" s="1"/>
  <c r="KQG38" i="56"/>
  <c r="KQG39" i="56" s="1"/>
  <c r="KQF38" i="56"/>
  <c r="KQF39" i="56" s="1"/>
  <c r="KQE38" i="56"/>
  <c r="KQE39" i="56" s="1"/>
  <c r="KQD38" i="56"/>
  <c r="KQD39" i="56" s="1"/>
  <c r="KQC38" i="56"/>
  <c r="KQC39" i="56" s="1"/>
  <c r="KQB38" i="56"/>
  <c r="KQB39" i="56" s="1"/>
  <c r="KQA38" i="56"/>
  <c r="KQA39" i="56" s="1"/>
  <c r="KPZ38" i="56"/>
  <c r="KPZ39" i="56" s="1"/>
  <c r="KPY38" i="56"/>
  <c r="KPY39" i="56" s="1"/>
  <c r="KPX38" i="56"/>
  <c r="KPX39" i="56" s="1"/>
  <c r="KPW38" i="56"/>
  <c r="KPW39" i="56" s="1"/>
  <c r="KPV38" i="56"/>
  <c r="KPV39" i="56" s="1"/>
  <c r="KPU38" i="56"/>
  <c r="KPU39" i="56" s="1"/>
  <c r="KPT38" i="56"/>
  <c r="KPT39" i="56" s="1"/>
  <c r="KPS38" i="56"/>
  <c r="KPS39" i="56" s="1"/>
  <c r="KPR38" i="56"/>
  <c r="KPR39" i="56" s="1"/>
  <c r="KPQ38" i="56"/>
  <c r="KPQ39" i="56" s="1"/>
  <c r="KPP38" i="56"/>
  <c r="KPP39" i="56" s="1"/>
  <c r="KPO38" i="56"/>
  <c r="KPO39" i="56" s="1"/>
  <c r="KPN38" i="56"/>
  <c r="KPN39" i="56" s="1"/>
  <c r="KPM38" i="56"/>
  <c r="KPM39" i="56" s="1"/>
  <c r="KPL38" i="56"/>
  <c r="KPL39" i="56" s="1"/>
  <c r="KPK38" i="56"/>
  <c r="KPK39" i="56" s="1"/>
  <c r="KPJ38" i="56"/>
  <c r="KPJ39" i="56" s="1"/>
  <c r="KPI38" i="56"/>
  <c r="KPI39" i="56" s="1"/>
  <c r="KPH38" i="56"/>
  <c r="KPH39" i="56" s="1"/>
  <c r="KPG38" i="56"/>
  <c r="KPG39" i="56" s="1"/>
  <c r="KPF38" i="56"/>
  <c r="KPF39" i="56" s="1"/>
  <c r="KPE38" i="56"/>
  <c r="KPE39" i="56" s="1"/>
  <c r="KPD38" i="56"/>
  <c r="KPD39" i="56" s="1"/>
  <c r="KPC38" i="56"/>
  <c r="KPC39" i="56" s="1"/>
  <c r="KPB38" i="56"/>
  <c r="KPB39" i="56" s="1"/>
  <c r="KPA38" i="56"/>
  <c r="KPA39" i="56" s="1"/>
  <c r="KOZ38" i="56"/>
  <c r="KOZ39" i="56" s="1"/>
  <c r="KOY38" i="56"/>
  <c r="KOY39" i="56" s="1"/>
  <c r="KOX38" i="56"/>
  <c r="KOX39" i="56" s="1"/>
  <c r="KOW38" i="56"/>
  <c r="KOW39" i="56" s="1"/>
  <c r="KOV38" i="56"/>
  <c r="KOV39" i="56" s="1"/>
  <c r="KOU38" i="56"/>
  <c r="KOU39" i="56" s="1"/>
  <c r="KOT38" i="56"/>
  <c r="KOT39" i="56" s="1"/>
  <c r="KOS38" i="56"/>
  <c r="KOS39" i="56" s="1"/>
  <c r="KOR38" i="56"/>
  <c r="KOR39" i="56" s="1"/>
  <c r="KOQ38" i="56"/>
  <c r="KOQ39" i="56" s="1"/>
  <c r="KOP38" i="56"/>
  <c r="KOP39" i="56" s="1"/>
  <c r="KOO38" i="56"/>
  <c r="KOO39" i="56" s="1"/>
  <c r="KON38" i="56"/>
  <c r="KON39" i="56" s="1"/>
  <c r="KOM38" i="56"/>
  <c r="KOM39" i="56" s="1"/>
  <c r="KOL38" i="56"/>
  <c r="KOL39" i="56" s="1"/>
  <c r="KOK38" i="56"/>
  <c r="KOK39" i="56" s="1"/>
  <c r="KOJ38" i="56"/>
  <c r="KOJ39" i="56" s="1"/>
  <c r="KOI38" i="56"/>
  <c r="KOI39" i="56" s="1"/>
  <c r="KOH38" i="56"/>
  <c r="KOH39" i="56" s="1"/>
  <c r="KOG38" i="56"/>
  <c r="KOG39" i="56" s="1"/>
  <c r="KOF38" i="56"/>
  <c r="KOF39" i="56" s="1"/>
  <c r="KOE38" i="56"/>
  <c r="KOE39" i="56" s="1"/>
  <c r="KOD38" i="56"/>
  <c r="KOD39" i="56" s="1"/>
  <c r="KOC38" i="56"/>
  <c r="KOC39" i="56" s="1"/>
  <c r="KOB38" i="56"/>
  <c r="KOB39" i="56" s="1"/>
  <c r="KOA38" i="56"/>
  <c r="KOA39" i="56" s="1"/>
  <c r="KNZ38" i="56"/>
  <c r="KNZ39" i="56" s="1"/>
  <c r="KNY38" i="56"/>
  <c r="KNY39" i="56" s="1"/>
  <c r="KNX38" i="56"/>
  <c r="KNX39" i="56" s="1"/>
  <c r="KNW38" i="56"/>
  <c r="KNW39" i="56" s="1"/>
  <c r="KNV38" i="56"/>
  <c r="KNV39" i="56" s="1"/>
  <c r="KNU38" i="56"/>
  <c r="KNU39" i="56" s="1"/>
  <c r="KNT38" i="56"/>
  <c r="KNT39" i="56" s="1"/>
  <c r="KNS38" i="56"/>
  <c r="KNS39" i="56" s="1"/>
  <c r="KNR38" i="56"/>
  <c r="KNR39" i="56" s="1"/>
  <c r="KNQ38" i="56"/>
  <c r="KNQ39" i="56" s="1"/>
  <c r="KNP38" i="56"/>
  <c r="KNP39" i="56" s="1"/>
  <c r="KNO38" i="56"/>
  <c r="KNO39" i="56" s="1"/>
  <c r="KNN38" i="56"/>
  <c r="KNN39" i="56" s="1"/>
  <c r="KNM38" i="56"/>
  <c r="KNM39" i="56" s="1"/>
  <c r="KNL38" i="56"/>
  <c r="KNL39" i="56" s="1"/>
  <c r="KNK38" i="56"/>
  <c r="KNK39" i="56" s="1"/>
  <c r="KNJ38" i="56"/>
  <c r="KNJ39" i="56" s="1"/>
  <c r="KNI38" i="56"/>
  <c r="KNI39" i="56" s="1"/>
  <c r="KNH38" i="56"/>
  <c r="KNH39" i="56" s="1"/>
  <c r="KNG38" i="56"/>
  <c r="KNG39" i="56" s="1"/>
  <c r="KNF38" i="56"/>
  <c r="KNF39" i="56" s="1"/>
  <c r="KNE38" i="56"/>
  <c r="KNE39" i="56" s="1"/>
  <c r="KND38" i="56"/>
  <c r="KND39" i="56" s="1"/>
  <c r="KNC38" i="56"/>
  <c r="KNC39" i="56" s="1"/>
  <c r="KNB38" i="56"/>
  <c r="KNB39" i="56" s="1"/>
  <c r="KNA38" i="56"/>
  <c r="KNA39" i="56" s="1"/>
  <c r="KMZ38" i="56"/>
  <c r="KMZ39" i="56" s="1"/>
  <c r="KMY38" i="56"/>
  <c r="KMY39" i="56" s="1"/>
  <c r="KMX38" i="56"/>
  <c r="KMX39" i="56" s="1"/>
  <c r="KMW38" i="56"/>
  <c r="KMW39" i="56" s="1"/>
  <c r="KMV38" i="56"/>
  <c r="KMV39" i="56" s="1"/>
  <c r="KMU38" i="56"/>
  <c r="KMU39" i="56" s="1"/>
  <c r="KMT38" i="56"/>
  <c r="KMT39" i="56" s="1"/>
  <c r="KMS38" i="56"/>
  <c r="KMS39" i="56" s="1"/>
  <c r="KMR38" i="56"/>
  <c r="KMR39" i="56" s="1"/>
  <c r="KMQ38" i="56"/>
  <c r="KMQ39" i="56" s="1"/>
  <c r="KMP38" i="56"/>
  <c r="KMP39" i="56" s="1"/>
  <c r="KMO38" i="56"/>
  <c r="KMO39" i="56" s="1"/>
  <c r="KMN38" i="56"/>
  <c r="KMN39" i="56" s="1"/>
  <c r="KMM38" i="56"/>
  <c r="KMM39" i="56" s="1"/>
  <c r="KML38" i="56"/>
  <c r="KML39" i="56" s="1"/>
  <c r="KMK38" i="56"/>
  <c r="KMK39" i="56" s="1"/>
  <c r="KMJ38" i="56"/>
  <c r="KMJ39" i="56" s="1"/>
  <c r="KMI38" i="56"/>
  <c r="KMI39" i="56" s="1"/>
  <c r="KMH38" i="56"/>
  <c r="KMH39" i="56" s="1"/>
  <c r="KMG38" i="56"/>
  <c r="KMG39" i="56" s="1"/>
  <c r="KMF38" i="56"/>
  <c r="KMF39" i="56" s="1"/>
  <c r="KME38" i="56"/>
  <c r="KME39" i="56" s="1"/>
  <c r="KMD38" i="56"/>
  <c r="KMD39" i="56" s="1"/>
  <c r="KMC38" i="56"/>
  <c r="KMC39" i="56" s="1"/>
  <c r="KMB38" i="56"/>
  <c r="KMB39" i="56" s="1"/>
  <c r="KMA38" i="56"/>
  <c r="KMA39" i="56" s="1"/>
  <c r="KLZ38" i="56"/>
  <c r="KLZ39" i="56" s="1"/>
  <c r="KLY38" i="56"/>
  <c r="KLY39" i="56" s="1"/>
  <c r="KLX38" i="56"/>
  <c r="KLX39" i="56" s="1"/>
  <c r="KLW38" i="56"/>
  <c r="KLW39" i="56" s="1"/>
  <c r="KLV38" i="56"/>
  <c r="KLV39" i="56" s="1"/>
  <c r="KLU38" i="56"/>
  <c r="KLU39" i="56" s="1"/>
  <c r="KLT38" i="56"/>
  <c r="KLT39" i="56" s="1"/>
  <c r="KLS38" i="56"/>
  <c r="KLS39" i="56" s="1"/>
  <c r="KLR38" i="56"/>
  <c r="KLR39" i="56" s="1"/>
  <c r="KLQ38" i="56"/>
  <c r="KLQ39" i="56" s="1"/>
  <c r="KLP38" i="56"/>
  <c r="KLP39" i="56" s="1"/>
  <c r="KLO38" i="56"/>
  <c r="KLO39" i="56" s="1"/>
  <c r="KLN38" i="56"/>
  <c r="KLN39" i="56" s="1"/>
  <c r="KLM38" i="56"/>
  <c r="KLM39" i="56" s="1"/>
  <c r="KLL38" i="56"/>
  <c r="KLL39" i="56" s="1"/>
  <c r="KLK38" i="56"/>
  <c r="KLK39" i="56" s="1"/>
  <c r="KLJ38" i="56"/>
  <c r="KLJ39" i="56" s="1"/>
  <c r="KLI38" i="56"/>
  <c r="KLI39" i="56" s="1"/>
  <c r="KLH38" i="56"/>
  <c r="KLH39" i="56" s="1"/>
  <c r="KLG38" i="56"/>
  <c r="KLG39" i="56" s="1"/>
  <c r="KLF38" i="56"/>
  <c r="KLF39" i="56" s="1"/>
  <c r="KLE38" i="56"/>
  <c r="KLE39" i="56" s="1"/>
  <c r="KLD38" i="56"/>
  <c r="KLD39" i="56" s="1"/>
  <c r="KLC38" i="56"/>
  <c r="KLC39" i="56" s="1"/>
  <c r="KLB38" i="56"/>
  <c r="KLB39" i="56" s="1"/>
  <c r="KLA38" i="56"/>
  <c r="KLA39" i="56" s="1"/>
  <c r="KKZ38" i="56"/>
  <c r="KKZ39" i="56" s="1"/>
  <c r="KKY38" i="56"/>
  <c r="KKY39" i="56" s="1"/>
  <c r="KKX38" i="56"/>
  <c r="KKX39" i="56" s="1"/>
  <c r="KKW38" i="56"/>
  <c r="KKW39" i="56" s="1"/>
  <c r="KKV38" i="56"/>
  <c r="KKV39" i="56" s="1"/>
  <c r="KKU38" i="56"/>
  <c r="KKU39" i="56" s="1"/>
  <c r="KKT38" i="56"/>
  <c r="KKT39" i="56" s="1"/>
  <c r="KKS38" i="56"/>
  <c r="KKS39" i="56" s="1"/>
  <c r="KKR38" i="56"/>
  <c r="KKR39" i="56" s="1"/>
  <c r="KKQ38" i="56"/>
  <c r="KKQ39" i="56" s="1"/>
  <c r="KKP38" i="56"/>
  <c r="KKP39" i="56" s="1"/>
  <c r="KKO38" i="56"/>
  <c r="KKO39" i="56" s="1"/>
  <c r="KKN38" i="56"/>
  <c r="KKN39" i="56" s="1"/>
  <c r="KKM38" i="56"/>
  <c r="KKM39" i="56" s="1"/>
  <c r="KKL38" i="56"/>
  <c r="KKL39" i="56" s="1"/>
  <c r="KKK38" i="56"/>
  <c r="KKK39" i="56" s="1"/>
  <c r="KKJ38" i="56"/>
  <c r="KKJ39" i="56" s="1"/>
  <c r="KKI38" i="56"/>
  <c r="KKI39" i="56" s="1"/>
  <c r="KKH38" i="56"/>
  <c r="KKH39" i="56" s="1"/>
  <c r="KKG38" i="56"/>
  <c r="KKG39" i="56" s="1"/>
  <c r="KKF38" i="56"/>
  <c r="KKF39" i="56" s="1"/>
  <c r="KKE38" i="56"/>
  <c r="KKE39" i="56" s="1"/>
  <c r="KKD38" i="56"/>
  <c r="KKD39" i="56" s="1"/>
  <c r="KKC38" i="56"/>
  <c r="KKC39" i="56" s="1"/>
  <c r="KKB38" i="56"/>
  <c r="KKB39" i="56" s="1"/>
  <c r="KKA38" i="56"/>
  <c r="KKA39" i="56" s="1"/>
  <c r="KJZ38" i="56"/>
  <c r="KJZ39" i="56" s="1"/>
  <c r="KJY38" i="56"/>
  <c r="KJY39" i="56" s="1"/>
  <c r="KJX38" i="56"/>
  <c r="KJX39" i="56" s="1"/>
  <c r="KJW38" i="56"/>
  <c r="KJW39" i="56" s="1"/>
  <c r="KJV38" i="56"/>
  <c r="KJV39" i="56" s="1"/>
  <c r="KJU38" i="56"/>
  <c r="KJU39" i="56" s="1"/>
  <c r="KJT38" i="56"/>
  <c r="KJT39" i="56" s="1"/>
  <c r="KJS38" i="56"/>
  <c r="KJS39" i="56" s="1"/>
  <c r="KJR38" i="56"/>
  <c r="KJR39" i="56" s="1"/>
  <c r="KJQ38" i="56"/>
  <c r="KJQ39" i="56" s="1"/>
  <c r="KJP38" i="56"/>
  <c r="KJP39" i="56" s="1"/>
  <c r="KJO38" i="56"/>
  <c r="KJO39" i="56" s="1"/>
  <c r="KJN38" i="56"/>
  <c r="KJN39" i="56" s="1"/>
  <c r="KJM38" i="56"/>
  <c r="KJM39" i="56" s="1"/>
  <c r="KJL38" i="56"/>
  <c r="KJL39" i="56" s="1"/>
  <c r="KJK38" i="56"/>
  <c r="KJK39" i="56" s="1"/>
  <c r="KJJ38" i="56"/>
  <c r="KJJ39" i="56" s="1"/>
  <c r="KJI38" i="56"/>
  <c r="KJI39" i="56" s="1"/>
  <c r="KJH38" i="56"/>
  <c r="KJH39" i="56" s="1"/>
  <c r="KJG38" i="56"/>
  <c r="KJG39" i="56" s="1"/>
  <c r="KJF38" i="56"/>
  <c r="KJF39" i="56" s="1"/>
  <c r="KJE38" i="56"/>
  <c r="KJE39" i="56" s="1"/>
  <c r="KJD38" i="56"/>
  <c r="KJD39" i="56" s="1"/>
  <c r="KJC38" i="56"/>
  <c r="KJC39" i="56" s="1"/>
  <c r="KJB38" i="56"/>
  <c r="KJB39" i="56" s="1"/>
  <c r="KJA38" i="56"/>
  <c r="KJA39" i="56" s="1"/>
  <c r="KIZ38" i="56"/>
  <c r="KIZ39" i="56" s="1"/>
  <c r="KIY38" i="56"/>
  <c r="KIY39" i="56" s="1"/>
  <c r="KIX38" i="56"/>
  <c r="KIX39" i="56" s="1"/>
  <c r="KIW38" i="56"/>
  <c r="KIW39" i="56" s="1"/>
  <c r="KIV38" i="56"/>
  <c r="KIV39" i="56" s="1"/>
  <c r="KIU38" i="56"/>
  <c r="KIU39" i="56" s="1"/>
  <c r="KIT38" i="56"/>
  <c r="KIT39" i="56" s="1"/>
  <c r="KIS38" i="56"/>
  <c r="KIS39" i="56" s="1"/>
  <c r="KIR38" i="56"/>
  <c r="KIR39" i="56" s="1"/>
  <c r="KIQ38" i="56"/>
  <c r="KIQ39" i="56" s="1"/>
  <c r="KIP38" i="56"/>
  <c r="KIP39" i="56" s="1"/>
  <c r="KIO38" i="56"/>
  <c r="KIO39" i="56" s="1"/>
  <c r="KIN38" i="56"/>
  <c r="KIN39" i="56" s="1"/>
  <c r="KIM38" i="56"/>
  <c r="KIM39" i="56" s="1"/>
  <c r="KIL38" i="56"/>
  <c r="KIL39" i="56" s="1"/>
  <c r="KIK38" i="56"/>
  <c r="KIK39" i="56" s="1"/>
  <c r="KIJ38" i="56"/>
  <c r="KIJ39" i="56" s="1"/>
  <c r="KII38" i="56"/>
  <c r="KII39" i="56" s="1"/>
  <c r="KIH38" i="56"/>
  <c r="KIH39" i="56" s="1"/>
  <c r="KIG38" i="56"/>
  <c r="KIG39" i="56" s="1"/>
  <c r="KIF38" i="56"/>
  <c r="KIF39" i="56" s="1"/>
  <c r="KIE38" i="56"/>
  <c r="KIE39" i="56" s="1"/>
  <c r="KID38" i="56"/>
  <c r="KID39" i="56" s="1"/>
  <c r="KIC38" i="56"/>
  <c r="KIC39" i="56" s="1"/>
  <c r="KIB38" i="56"/>
  <c r="KIB39" i="56" s="1"/>
  <c r="KIA38" i="56"/>
  <c r="KIA39" i="56" s="1"/>
  <c r="KHZ38" i="56"/>
  <c r="KHZ39" i="56" s="1"/>
  <c r="KHY38" i="56"/>
  <c r="KHY39" i="56" s="1"/>
  <c r="KHX38" i="56"/>
  <c r="KHX39" i="56" s="1"/>
  <c r="KHW38" i="56"/>
  <c r="KHW39" i="56" s="1"/>
  <c r="KHV38" i="56"/>
  <c r="KHV39" i="56" s="1"/>
  <c r="KHU38" i="56"/>
  <c r="KHU39" i="56" s="1"/>
  <c r="KHT38" i="56"/>
  <c r="KHT39" i="56" s="1"/>
  <c r="KHS38" i="56"/>
  <c r="KHS39" i="56" s="1"/>
  <c r="KHR38" i="56"/>
  <c r="KHR39" i="56" s="1"/>
  <c r="KHQ38" i="56"/>
  <c r="KHQ39" i="56" s="1"/>
  <c r="KHP38" i="56"/>
  <c r="KHP39" i="56" s="1"/>
  <c r="KHO38" i="56"/>
  <c r="KHO39" i="56" s="1"/>
  <c r="KHN38" i="56"/>
  <c r="KHN39" i="56" s="1"/>
  <c r="KHM38" i="56"/>
  <c r="KHM39" i="56" s="1"/>
  <c r="KHL38" i="56"/>
  <c r="KHL39" i="56" s="1"/>
  <c r="KHK38" i="56"/>
  <c r="KHK39" i="56" s="1"/>
  <c r="KHJ38" i="56"/>
  <c r="KHJ39" i="56" s="1"/>
  <c r="KHI38" i="56"/>
  <c r="KHI39" i="56" s="1"/>
  <c r="KHH38" i="56"/>
  <c r="KHH39" i="56" s="1"/>
  <c r="KHG38" i="56"/>
  <c r="KHG39" i="56" s="1"/>
  <c r="KHF38" i="56"/>
  <c r="KHF39" i="56" s="1"/>
  <c r="KHE38" i="56"/>
  <c r="KHE39" i="56" s="1"/>
  <c r="KHD38" i="56"/>
  <c r="KHD39" i="56" s="1"/>
  <c r="KHC38" i="56"/>
  <c r="KHC39" i="56" s="1"/>
  <c r="KHB38" i="56"/>
  <c r="KHB39" i="56" s="1"/>
  <c r="KHA38" i="56"/>
  <c r="KHA39" i="56" s="1"/>
  <c r="KGZ38" i="56"/>
  <c r="KGZ39" i="56" s="1"/>
  <c r="KGY38" i="56"/>
  <c r="KGY39" i="56" s="1"/>
  <c r="KGX38" i="56"/>
  <c r="KGX39" i="56" s="1"/>
  <c r="KGW38" i="56"/>
  <c r="KGW39" i="56" s="1"/>
  <c r="KGV38" i="56"/>
  <c r="KGV39" i="56" s="1"/>
  <c r="KGU38" i="56"/>
  <c r="KGU39" i="56" s="1"/>
  <c r="KGT38" i="56"/>
  <c r="KGT39" i="56" s="1"/>
  <c r="KGS38" i="56"/>
  <c r="KGS39" i="56" s="1"/>
  <c r="KGR38" i="56"/>
  <c r="KGR39" i="56" s="1"/>
  <c r="KGQ38" i="56"/>
  <c r="KGQ39" i="56" s="1"/>
  <c r="KGP38" i="56"/>
  <c r="KGP39" i="56" s="1"/>
  <c r="KGO38" i="56"/>
  <c r="KGO39" i="56" s="1"/>
  <c r="KGN38" i="56"/>
  <c r="KGN39" i="56" s="1"/>
  <c r="KGM38" i="56"/>
  <c r="KGM39" i="56" s="1"/>
  <c r="KGL38" i="56"/>
  <c r="KGL39" i="56" s="1"/>
  <c r="KGK38" i="56"/>
  <c r="KGK39" i="56" s="1"/>
  <c r="KGJ38" i="56"/>
  <c r="KGJ39" i="56" s="1"/>
  <c r="KGI38" i="56"/>
  <c r="KGI39" i="56" s="1"/>
  <c r="KGH38" i="56"/>
  <c r="KGH39" i="56" s="1"/>
  <c r="KGG38" i="56"/>
  <c r="KGG39" i="56" s="1"/>
  <c r="KGF38" i="56"/>
  <c r="KGF39" i="56" s="1"/>
  <c r="KGE38" i="56"/>
  <c r="KGE39" i="56" s="1"/>
  <c r="KGD38" i="56"/>
  <c r="KGD39" i="56" s="1"/>
  <c r="KGC38" i="56"/>
  <c r="KGC39" i="56" s="1"/>
  <c r="KGB38" i="56"/>
  <c r="KGB39" i="56" s="1"/>
  <c r="KGA38" i="56"/>
  <c r="KGA39" i="56" s="1"/>
  <c r="KFZ38" i="56"/>
  <c r="KFZ39" i="56" s="1"/>
  <c r="KFY38" i="56"/>
  <c r="KFY39" i="56" s="1"/>
  <c r="KFX38" i="56"/>
  <c r="KFX39" i="56" s="1"/>
  <c r="KFW38" i="56"/>
  <c r="KFW39" i="56" s="1"/>
  <c r="KFV38" i="56"/>
  <c r="KFV39" i="56" s="1"/>
  <c r="KFU38" i="56"/>
  <c r="KFU39" i="56" s="1"/>
  <c r="KFT38" i="56"/>
  <c r="KFT39" i="56" s="1"/>
  <c r="KFS38" i="56"/>
  <c r="KFS39" i="56" s="1"/>
  <c r="KFR38" i="56"/>
  <c r="KFR39" i="56" s="1"/>
  <c r="KFQ38" i="56"/>
  <c r="KFQ39" i="56" s="1"/>
  <c r="KFP38" i="56"/>
  <c r="KFP39" i="56" s="1"/>
  <c r="KFO38" i="56"/>
  <c r="KFO39" i="56" s="1"/>
  <c r="KFN38" i="56"/>
  <c r="KFN39" i="56" s="1"/>
  <c r="KFM38" i="56"/>
  <c r="KFM39" i="56" s="1"/>
  <c r="KFL38" i="56"/>
  <c r="KFL39" i="56" s="1"/>
  <c r="KFK38" i="56"/>
  <c r="KFK39" i="56" s="1"/>
  <c r="KFJ38" i="56"/>
  <c r="KFJ39" i="56" s="1"/>
  <c r="KFI38" i="56"/>
  <c r="KFI39" i="56" s="1"/>
  <c r="KFH38" i="56"/>
  <c r="KFH39" i="56" s="1"/>
  <c r="KFG38" i="56"/>
  <c r="KFG39" i="56" s="1"/>
  <c r="KFF38" i="56"/>
  <c r="KFF39" i="56" s="1"/>
  <c r="KFE38" i="56"/>
  <c r="KFE39" i="56" s="1"/>
  <c r="KFD38" i="56"/>
  <c r="KFD39" i="56" s="1"/>
  <c r="KFC38" i="56"/>
  <c r="KFC39" i="56" s="1"/>
  <c r="KFB38" i="56"/>
  <c r="KFB39" i="56" s="1"/>
  <c r="KFA38" i="56"/>
  <c r="KFA39" i="56" s="1"/>
  <c r="KEZ38" i="56"/>
  <c r="KEZ39" i="56" s="1"/>
  <c r="KEY38" i="56"/>
  <c r="KEY39" i="56" s="1"/>
  <c r="KEX38" i="56"/>
  <c r="KEX39" i="56" s="1"/>
  <c r="KEW38" i="56"/>
  <c r="KEW39" i="56" s="1"/>
  <c r="KEV38" i="56"/>
  <c r="KEV39" i="56" s="1"/>
  <c r="KEU38" i="56"/>
  <c r="KEU39" i="56" s="1"/>
  <c r="KET38" i="56"/>
  <c r="KET39" i="56" s="1"/>
  <c r="KES38" i="56"/>
  <c r="KES39" i="56" s="1"/>
  <c r="KER38" i="56"/>
  <c r="KER39" i="56" s="1"/>
  <c r="KEQ38" i="56"/>
  <c r="KEQ39" i="56" s="1"/>
  <c r="KEP38" i="56"/>
  <c r="KEP39" i="56" s="1"/>
  <c r="KEO38" i="56"/>
  <c r="KEO39" i="56" s="1"/>
  <c r="KEN38" i="56"/>
  <c r="KEN39" i="56" s="1"/>
  <c r="KEM38" i="56"/>
  <c r="KEM39" i="56" s="1"/>
  <c r="KEL38" i="56"/>
  <c r="KEL39" i="56" s="1"/>
  <c r="KEK38" i="56"/>
  <c r="KEK39" i="56" s="1"/>
  <c r="KEJ38" i="56"/>
  <c r="KEJ39" i="56" s="1"/>
  <c r="KEI38" i="56"/>
  <c r="KEI39" i="56" s="1"/>
  <c r="KEH38" i="56"/>
  <c r="KEH39" i="56" s="1"/>
  <c r="KEG38" i="56"/>
  <c r="KEG39" i="56" s="1"/>
  <c r="KEF38" i="56"/>
  <c r="KEF39" i="56" s="1"/>
  <c r="KEE38" i="56"/>
  <c r="KEE39" i="56" s="1"/>
  <c r="KED38" i="56"/>
  <c r="KED39" i="56" s="1"/>
  <c r="KEC38" i="56"/>
  <c r="KEC39" i="56" s="1"/>
  <c r="KEB38" i="56"/>
  <c r="KEB39" i="56" s="1"/>
  <c r="KEA38" i="56"/>
  <c r="KEA39" i="56" s="1"/>
  <c r="KDZ38" i="56"/>
  <c r="KDZ39" i="56" s="1"/>
  <c r="KDY38" i="56"/>
  <c r="KDY39" i="56" s="1"/>
  <c r="KDX38" i="56"/>
  <c r="KDX39" i="56" s="1"/>
  <c r="KDW38" i="56"/>
  <c r="KDW39" i="56" s="1"/>
  <c r="KDV38" i="56"/>
  <c r="KDV39" i="56" s="1"/>
  <c r="KDU38" i="56"/>
  <c r="KDU39" i="56" s="1"/>
  <c r="KDT38" i="56"/>
  <c r="KDT39" i="56" s="1"/>
  <c r="KDS38" i="56"/>
  <c r="KDS39" i="56" s="1"/>
  <c r="KDR38" i="56"/>
  <c r="KDR39" i="56" s="1"/>
  <c r="KDQ38" i="56"/>
  <c r="KDQ39" i="56" s="1"/>
  <c r="KDP38" i="56"/>
  <c r="KDP39" i="56" s="1"/>
  <c r="KDO38" i="56"/>
  <c r="KDO39" i="56" s="1"/>
  <c r="KDN38" i="56"/>
  <c r="KDN39" i="56" s="1"/>
  <c r="KDM38" i="56"/>
  <c r="KDM39" i="56" s="1"/>
  <c r="KDL38" i="56"/>
  <c r="KDL39" i="56" s="1"/>
  <c r="KDK38" i="56"/>
  <c r="KDK39" i="56" s="1"/>
  <c r="KDJ38" i="56"/>
  <c r="KDJ39" i="56" s="1"/>
  <c r="KDI38" i="56"/>
  <c r="KDI39" i="56" s="1"/>
  <c r="KDH38" i="56"/>
  <c r="KDH39" i="56" s="1"/>
  <c r="KDG38" i="56"/>
  <c r="KDG39" i="56" s="1"/>
  <c r="KDF38" i="56"/>
  <c r="KDF39" i="56" s="1"/>
  <c r="KDE38" i="56"/>
  <c r="KDE39" i="56" s="1"/>
  <c r="KDD38" i="56"/>
  <c r="KDD39" i="56" s="1"/>
  <c r="KDC38" i="56"/>
  <c r="KDC39" i="56" s="1"/>
  <c r="KDB38" i="56"/>
  <c r="KDB39" i="56" s="1"/>
  <c r="KDA38" i="56"/>
  <c r="KDA39" i="56" s="1"/>
  <c r="KCZ38" i="56"/>
  <c r="KCZ39" i="56" s="1"/>
  <c r="KCY38" i="56"/>
  <c r="KCY39" i="56" s="1"/>
  <c r="KCX38" i="56"/>
  <c r="KCX39" i="56" s="1"/>
  <c r="KCW38" i="56"/>
  <c r="KCW39" i="56" s="1"/>
  <c r="KCV38" i="56"/>
  <c r="KCV39" i="56" s="1"/>
  <c r="KCU38" i="56"/>
  <c r="KCU39" i="56" s="1"/>
  <c r="KCT38" i="56"/>
  <c r="KCT39" i="56" s="1"/>
  <c r="KCS38" i="56"/>
  <c r="KCS39" i="56" s="1"/>
  <c r="KCR38" i="56"/>
  <c r="KCR39" i="56" s="1"/>
  <c r="KCQ38" i="56"/>
  <c r="KCQ39" i="56" s="1"/>
  <c r="KCP38" i="56"/>
  <c r="KCP39" i="56" s="1"/>
  <c r="KCO38" i="56"/>
  <c r="KCO39" i="56" s="1"/>
  <c r="KCN38" i="56"/>
  <c r="KCN39" i="56" s="1"/>
  <c r="KCM38" i="56"/>
  <c r="KCM39" i="56" s="1"/>
  <c r="KCL38" i="56"/>
  <c r="KCL39" i="56" s="1"/>
  <c r="KCK38" i="56"/>
  <c r="KCK39" i="56" s="1"/>
  <c r="KCJ38" i="56"/>
  <c r="KCJ39" i="56" s="1"/>
  <c r="KCI38" i="56"/>
  <c r="KCI39" i="56" s="1"/>
  <c r="KCH38" i="56"/>
  <c r="KCH39" i="56" s="1"/>
  <c r="KCG38" i="56"/>
  <c r="KCG39" i="56" s="1"/>
  <c r="KCF38" i="56"/>
  <c r="KCF39" i="56" s="1"/>
  <c r="KCE38" i="56"/>
  <c r="KCE39" i="56" s="1"/>
  <c r="KCD38" i="56"/>
  <c r="KCD39" i="56" s="1"/>
  <c r="KCC38" i="56"/>
  <c r="KCC39" i="56" s="1"/>
  <c r="KCB38" i="56"/>
  <c r="KCB39" i="56" s="1"/>
  <c r="KCA38" i="56"/>
  <c r="KCA39" i="56" s="1"/>
  <c r="KBZ38" i="56"/>
  <c r="KBZ39" i="56" s="1"/>
  <c r="KBY38" i="56"/>
  <c r="KBY39" i="56" s="1"/>
  <c r="KBX38" i="56"/>
  <c r="KBX39" i="56" s="1"/>
  <c r="KBW38" i="56"/>
  <c r="KBW39" i="56" s="1"/>
  <c r="KBV38" i="56"/>
  <c r="KBV39" i="56" s="1"/>
  <c r="KBU38" i="56"/>
  <c r="KBU39" i="56" s="1"/>
  <c r="KBT38" i="56"/>
  <c r="KBT39" i="56" s="1"/>
  <c r="KBS38" i="56"/>
  <c r="KBS39" i="56" s="1"/>
  <c r="KBR38" i="56"/>
  <c r="KBR39" i="56" s="1"/>
  <c r="KBQ38" i="56"/>
  <c r="KBQ39" i="56" s="1"/>
  <c r="KBP38" i="56"/>
  <c r="KBP39" i="56" s="1"/>
  <c r="KBO38" i="56"/>
  <c r="KBO39" i="56" s="1"/>
  <c r="KBN38" i="56"/>
  <c r="KBN39" i="56" s="1"/>
  <c r="KBM38" i="56"/>
  <c r="KBM39" i="56" s="1"/>
  <c r="KBL38" i="56"/>
  <c r="KBL39" i="56" s="1"/>
  <c r="KBK38" i="56"/>
  <c r="KBK39" i="56" s="1"/>
  <c r="KBJ38" i="56"/>
  <c r="KBJ39" i="56" s="1"/>
  <c r="KBI38" i="56"/>
  <c r="KBI39" i="56" s="1"/>
  <c r="KBH38" i="56"/>
  <c r="KBH39" i="56" s="1"/>
  <c r="KBG38" i="56"/>
  <c r="KBG39" i="56" s="1"/>
  <c r="KBF38" i="56"/>
  <c r="KBF39" i="56" s="1"/>
  <c r="KBE38" i="56"/>
  <c r="KBE39" i="56" s="1"/>
  <c r="KBD38" i="56"/>
  <c r="KBD39" i="56" s="1"/>
  <c r="KBC38" i="56"/>
  <c r="KBC39" i="56" s="1"/>
  <c r="KBB38" i="56"/>
  <c r="KBB39" i="56" s="1"/>
  <c r="KBA38" i="56"/>
  <c r="KBA39" i="56" s="1"/>
  <c r="KAZ38" i="56"/>
  <c r="KAZ39" i="56" s="1"/>
  <c r="KAY38" i="56"/>
  <c r="KAY39" i="56" s="1"/>
  <c r="KAX38" i="56"/>
  <c r="KAX39" i="56" s="1"/>
  <c r="KAW38" i="56"/>
  <c r="KAW39" i="56" s="1"/>
  <c r="KAV38" i="56"/>
  <c r="KAV39" i="56" s="1"/>
  <c r="KAU38" i="56"/>
  <c r="KAU39" i="56" s="1"/>
  <c r="KAT38" i="56"/>
  <c r="KAT39" i="56" s="1"/>
  <c r="KAS38" i="56"/>
  <c r="KAS39" i="56" s="1"/>
  <c r="KAR38" i="56"/>
  <c r="KAR39" i="56" s="1"/>
  <c r="KAQ38" i="56"/>
  <c r="KAQ39" i="56" s="1"/>
  <c r="KAP38" i="56"/>
  <c r="KAP39" i="56" s="1"/>
  <c r="KAO38" i="56"/>
  <c r="KAO39" i="56" s="1"/>
  <c r="KAN38" i="56"/>
  <c r="KAN39" i="56" s="1"/>
  <c r="KAM38" i="56"/>
  <c r="KAM39" i="56" s="1"/>
  <c r="KAL38" i="56"/>
  <c r="KAL39" i="56" s="1"/>
  <c r="KAK38" i="56"/>
  <c r="KAK39" i="56" s="1"/>
  <c r="KAJ38" i="56"/>
  <c r="KAJ39" i="56" s="1"/>
  <c r="KAI38" i="56"/>
  <c r="KAI39" i="56" s="1"/>
  <c r="KAH38" i="56"/>
  <c r="KAH39" i="56" s="1"/>
  <c r="KAG38" i="56"/>
  <c r="KAG39" i="56" s="1"/>
  <c r="KAF38" i="56"/>
  <c r="KAF39" i="56" s="1"/>
  <c r="KAE38" i="56"/>
  <c r="KAE39" i="56" s="1"/>
  <c r="KAD38" i="56"/>
  <c r="KAD39" i="56" s="1"/>
  <c r="KAC38" i="56"/>
  <c r="KAC39" i="56" s="1"/>
  <c r="KAB38" i="56"/>
  <c r="KAB39" i="56" s="1"/>
  <c r="KAA38" i="56"/>
  <c r="KAA39" i="56" s="1"/>
  <c r="JZZ38" i="56"/>
  <c r="JZZ39" i="56" s="1"/>
  <c r="JZY38" i="56"/>
  <c r="JZY39" i="56" s="1"/>
  <c r="JZX38" i="56"/>
  <c r="JZX39" i="56" s="1"/>
  <c r="JZW38" i="56"/>
  <c r="JZW39" i="56" s="1"/>
  <c r="JZV38" i="56"/>
  <c r="JZV39" i="56" s="1"/>
  <c r="JZU38" i="56"/>
  <c r="JZU39" i="56" s="1"/>
  <c r="JZT38" i="56"/>
  <c r="JZT39" i="56" s="1"/>
  <c r="JZS38" i="56"/>
  <c r="JZS39" i="56" s="1"/>
  <c r="JZR38" i="56"/>
  <c r="JZR39" i="56" s="1"/>
  <c r="JZQ38" i="56"/>
  <c r="JZQ39" i="56" s="1"/>
  <c r="JZP38" i="56"/>
  <c r="JZP39" i="56" s="1"/>
  <c r="JZO38" i="56"/>
  <c r="JZO39" i="56" s="1"/>
  <c r="JZN38" i="56"/>
  <c r="JZN39" i="56" s="1"/>
  <c r="JZM38" i="56"/>
  <c r="JZM39" i="56" s="1"/>
  <c r="JZL38" i="56"/>
  <c r="JZL39" i="56" s="1"/>
  <c r="JZK38" i="56"/>
  <c r="JZK39" i="56" s="1"/>
  <c r="JZJ38" i="56"/>
  <c r="JZJ39" i="56" s="1"/>
  <c r="JZI38" i="56"/>
  <c r="JZI39" i="56" s="1"/>
  <c r="JZH38" i="56"/>
  <c r="JZH39" i="56" s="1"/>
  <c r="JZG38" i="56"/>
  <c r="JZG39" i="56" s="1"/>
  <c r="JZF38" i="56"/>
  <c r="JZF39" i="56" s="1"/>
  <c r="JZE38" i="56"/>
  <c r="JZE39" i="56" s="1"/>
  <c r="JZD38" i="56"/>
  <c r="JZD39" i="56" s="1"/>
  <c r="JZC38" i="56"/>
  <c r="JZC39" i="56" s="1"/>
  <c r="JZB38" i="56"/>
  <c r="JZB39" i="56" s="1"/>
  <c r="JZA38" i="56"/>
  <c r="JZA39" i="56" s="1"/>
  <c r="JYZ38" i="56"/>
  <c r="JYZ39" i="56" s="1"/>
  <c r="JYY38" i="56"/>
  <c r="JYY39" i="56" s="1"/>
  <c r="JYX38" i="56"/>
  <c r="JYX39" i="56" s="1"/>
  <c r="JYW38" i="56"/>
  <c r="JYW39" i="56" s="1"/>
  <c r="JYV38" i="56"/>
  <c r="JYV39" i="56" s="1"/>
  <c r="JYU38" i="56"/>
  <c r="JYU39" i="56" s="1"/>
  <c r="JYT38" i="56"/>
  <c r="JYT39" i="56" s="1"/>
  <c r="JYS38" i="56"/>
  <c r="JYS39" i="56" s="1"/>
  <c r="JYR38" i="56"/>
  <c r="JYR39" i="56" s="1"/>
  <c r="JYQ38" i="56"/>
  <c r="JYQ39" i="56" s="1"/>
  <c r="JYP38" i="56"/>
  <c r="JYP39" i="56" s="1"/>
  <c r="JYO38" i="56"/>
  <c r="JYO39" i="56" s="1"/>
  <c r="JYN38" i="56"/>
  <c r="JYN39" i="56" s="1"/>
  <c r="JYM38" i="56"/>
  <c r="JYM39" i="56" s="1"/>
  <c r="JYL38" i="56"/>
  <c r="JYL39" i="56" s="1"/>
  <c r="JYK38" i="56"/>
  <c r="JYK39" i="56" s="1"/>
  <c r="JYJ38" i="56"/>
  <c r="JYJ39" i="56" s="1"/>
  <c r="JYI38" i="56"/>
  <c r="JYI39" i="56" s="1"/>
  <c r="JYH38" i="56"/>
  <c r="JYH39" i="56" s="1"/>
  <c r="JYG38" i="56"/>
  <c r="JYG39" i="56" s="1"/>
  <c r="JYF38" i="56"/>
  <c r="JYF39" i="56" s="1"/>
  <c r="JYE38" i="56"/>
  <c r="JYE39" i="56" s="1"/>
  <c r="JYD38" i="56"/>
  <c r="JYD39" i="56" s="1"/>
  <c r="JYC38" i="56"/>
  <c r="JYC39" i="56" s="1"/>
  <c r="JYB38" i="56"/>
  <c r="JYB39" i="56" s="1"/>
  <c r="JYA38" i="56"/>
  <c r="JYA39" i="56" s="1"/>
  <c r="JXZ38" i="56"/>
  <c r="JXZ39" i="56" s="1"/>
  <c r="JXY38" i="56"/>
  <c r="JXY39" i="56" s="1"/>
  <c r="JXX38" i="56"/>
  <c r="JXX39" i="56" s="1"/>
  <c r="JXW38" i="56"/>
  <c r="JXW39" i="56" s="1"/>
  <c r="JXV38" i="56"/>
  <c r="JXV39" i="56" s="1"/>
  <c r="JXU38" i="56"/>
  <c r="JXU39" i="56" s="1"/>
  <c r="JXT38" i="56"/>
  <c r="JXT39" i="56" s="1"/>
  <c r="JXS38" i="56"/>
  <c r="JXS39" i="56" s="1"/>
  <c r="JXR38" i="56"/>
  <c r="JXR39" i="56" s="1"/>
  <c r="JXQ38" i="56"/>
  <c r="JXQ39" i="56" s="1"/>
  <c r="JXP38" i="56"/>
  <c r="JXP39" i="56" s="1"/>
  <c r="JXO38" i="56"/>
  <c r="JXO39" i="56" s="1"/>
  <c r="JXN38" i="56"/>
  <c r="JXN39" i="56" s="1"/>
  <c r="JXM38" i="56"/>
  <c r="JXM39" i="56" s="1"/>
  <c r="JXL38" i="56"/>
  <c r="JXL39" i="56" s="1"/>
  <c r="JXK38" i="56"/>
  <c r="JXK39" i="56" s="1"/>
  <c r="JXJ38" i="56"/>
  <c r="JXJ39" i="56" s="1"/>
  <c r="JXI38" i="56"/>
  <c r="JXI39" i="56" s="1"/>
  <c r="JXH38" i="56"/>
  <c r="JXH39" i="56" s="1"/>
  <c r="JXG38" i="56"/>
  <c r="JXG39" i="56" s="1"/>
  <c r="JXF38" i="56"/>
  <c r="JXF39" i="56" s="1"/>
  <c r="JXE38" i="56"/>
  <c r="JXE39" i="56" s="1"/>
  <c r="JXD38" i="56"/>
  <c r="JXD39" i="56" s="1"/>
  <c r="JXC38" i="56"/>
  <c r="JXC39" i="56" s="1"/>
  <c r="JXB38" i="56"/>
  <c r="JXB39" i="56" s="1"/>
  <c r="JXA38" i="56"/>
  <c r="JXA39" i="56" s="1"/>
  <c r="JWZ38" i="56"/>
  <c r="JWZ39" i="56" s="1"/>
  <c r="JWY38" i="56"/>
  <c r="JWY39" i="56" s="1"/>
  <c r="JWX38" i="56"/>
  <c r="JWX39" i="56" s="1"/>
  <c r="JWW38" i="56"/>
  <c r="JWW39" i="56" s="1"/>
  <c r="JWV38" i="56"/>
  <c r="JWV39" i="56" s="1"/>
  <c r="JWU38" i="56"/>
  <c r="JWU39" i="56" s="1"/>
  <c r="JWT38" i="56"/>
  <c r="JWT39" i="56" s="1"/>
  <c r="JWS38" i="56"/>
  <c r="JWS39" i="56" s="1"/>
  <c r="JWR38" i="56"/>
  <c r="JWR39" i="56" s="1"/>
  <c r="JWQ38" i="56"/>
  <c r="JWQ39" i="56" s="1"/>
  <c r="JWP38" i="56"/>
  <c r="JWP39" i="56" s="1"/>
  <c r="JWO38" i="56"/>
  <c r="JWO39" i="56" s="1"/>
  <c r="JWN38" i="56"/>
  <c r="JWN39" i="56" s="1"/>
  <c r="JWM38" i="56"/>
  <c r="JWM39" i="56" s="1"/>
  <c r="JWL38" i="56"/>
  <c r="JWL39" i="56" s="1"/>
  <c r="JWK38" i="56"/>
  <c r="JWK39" i="56" s="1"/>
  <c r="JWJ38" i="56"/>
  <c r="JWJ39" i="56" s="1"/>
  <c r="JWI38" i="56"/>
  <c r="JWI39" i="56" s="1"/>
  <c r="JWH38" i="56"/>
  <c r="JWH39" i="56" s="1"/>
  <c r="JWG38" i="56"/>
  <c r="JWG39" i="56" s="1"/>
  <c r="JWF38" i="56"/>
  <c r="JWF39" i="56" s="1"/>
  <c r="JWE38" i="56"/>
  <c r="JWE39" i="56" s="1"/>
  <c r="JWD38" i="56"/>
  <c r="JWD39" i="56" s="1"/>
  <c r="JWC38" i="56"/>
  <c r="JWC39" i="56" s="1"/>
  <c r="JWB38" i="56"/>
  <c r="JWB39" i="56" s="1"/>
  <c r="JWA38" i="56"/>
  <c r="JWA39" i="56" s="1"/>
  <c r="JVZ38" i="56"/>
  <c r="JVZ39" i="56" s="1"/>
  <c r="JVY38" i="56"/>
  <c r="JVY39" i="56" s="1"/>
  <c r="JVX38" i="56"/>
  <c r="JVX39" i="56" s="1"/>
  <c r="JVW38" i="56"/>
  <c r="JVW39" i="56" s="1"/>
  <c r="JVV38" i="56"/>
  <c r="JVV39" i="56" s="1"/>
  <c r="JVU38" i="56"/>
  <c r="JVU39" i="56" s="1"/>
  <c r="JVT38" i="56"/>
  <c r="JVT39" i="56" s="1"/>
  <c r="JVS38" i="56"/>
  <c r="JVS39" i="56" s="1"/>
  <c r="JVR38" i="56"/>
  <c r="JVR39" i="56" s="1"/>
  <c r="JVQ38" i="56"/>
  <c r="JVQ39" i="56" s="1"/>
  <c r="JVP38" i="56"/>
  <c r="JVP39" i="56" s="1"/>
  <c r="JVO38" i="56"/>
  <c r="JVO39" i="56" s="1"/>
  <c r="JVN38" i="56"/>
  <c r="JVN39" i="56" s="1"/>
  <c r="JVM38" i="56"/>
  <c r="JVM39" i="56" s="1"/>
  <c r="JVL38" i="56"/>
  <c r="JVL39" i="56" s="1"/>
  <c r="JVK38" i="56"/>
  <c r="JVK39" i="56" s="1"/>
  <c r="JVJ38" i="56"/>
  <c r="JVJ39" i="56" s="1"/>
  <c r="JVI38" i="56"/>
  <c r="JVI39" i="56" s="1"/>
  <c r="JVH38" i="56"/>
  <c r="JVH39" i="56" s="1"/>
  <c r="JVG38" i="56"/>
  <c r="JVG39" i="56" s="1"/>
  <c r="JVF38" i="56"/>
  <c r="JVF39" i="56" s="1"/>
  <c r="JVE38" i="56"/>
  <c r="JVE39" i="56" s="1"/>
  <c r="JVD38" i="56"/>
  <c r="JVD39" i="56" s="1"/>
  <c r="JVC38" i="56"/>
  <c r="JVC39" i="56" s="1"/>
  <c r="JVB38" i="56"/>
  <c r="JVB39" i="56" s="1"/>
  <c r="JVA38" i="56"/>
  <c r="JVA39" i="56" s="1"/>
  <c r="JUZ38" i="56"/>
  <c r="JUZ39" i="56" s="1"/>
  <c r="JUY38" i="56"/>
  <c r="JUY39" i="56" s="1"/>
  <c r="JUX38" i="56"/>
  <c r="JUX39" i="56" s="1"/>
  <c r="JUW38" i="56"/>
  <c r="JUW39" i="56" s="1"/>
  <c r="JUV38" i="56"/>
  <c r="JUV39" i="56" s="1"/>
  <c r="JUU38" i="56"/>
  <c r="JUU39" i="56" s="1"/>
  <c r="JUT38" i="56"/>
  <c r="JUT39" i="56" s="1"/>
  <c r="JUS38" i="56"/>
  <c r="JUS39" i="56" s="1"/>
  <c r="JUR38" i="56"/>
  <c r="JUR39" i="56" s="1"/>
  <c r="JUQ38" i="56"/>
  <c r="JUQ39" i="56" s="1"/>
  <c r="JUP38" i="56"/>
  <c r="JUP39" i="56" s="1"/>
  <c r="JUO38" i="56"/>
  <c r="JUO39" i="56" s="1"/>
  <c r="JUN38" i="56"/>
  <c r="JUN39" i="56" s="1"/>
  <c r="JUM38" i="56"/>
  <c r="JUM39" i="56" s="1"/>
  <c r="JUL38" i="56"/>
  <c r="JUL39" i="56" s="1"/>
  <c r="JUK38" i="56"/>
  <c r="JUK39" i="56" s="1"/>
  <c r="JUJ38" i="56"/>
  <c r="JUJ39" i="56" s="1"/>
  <c r="JUI38" i="56"/>
  <c r="JUI39" i="56" s="1"/>
  <c r="JUH38" i="56"/>
  <c r="JUH39" i="56" s="1"/>
  <c r="JUG38" i="56"/>
  <c r="JUG39" i="56" s="1"/>
  <c r="JUF38" i="56"/>
  <c r="JUF39" i="56" s="1"/>
  <c r="JUE38" i="56"/>
  <c r="JUE39" i="56" s="1"/>
  <c r="JUD38" i="56"/>
  <c r="JUD39" i="56" s="1"/>
  <c r="JUC38" i="56"/>
  <c r="JUC39" i="56" s="1"/>
  <c r="JUB38" i="56"/>
  <c r="JUB39" i="56" s="1"/>
  <c r="JUA38" i="56"/>
  <c r="JUA39" i="56" s="1"/>
  <c r="JTZ38" i="56"/>
  <c r="JTZ39" i="56" s="1"/>
  <c r="JTY38" i="56"/>
  <c r="JTY39" i="56" s="1"/>
  <c r="JTX38" i="56"/>
  <c r="JTX39" i="56" s="1"/>
  <c r="JTW38" i="56"/>
  <c r="JTW39" i="56" s="1"/>
  <c r="JTV38" i="56"/>
  <c r="JTV39" i="56" s="1"/>
  <c r="JTU38" i="56"/>
  <c r="JTU39" i="56" s="1"/>
  <c r="JTT38" i="56"/>
  <c r="JTT39" i="56" s="1"/>
  <c r="JTS38" i="56"/>
  <c r="JTS39" i="56" s="1"/>
  <c r="JTR38" i="56"/>
  <c r="JTR39" i="56" s="1"/>
  <c r="JTQ38" i="56"/>
  <c r="JTQ39" i="56" s="1"/>
  <c r="JTP38" i="56"/>
  <c r="JTP39" i="56" s="1"/>
  <c r="JTO38" i="56"/>
  <c r="JTO39" i="56" s="1"/>
  <c r="JTN38" i="56"/>
  <c r="JTN39" i="56" s="1"/>
  <c r="JTM38" i="56"/>
  <c r="JTM39" i="56" s="1"/>
  <c r="JTL38" i="56"/>
  <c r="JTL39" i="56" s="1"/>
  <c r="JTK38" i="56"/>
  <c r="JTK39" i="56" s="1"/>
  <c r="JTJ38" i="56"/>
  <c r="JTJ39" i="56" s="1"/>
  <c r="JTI38" i="56"/>
  <c r="JTI39" i="56" s="1"/>
  <c r="JTH38" i="56"/>
  <c r="JTH39" i="56" s="1"/>
  <c r="JTG38" i="56"/>
  <c r="JTG39" i="56" s="1"/>
  <c r="JTF38" i="56"/>
  <c r="JTF39" i="56" s="1"/>
  <c r="JTE38" i="56"/>
  <c r="JTE39" i="56" s="1"/>
  <c r="JTD38" i="56"/>
  <c r="JTD39" i="56" s="1"/>
  <c r="JTC38" i="56"/>
  <c r="JTC39" i="56" s="1"/>
  <c r="JTB38" i="56"/>
  <c r="JTB39" i="56" s="1"/>
  <c r="JTA38" i="56"/>
  <c r="JTA39" i="56" s="1"/>
  <c r="JSZ38" i="56"/>
  <c r="JSZ39" i="56" s="1"/>
  <c r="JSY38" i="56"/>
  <c r="JSY39" i="56" s="1"/>
  <c r="JSX38" i="56"/>
  <c r="JSX39" i="56" s="1"/>
  <c r="JSW38" i="56"/>
  <c r="JSW39" i="56" s="1"/>
  <c r="JSV38" i="56"/>
  <c r="JSV39" i="56" s="1"/>
  <c r="JSU38" i="56"/>
  <c r="JSU39" i="56" s="1"/>
  <c r="JST38" i="56"/>
  <c r="JST39" i="56" s="1"/>
  <c r="JSS38" i="56"/>
  <c r="JSS39" i="56" s="1"/>
  <c r="JSR38" i="56"/>
  <c r="JSR39" i="56" s="1"/>
  <c r="JSQ38" i="56"/>
  <c r="JSQ39" i="56" s="1"/>
  <c r="JSP38" i="56"/>
  <c r="JSP39" i="56" s="1"/>
  <c r="JSO38" i="56"/>
  <c r="JSO39" i="56" s="1"/>
  <c r="JSN38" i="56"/>
  <c r="JSN39" i="56" s="1"/>
  <c r="JSM38" i="56"/>
  <c r="JSM39" i="56" s="1"/>
  <c r="JSL38" i="56"/>
  <c r="JSL39" i="56" s="1"/>
  <c r="JSK38" i="56"/>
  <c r="JSK39" i="56" s="1"/>
  <c r="JSJ38" i="56"/>
  <c r="JSJ39" i="56" s="1"/>
  <c r="JSI38" i="56"/>
  <c r="JSI39" i="56" s="1"/>
  <c r="JSH38" i="56"/>
  <c r="JSH39" i="56" s="1"/>
  <c r="JSG38" i="56"/>
  <c r="JSG39" i="56" s="1"/>
  <c r="JSF38" i="56"/>
  <c r="JSF39" i="56" s="1"/>
  <c r="JSE38" i="56"/>
  <c r="JSE39" i="56" s="1"/>
  <c r="JSD38" i="56"/>
  <c r="JSD39" i="56" s="1"/>
  <c r="JSC38" i="56"/>
  <c r="JSC39" i="56" s="1"/>
  <c r="JSB38" i="56"/>
  <c r="JSB39" i="56" s="1"/>
  <c r="JSA38" i="56"/>
  <c r="JSA39" i="56" s="1"/>
  <c r="JRZ38" i="56"/>
  <c r="JRZ39" i="56" s="1"/>
  <c r="JRY38" i="56"/>
  <c r="JRY39" i="56" s="1"/>
  <c r="JRX38" i="56"/>
  <c r="JRX39" i="56" s="1"/>
  <c r="JRW38" i="56"/>
  <c r="JRW39" i="56" s="1"/>
  <c r="JRV38" i="56"/>
  <c r="JRV39" i="56" s="1"/>
  <c r="JRU38" i="56"/>
  <c r="JRU39" i="56" s="1"/>
  <c r="JRT38" i="56"/>
  <c r="JRT39" i="56" s="1"/>
  <c r="JRS38" i="56"/>
  <c r="JRS39" i="56" s="1"/>
  <c r="JRR38" i="56"/>
  <c r="JRR39" i="56" s="1"/>
  <c r="JRQ38" i="56"/>
  <c r="JRQ39" i="56" s="1"/>
  <c r="JRP38" i="56"/>
  <c r="JRP39" i="56" s="1"/>
  <c r="JRO38" i="56"/>
  <c r="JRO39" i="56" s="1"/>
  <c r="JRN38" i="56"/>
  <c r="JRN39" i="56" s="1"/>
  <c r="JRM38" i="56"/>
  <c r="JRM39" i="56" s="1"/>
  <c r="JRL38" i="56"/>
  <c r="JRL39" i="56" s="1"/>
  <c r="JRK38" i="56"/>
  <c r="JRK39" i="56" s="1"/>
  <c r="JRJ38" i="56"/>
  <c r="JRJ39" i="56" s="1"/>
  <c r="JRI38" i="56"/>
  <c r="JRI39" i="56" s="1"/>
  <c r="JRH38" i="56"/>
  <c r="JRH39" i="56" s="1"/>
  <c r="JRG38" i="56"/>
  <c r="JRG39" i="56" s="1"/>
  <c r="JRF38" i="56"/>
  <c r="JRF39" i="56" s="1"/>
  <c r="JRE38" i="56"/>
  <c r="JRE39" i="56" s="1"/>
  <c r="JRD38" i="56"/>
  <c r="JRD39" i="56" s="1"/>
  <c r="JRC38" i="56"/>
  <c r="JRC39" i="56" s="1"/>
  <c r="JRB38" i="56"/>
  <c r="JRB39" i="56" s="1"/>
  <c r="JRA38" i="56"/>
  <c r="JRA39" i="56" s="1"/>
  <c r="JQZ38" i="56"/>
  <c r="JQZ39" i="56" s="1"/>
  <c r="JQY38" i="56"/>
  <c r="JQY39" i="56" s="1"/>
  <c r="JQX38" i="56"/>
  <c r="JQX39" i="56" s="1"/>
  <c r="JQW38" i="56"/>
  <c r="JQW39" i="56" s="1"/>
  <c r="JQV38" i="56"/>
  <c r="JQV39" i="56" s="1"/>
  <c r="JQU38" i="56"/>
  <c r="JQU39" i="56" s="1"/>
  <c r="JQT38" i="56"/>
  <c r="JQT39" i="56" s="1"/>
  <c r="JQS38" i="56"/>
  <c r="JQS39" i="56" s="1"/>
  <c r="JQR38" i="56"/>
  <c r="JQR39" i="56" s="1"/>
  <c r="JQQ38" i="56"/>
  <c r="JQQ39" i="56" s="1"/>
  <c r="JQP38" i="56"/>
  <c r="JQP39" i="56" s="1"/>
  <c r="JQO38" i="56"/>
  <c r="JQO39" i="56" s="1"/>
  <c r="JQN38" i="56"/>
  <c r="JQN39" i="56" s="1"/>
  <c r="JQM38" i="56"/>
  <c r="JQM39" i="56" s="1"/>
  <c r="JQL38" i="56"/>
  <c r="JQL39" i="56" s="1"/>
  <c r="JQK38" i="56"/>
  <c r="JQK39" i="56" s="1"/>
  <c r="JQJ38" i="56"/>
  <c r="JQJ39" i="56" s="1"/>
  <c r="JQI38" i="56"/>
  <c r="JQI39" i="56" s="1"/>
  <c r="JQH38" i="56"/>
  <c r="JQH39" i="56" s="1"/>
  <c r="JQG38" i="56"/>
  <c r="JQG39" i="56" s="1"/>
  <c r="JQF38" i="56"/>
  <c r="JQF39" i="56" s="1"/>
  <c r="JQE38" i="56"/>
  <c r="JQE39" i="56" s="1"/>
  <c r="JQD38" i="56"/>
  <c r="JQD39" i="56" s="1"/>
  <c r="JQC38" i="56"/>
  <c r="JQC39" i="56" s="1"/>
  <c r="JQB38" i="56"/>
  <c r="JQB39" i="56" s="1"/>
  <c r="JQA38" i="56"/>
  <c r="JQA39" i="56" s="1"/>
  <c r="JPZ38" i="56"/>
  <c r="JPZ39" i="56" s="1"/>
  <c r="JPY38" i="56"/>
  <c r="JPY39" i="56" s="1"/>
  <c r="JPX38" i="56"/>
  <c r="JPX39" i="56" s="1"/>
  <c r="JPW38" i="56"/>
  <c r="JPW39" i="56" s="1"/>
  <c r="JPV38" i="56"/>
  <c r="JPV39" i="56" s="1"/>
  <c r="JPU38" i="56"/>
  <c r="JPU39" i="56" s="1"/>
  <c r="JPT38" i="56"/>
  <c r="JPT39" i="56" s="1"/>
  <c r="JPS38" i="56"/>
  <c r="JPS39" i="56" s="1"/>
  <c r="JPR38" i="56"/>
  <c r="JPR39" i="56" s="1"/>
  <c r="JPQ38" i="56"/>
  <c r="JPQ39" i="56" s="1"/>
  <c r="JPP38" i="56"/>
  <c r="JPP39" i="56" s="1"/>
  <c r="JPO38" i="56"/>
  <c r="JPO39" i="56" s="1"/>
  <c r="JPN38" i="56"/>
  <c r="JPN39" i="56" s="1"/>
  <c r="JPM38" i="56"/>
  <c r="JPM39" i="56" s="1"/>
  <c r="JPL38" i="56"/>
  <c r="JPL39" i="56" s="1"/>
  <c r="JPK38" i="56"/>
  <c r="JPK39" i="56" s="1"/>
  <c r="JPJ38" i="56"/>
  <c r="JPJ39" i="56" s="1"/>
  <c r="JPI38" i="56"/>
  <c r="JPI39" i="56" s="1"/>
  <c r="JPH38" i="56"/>
  <c r="JPH39" i="56" s="1"/>
  <c r="JPG38" i="56"/>
  <c r="JPG39" i="56" s="1"/>
  <c r="JPF38" i="56"/>
  <c r="JPF39" i="56" s="1"/>
  <c r="JPE38" i="56"/>
  <c r="JPE39" i="56" s="1"/>
  <c r="JPD38" i="56"/>
  <c r="JPD39" i="56" s="1"/>
  <c r="JPC38" i="56"/>
  <c r="JPC39" i="56" s="1"/>
  <c r="JPB38" i="56"/>
  <c r="JPB39" i="56" s="1"/>
  <c r="JPA38" i="56"/>
  <c r="JPA39" i="56" s="1"/>
  <c r="JOZ38" i="56"/>
  <c r="JOZ39" i="56" s="1"/>
  <c r="JOY38" i="56"/>
  <c r="JOY39" i="56" s="1"/>
  <c r="JOX38" i="56"/>
  <c r="JOX39" i="56" s="1"/>
  <c r="JOW38" i="56"/>
  <c r="JOW39" i="56" s="1"/>
  <c r="JOV38" i="56"/>
  <c r="JOV39" i="56" s="1"/>
  <c r="JOU38" i="56"/>
  <c r="JOU39" i="56" s="1"/>
  <c r="JOT38" i="56"/>
  <c r="JOT39" i="56" s="1"/>
  <c r="JOS38" i="56"/>
  <c r="JOS39" i="56" s="1"/>
  <c r="JOR38" i="56"/>
  <c r="JOR39" i="56" s="1"/>
  <c r="JOQ38" i="56"/>
  <c r="JOQ39" i="56" s="1"/>
  <c r="JOP38" i="56"/>
  <c r="JOP39" i="56" s="1"/>
  <c r="JOO38" i="56"/>
  <c r="JOO39" i="56" s="1"/>
  <c r="JON38" i="56"/>
  <c r="JON39" i="56" s="1"/>
  <c r="JOM38" i="56"/>
  <c r="JOM39" i="56" s="1"/>
  <c r="JOL38" i="56"/>
  <c r="JOL39" i="56" s="1"/>
  <c r="JOK38" i="56"/>
  <c r="JOK39" i="56" s="1"/>
  <c r="JOJ38" i="56"/>
  <c r="JOJ39" i="56" s="1"/>
  <c r="JOI38" i="56"/>
  <c r="JOI39" i="56" s="1"/>
  <c r="JOH38" i="56"/>
  <c r="JOH39" i="56" s="1"/>
  <c r="JOG38" i="56"/>
  <c r="JOG39" i="56" s="1"/>
  <c r="JOF38" i="56"/>
  <c r="JOF39" i="56" s="1"/>
  <c r="JOE38" i="56"/>
  <c r="JOE39" i="56" s="1"/>
  <c r="JOD38" i="56"/>
  <c r="JOD39" i="56" s="1"/>
  <c r="JOC38" i="56"/>
  <c r="JOC39" i="56" s="1"/>
  <c r="JOB38" i="56"/>
  <c r="JOB39" i="56" s="1"/>
  <c r="JOA38" i="56"/>
  <c r="JOA39" i="56" s="1"/>
  <c r="JNZ38" i="56"/>
  <c r="JNZ39" i="56" s="1"/>
  <c r="JNY38" i="56"/>
  <c r="JNY39" i="56" s="1"/>
  <c r="JNX38" i="56"/>
  <c r="JNX39" i="56" s="1"/>
  <c r="JNW38" i="56"/>
  <c r="JNW39" i="56" s="1"/>
  <c r="JNV38" i="56"/>
  <c r="JNV39" i="56" s="1"/>
  <c r="JNU38" i="56"/>
  <c r="JNU39" i="56" s="1"/>
  <c r="JNT38" i="56"/>
  <c r="JNT39" i="56" s="1"/>
  <c r="JNS38" i="56"/>
  <c r="JNS39" i="56" s="1"/>
  <c r="JNR38" i="56"/>
  <c r="JNR39" i="56" s="1"/>
  <c r="JNQ38" i="56"/>
  <c r="JNQ39" i="56" s="1"/>
  <c r="JNP38" i="56"/>
  <c r="JNP39" i="56" s="1"/>
  <c r="JNO38" i="56"/>
  <c r="JNO39" i="56" s="1"/>
  <c r="JNN38" i="56"/>
  <c r="JNN39" i="56" s="1"/>
  <c r="JNM38" i="56"/>
  <c r="JNM39" i="56" s="1"/>
  <c r="JNL38" i="56"/>
  <c r="JNL39" i="56" s="1"/>
  <c r="JNK38" i="56"/>
  <c r="JNK39" i="56" s="1"/>
  <c r="JNJ38" i="56"/>
  <c r="JNJ39" i="56" s="1"/>
  <c r="JNI38" i="56"/>
  <c r="JNI39" i="56" s="1"/>
  <c r="JNH38" i="56"/>
  <c r="JNH39" i="56" s="1"/>
  <c r="JNG38" i="56"/>
  <c r="JNG39" i="56" s="1"/>
  <c r="JNF38" i="56"/>
  <c r="JNF39" i="56" s="1"/>
  <c r="JNE38" i="56"/>
  <c r="JNE39" i="56" s="1"/>
  <c r="JND38" i="56"/>
  <c r="JND39" i="56" s="1"/>
  <c r="JNC38" i="56"/>
  <c r="JNC39" i="56" s="1"/>
  <c r="JNB38" i="56"/>
  <c r="JNB39" i="56" s="1"/>
  <c r="JNA38" i="56"/>
  <c r="JNA39" i="56" s="1"/>
  <c r="JMZ38" i="56"/>
  <c r="JMZ39" i="56" s="1"/>
  <c r="JMY38" i="56"/>
  <c r="JMY39" i="56" s="1"/>
  <c r="JMX38" i="56"/>
  <c r="JMX39" i="56" s="1"/>
  <c r="JMW38" i="56"/>
  <c r="JMW39" i="56" s="1"/>
  <c r="JMV38" i="56"/>
  <c r="JMV39" i="56" s="1"/>
  <c r="JMU38" i="56"/>
  <c r="JMU39" i="56" s="1"/>
  <c r="JMT38" i="56"/>
  <c r="JMT39" i="56" s="1"/>
  <c r="JMS38" i="56"/>
  <c r="JMS39" i="56" s="1"/>
  <c r="JMR38" i="56"/>
  <c r="JMR39" i="56" s="1"/>
  <c r="JMQ38" i="56"/>
  <c r="JMQ39" i="56" s="1"/>
  <c r="JMP38" i="56"/>
  <c r="JMP39" i="56" s="1"/>
  <c r="JMO38" i="56"/>
  <c r="JMO39" i="56" s="1"/>
  <c r="JMN38" i="56"/>
  <c r="JMN39" i="56" s="1"/>
  <c r="JMM38" i="56"/>
  <c r="JMM39" i="56" s="1"/>
  <c r="JML38" i="56"/>
  <c r="JML39" i="56" s="1"/>
  <c r="JMK38" i="56"/>
  <c r="JMK39" i="56" s="1"/>
  <c r="JMJ38" i="56"/>
  <c r="JMJ39" i="56" s="1"/>
  <c r="JMI38" i="56"/>
  <c r="JMI39" i="56" s="1"/>
  <c r="JMH38" i="56"/>
  <c r="JMH39" i="56" s="1"/>
  <c r="JMG38" i="56"/>
  <c r="JMG39" i="56" s="1"/>
  <c r="JMF38" i="56"/>
  <c r="JMF39" i="56" s="1"/>
  <c r="JME38" i="56"/>
  <c r="JME39" i="56" s="1"/>
  <c r="JMD38" i="56"/>
  <c r="JMD39" i="56" s="1"/>
  <c r="JMC38" i="56"/>
  <c r="JMC39" i="56" s="1"/>
  <c r="JMB38" i="56"/>
  <c r="JMB39" i="56" s="1"/>
  <c r="JMA38" i="56"/>
  <c r="JMA39" i="56" s="1"/>
  <c r="JLZ38" i="56"/>
  <c r="JLZ39" i="56" s="1"/>
  <c r="JLY38" i="56"/>
  <c r="JLY39" i="56" s="1"/>
  <c r="JLX38" i="56"/>
  <c r="JLX39" i="56" s="1"/>
  <c r="JLW38" i="56"/>
  <c r="JLW39" i="56" s="1"/>
  <c r="JLV38" i="56"/>
  <c r="JLV39" i="56" s="1"/>
  <c r="JLU38" i="56"/>
  <c r="JLU39" i="56" s="1"/>
  <c r="JLT38" i="56"/>
  <c r="JLT39" i="56" s="1"/>
  <c r="JLS38" i="56"/>
  <c r="JLS39" i="56" s="1"/>
  <c r="JLR38" i="56"/>
  <c r="JLR39" i="56" s="1"/>
  <c r="JLQ38" i="56"/>
  <c r="JLQ39" i="56" s="1"/>
  <c r="JLP38" i="56"/>
  <c r="JLP39" i="56" s="1"/>
  <c r="JLO38" i="56"/>
  <c r="JLO39" i="56" s="1"/>
  <c r="JLN38" i="56"/>
  <c r="JLN39" i="56" s="1"/>
  <c r="JLM38" i="56"/>
  <c r="JLM39" i="56" s="1"/>
  <c r="JLL38" i="56"/>
  <c r="JLL39" i="56" s="1"/>
  <c r="JLK38" i="56"/>
  <c r="JLK39" i="56" s="1"/>
  <c r="JLJ38" i="56"/>
  <c r="JLJ39" i="56" s="1"/>
  <c r="JLI38" i="56"/>
  <c r="JLI39" i="56" s="1"/>
  <c r="JLH38" i="56"/>
  <c r="JLH39" i="56" s="1"/>
  <c r="JLG38" i="56"/>
  <c r="JLG39" i="56" s="1"/>
  <c r="JLF38" i="56"/>
  <c r="JLF39" i="56" s="1"/>
  <c r="JLE38" i="56"/>
  <c r="JLE39" i="56" s="1"/>
  <c r="JLD38" i="56"/>
  <c r="JLD39" i="56" s="1"/>
  <c r="JLC38" i="56"/>
  <c r="JLC39" i="56" s="1"/>
  <c r="JLB38" i="56"/>
  <c r="JLB39" i="56" s="1"/>
  <c r="JLA38" i="56"/>
  <c r="JLA39" i="56" s="1"/>
  <c r="JKZ38" i="56"/>
  <c r="JKZ39" i="56" s="1"/>
  <c r="JKY38" i="56"/>
  <c r="JKY39" i="56" s="1"/>
  <c r="JKX38" i="56"/>
  <c r="JKX39" i="56" s="1"/>
  <c r="JKW38" i="56"/>
  <c r="JKW39" i="56" s="1"/>
  <c r="JKV38" i="56"/>
  <c r="JKV39" i="56" s="1"/>
  <c r="JKU38" i="56"/>
  <c r="JKU39" i="56" s="1"/>
  <c r="JKT38" i="56"/>
  <c r="JKT39" i="56" s="1"/>
  <c r="JKS38" i="56"/>
  <c r="JKS39" i="56" s="1"/>
  <c r="JKR38" i="56"/>
  <c r="JKR39" i="56" s="1"/>
  <c r="JKQ38" i="56"/>
  <c r="JKQ39" i="56" s="1"/>
  <c r="JKP38" i="56"/>
  <c r="JKP39" i="56" s="1"/>
  <c r="JKO38" i="56"/>
  <c r="JKO39" i="56" s="1"/>
  <c r="JKN38" i="56"/>
  <c r="JKN39" i="56" s="1"/>
  <c r="JKM38" i="56"/>
  <c r="JKM39" i="56" s="1"/>
  <c r="JKL38" i="56"/>
  <c r="JKL39" i="56" s="1"/>
  <c r="JKK38" i="56"/>
  <c r="JKK39" i="56" s="1"/>
  <c r="JKJ38" i="56"/>
  <c r="JKJ39" i="56" s="1"/>
  <c r="JKI38" i="56"/>
  <c r="JKI39" i="56" s="1"/>
  <c r="JKH38" i="56"/>
  <c r="JKH39" i="56" s="1"/>
  <c r="JKG38" i="56"/>
  <c r="JKG39" i="56" s="1"/>
  <c r="JKF38" i="56"/>
  <c r="JKF39" i="56" s="1"/>
  <c r="JKE38" i="56"/>
  <c r="JKE39" i="56" s="1"/>
  <c r="JKD38" i="56"/>
  <c r="JKD39" i="56" s="1"/>
  <c r="JKC38" i="56"/>
  <c r="JKC39" i="56" s="1"/>
  <c r="JKB38" i="56"/>
  <c r="JKB39" i="56" s="1"/>
  <c r="JKA38" i="56"/>
  <c r="JKA39" i="56" s="1"/>
  <c r="JJZ38" i="56"/>
  <c r="JJZ39" i="56" s="1"/>
  <c r="JJY38" i="56"/>
  <c r="JJY39" i="56" s="1"/>
  <c r="JJX38" i="56"/>
  <c r="JJX39" i="56" s="1"/>
  <c r="JJW38" i="56"/>
  <c r="JJW39" i="56" s="1"/>
  <c r="JJV38" i="56"/>
  <c r="JJV39" i="56" s="1"/>
  <c r="JJU38" i="56"/>
  <c r="JJU39" i="56" s="1"/>
  <c r="JJT38" i="56"/>
  <c r="JJT39" i="56" s="1"/>
  <c r="JJS38" i="56"/>
  <c r="JJS39" i="56" s="1"/>
  <c r="JJR38" i="56"/>
  <c r="JJR39" i="56" s="1"/>
  <c r="JJQ38" i="56"/>
  <c r="JJQ39" i="56" s="1"/>
  <c r="JJP38" i="56"/>
  <c r="JJP39" i="56" s="1"/>
  <c r="JJO38" i="56"/>
  <c r="JJO39" i="56" s="1"/>
  <c r="JJN38" i="56"/>
  <c r="JJN39" i="56" s="1"/>
  <c r="JJM38" i="56"/>
  <c r="JJM39" i="56" s="1"/>
  <c r="JJL38" i="56"/>
  <c r="JJL39" i="56" s="1"/>
  <c r="JJK38" i="56"/>
  <c r="JJK39" i="56" s="1"/>
  <c r="JJJ38" i="56"/>
  <c r="JJJ39" i="56" s="1"/>
  <c r="JJI38" i="56"/>
  <c r="JJI39" i="56" s="1"/>
  <c r="JJH38" i="56"/>
  <c r="JJH39" i="56" s="1"/>
  <c r="JJG38" i="56"/>
  <c r="JJG39" i="56" s="1"/>
  <c r="JJF38" i="56"/>
  <c r="JJF39" i="56" s="1"/>
  <c r="JJE38" i="56"/>
  <c r="JJE39" i="56" s="1"/>
  <c r="JJD38" i="56"/>
  <c r="JJD39" i="56" s="1"/>
  <c r="JJC38" i="56"/>
  <c r="JJC39" i="56" s="1"/>
  <c r="JJB38" i="56"/>
  <c r="JJB39" i="56" s="1"/>
  <c r="JJA38" i="56"/>
  <c r="JJA39" i="56" s="1"/>
  <c r="JIZ38" i="56"/>
  <c r="JIZ39" i="56" s="1"/>
  <c r="JIY38" i="56"/>
  <c r="JIY39" i="56" s="1"/>
  <c r="JIX38" i="56"/>
  <c r="JIX39" i="56" s="1"/>
  <c r="JIW38" i="56"/>
  <c r="JIW39" i="56" s="1"/>
  <c r="JIV38" i="56"/>
  <c r="JIV39" i="56" s="1"/>
  <c r="JIU38" i="56"/>
  <c r="JIU39" i="56" s="1"/>
  <c r="JIT38" i="56"/>
  <c r="JIT39" i="56" s="1"/>
  <c r="JIS38" i="56"/>
  <c r="JIS39" i="56" s="1"/>
  <c r="JIR38" i="56"/>
  <c r="JIR39" i="56" s="1"/>
  <c r="JIQ38" i="56"/>
  <c r="JIQ39" i="56" s="1"/>
  <c r="JIP38" i="56"/>
  <c r="JIP39" i="56" s="1"/>
  <c r="JIO38" i="56"/>
  <c r="JIO39" i="56" s="1"/>
  <c r="JIN38" i="56"/>
  <c r="JIN39" i="56" s="1"/>
  <c r="JIM38" i="56"/>
  <c r="JIM39" i="56" s="1"/>
  <c r="JIL38" i="56"/>
  <c r="JIL39" i="56" s="1"/>
  <c r="JIK38" i="56"/>
  <c r="JIK39" i="56" s="1"/>
  <c r="JIJ38" i="56"/>
  <c r="JIJ39" i="56" s="1"/>
  <c r="JII38" i="56"/>
  <c r="JII39" i="56" s="1"/>
  <c r="JIH38" i="56"/>
  <c r="JIH39" i="56" s="1"/>
  <c r="JIG38" i="56"/>
  <c r="JIG39" i="56" s="1"/>
  <c r="JIF38" i="56"/>
  <c r="JIF39" i="56" s="1"/>
  <c r="JIE38" i="56"/>
  <c r="JIE39" i="56" s="1"/>
  <c r="JID38" i="56"/>
  <c r="JID39" i="56" s="1"/>
  <c r="JIC38" i="56"/>
  <c r="JIC39" i="56" s="1"/>
  <c r="JIB38" i="56"/>
  <c r="JIB39" i="56" s="1"/>
  <c r="JIA38" i="56"/>
  <c r="JIA39" i="56" s="1"/>
  <c r="JHZ38" i="56"/>
  <c r="JHZ39" i="56" s="1"/>
  <c r="JHY38" i="56"/>
  <c r="JHY39" i="56" s="1"/>
  <c r="JHX38" i="56"/>
  <c r="JHX39" i="56" s="1"/>
  <c r="JHW38" i="56"/>
  <c r="JHW39" i="56" s="1"/>
  <c r="JHV38" i="56"/>
  <c r="JHV39" i="56" s="1"/>
  <c r="JHU38" i="56"/>
  <c r="JHU39" i="56" s="1"/>
  <c r="JHT38" i="56"/>
  <c r="JHT39" i="56" s="1"/>
  <c r="JHS38" i="56"/>
  <c r="JHS39" i="56" s="1"/>
  <c r="JHR38" i="56"/>
  <c r="JHR39" i="56" s="1"/>
  <c r="JHQ38" i="56"/>
  <c r="JHQ39" i="56" s="1"/>
  <c r="JHP38" i="56"/>
  <c r="JHP39" i="56" s="1"/>
  <c r="JHO38" i="56"/>
  <c r="JHO39" i="56" s="1"/>
  <c r="JHN38" i="56"/>
  <c r="JHN39" i="56" s="1"/>
  <c r="JHM38" i="56"/>
  <c r="JHM39" i="56" s="1"/>
  <c r="JHL38" i="56"/>
  <c r="JHL39" i="56" s="1"/>
  <c r="JHK38" i="56"/>
  <c r="JHK39" i="56" s="1"/>
  <c r="JHJ38" i="56"/>
  <c r="JHJ39" i="56" s="1"/>
  <c r="JHI38" i="56"/>
  <c r="JHI39" i="56" s="1"/>
  <c r="JHH38" i="56"/>
  <c r="JHH39" i="56" s="1"/>
  <c r="JHG38" i="56"/>
  <c r="JHG39" i="56" s="1"/>
  <c r="JHF38" i="56"/>
  <c r="JHF39" i="56" s="1"/>
  <c r="JHE38" i="56"/>
  <c r="JHE39" i="56" s="1"/>
  <c r="JHD38" i="56"/>
  <c r="JHD39" i="56" s="1"/>
  <c r="JHC38" i="56"/>
  <c r="JHC39" i="56" s="1"/>
  <c r="JHB38" i="56"/>
  <c r="JHB39" i="56" s="1"/>
  <c r="JHA38" i="56"/>
  <c r="JHA39" i="56" s="1"/>
  <c r="JGZ38" i="56"/>
  <c r="JGZ39" i="56" s="1"/>
  <c r="JGY38" i="56"/>
  <c r="JGY39" i="56" s="1"/>
  <c r="JGX38" i="56"/>
  <c r="JGX39" i="56" s="1"/>
  <c r="JGW38" i="56"/>
  <c r="JGW39" i="56" s="1"/>
  <c r="JGV38" i="56"/>
  <c r="JGV39" i="56" s="1"/>
  <c r="JGU38" i="56"/>
  <c r="JGU39" i="56" s="1"/>
  <c r="JGT38" i="56"/>
  <c r="JGT39" i="56" s="1"/>
  <c r="JGS38" i="56"/>
  <c r="JGS39" i="56" s="1"/>
  <c r="JGR38" i="56"/>
  <c r="JGR39" i="56" s="1"/>
  <c r="JGQ38" i="56"/>
  <c r="JGQ39" i="56" s="1"/>
  <c r="JGP38" i="56"/>
  <c r="JGP39" i="56" s="1"/>
  <c r="JGO38" i="56"/>
  <c r="JGO39" i="56" s="1"/>
  <c r="JGN38" i="56"/>
  <c r="JGN39" i="56" s="1"/>
  <c r="JGM38" i="56"/>
  <c r="JGM39" i="56" s="1"/>
  <c r="JGL38" i="56"/>
  <c r="JGL39" i="56" s="1"/>
  <c r="JGK38" i="56"/>
  <c r="JGK39" i="56" s="1"/>
  <c r="JGJ38" i="56"/>
  <c r="JGJ39" i="56" s="1"/>
  <c r="JGI38" i="56"/>
  <c r="JGI39" i="56" s="1"/>
  <c r="JGH38" i="56"/>
  <c r="JGH39" i="56" s="1"/>
  <c r="JGG38" i="56"/>
  <c r="JGG39" i="56" s="1"/>
  <c r="JGF38" i="56"/>
  <c r="JGF39" i="56" s="1"/>
  <c r="JGE38" i="56"/>
  <c r="JGE39" i="56" s="1"/>
  <c r="JGD38" i="56"/>
  <c r="JGD39" i="56" s="1"/>
  <c r="JGC38" i="56"/>
  <c r="JGC39" i="56" s="1"/>
  <c r="JGB38" i="56"/>
  <c r="JGB39" i="56" s="1"/>
  <c r="JGA38" i="56"/>
  <c r="JGA39" i="56" s="1"/>
  <c r="JFZ38" i="56"/>
  <c r="JFZ39" i="56" s="1"/>
  <c r="JFY38" i="56"/>
  <c r="JFY39" i="56" s="1"/>
  <c r="JFX38" i="56"/>
  <c r="JFX39" i="56" s="1"/>
  <c r="JFW38" i="56"/>
  <c r="JFW39" i="56" s="1"/>
  <c r="JFV38" i="56"/>
  <c r="JFV39" i="56" s="1"/>
  <c r="JFU38" i="56"/>
  <c r="JFU39" i="56" s="1"/>
  <c r="JFT38" i="56"/>
  <c r="JFT39" i="56" s="1"/>
  <c r="JFS38" i="56"/>
  <c r="JFS39" i="56" s="1"/>
  <c r="JFR38" i="56"/>
  <c r="JFR39" i="56" s="1"/>
  <c r="JFQ38" i="56"/>
  <c r="JFQ39" i="56" s="1"/>
  <c r="JFP38" i="56"/>
  <c r="JFP39" i="56" s="1"/>
  <c r="JFO38" i="56"/>
  <c r="JFO39" i="56" s="1"/>
  <c r="JFN38" i="56"/>
  <c r="JFN39" i="56" s="1"/>
  <c r="JFM38" i="56"/>
  <c r="JFM39" i="56" s="1"/>
  <c r="JFL38" i="56"/>
  <c r="JFL39" i="56" s="1"/>
  <c r="JFK38" i="56"/>
  <c r="JFK39" i="56" s="1"/>
  <c r="JFJ38" i="56"/>
  <c r="JFJ39" i="56" s="1"/>
  <c r="JFI38" i="56"/>
  <c r="JFI39" i="56" s="1"/>
  <c r="JFH38" i="56"/>
  <c r="JFH39" i="56" s="1"/>
  <c r="JFG38" i="56"/>
  <c r="JFG39" i="56" s="1"/>
  <c r="JFF38" i="56"/>
  <c r="JFF39" i="56" s="1"/>
  <c r="JFE38" i="56"/>
  <c r="JFE39" i="56" s="1"/>
  <c r="JFD38" i="56"/>
  <c r="JFD39" i="56" s="1"/>
  <c r="JFC38" i="56"/>
  <c r="JFC39" i="56" s="1"/>
  <c r="JFB38" i="56"/>
  <c r="JFB39" i="56" s="1"/>
  <c r="JFA38" i="56"/>
  <c r="JFA39" i="56" s="1"/>
  <c r="JEZ38" i="56"/>
  <c r="JEZ39" i="56" s="1"/>
  <c r="JEY38" i="56"/>
  <c r="JEY39" i="56" s="1"/>
  <c r="JEX38" i="56"/>
  <c r="JEX39" i="56" s="1"/>
  <c r="JEW38" i="56"/>
  <c r="JEW39" i="56" s="1"/>
  <c r="JEV38" i="56"/>
  <c r="JEV39" i="56" s="1"/>
  <c r="JEU38" i="56"/>
  <c r="JEU39" i="56" s="1"/>
  <c r="JET38" i="56"/>
  <c r="JET39" i="56" s="1"/>
  <c r="JES38" i="56"/>
  <c r="JES39" i="56" s="1"/>
  <c r="JER38" i="56"/>
  <c r="JER39" i="56" s="1"/>
  <c r="JEQ38" i="56"/>
  <c r="JEQ39" i="56" s="1"/>
  <c r="JEP38" i="56"/>
  <c r="JEP39" i="56" s="1"/>
  <c r="JEO38" i="56"/>
  <c r="JEO39" i="56" s="1"/>
  <c r="JEN38" i="56"/>
  <c r="JEN39" i="56" s="1"/>
  <c r="JEM38" i="56"/>
  <c r="JEM39" i="56" s="1"/>
  <c r="JEL38" i="56"/>
  <c r="JEL39" i="56" s="1"/>
  <c r="JEK38" i="56"/>
  <c r="JEK39" i="56" s="1"/>
  <c r="JEJ38" i="56"/>
  <c r="JEJ39" i="56" s="1"/>
  <c r="JEI38" i="56"/>
  <c r="JEI39" i="56" s="1"/>
  <c r="JEH38" i="56"/>
  <c r="JEH39" i="56" s="1"/>
  <c r="JEG38" i="56"/>
  <c r="JEG39" i="56" s="1"/>
  <c r="JEF38" i="56"/>
  <c r="JEF39" i="56" s="1"/>
  <c r="JEE38" i="56"/>
  <c r="JEE39" i="56" s="1"/>
  <c r="JED38" i="56"/>
  <c r="JED39" i="56" s="1"/>
  <c r="JEC38" i="56"/>
  <c r="JEC39" i="56" s="1"/>
  <c r="JEB38" i="56"/>
  <c r="JEB39" i="56" s="1"/>
  <c r="JEA38" i="56"/>
  <c r="JEA39" i="56" s="1"/>
  <c r="JDZ38" i="56"/>
  <c r="JDZ39" i="56" s="1"/>
  <c r="JDY38" i="56"/>
  <c r="JDY39" i="56" s="1"/>
  <c r="JDX38" i="56"/>
  <c r="JDX39" i="56" s="1"/>
  <c r="JDW38" i="56"/>
  <c r="JDW39" i="56" s="1"/>
  <c r="JDV38" i="56"/>
  <c r="JDV39" i="56" s="1"/>
  <c r="JDU38" i="56"/>
  <c r="JDU39" i="56" s="1"/>
  <c r="JDT38" i="56"/>
  <c r="JDT39" i="56" s="1"/>
  <c r="JDS38" i="56"/>
  <c r="JDS39" i="56" s="1"/>
  <c r="JDR38" i="56"/>
  <c r="JDR39" i="56" s="1"/>
  <c r="JDQ38" i="56"/>
  <c r="JDQ39" i="56" s="1"/>
  <c r="JDP38" i="56"/>
  <c r="JDP39" i="56" s="1"/>
  <c r="JDO38" i="56"/>
  <c r="JDO39" i="56" s="1"/>
  <c r="JDN38" i="56"/>
  <c r="JDN39" i="56" s="1"/>
  <c r="JDM38" i="56"/>
  <c r="JDM39" i="56" s="1"/>
  <c r="JDL38" i="56"/>
  <c r="JDL39" i="56" s="1"/>
  <c r="JDK38" i="56"/>
  <c r="JDK39" i="56" s="1"/>
  <c r="JDJ38" i="56"/>
  <c r="JDJ39" i="56" s="1"/>
  <c r="JDI38" i="56"/>
  <c r="JDI39" i="56" s="1"/>
  <c r="JDH38" i="56"/>
  <c r="JDH39" i="56" s="1"/>
  <c r="JDG38" i="56"/>
  <c r="JDG39" i="56" s="1"/>
  <c r="JDF38" i="56"/>
  <c r="JDF39" i="56" s="1"/>
  <c r="JDE38" i="56"/>
  <c r="JDE39" i="56" s="1"/>
  <c r="JDD38" i="56"/>
  <c r="JDD39" i="56" s="1"/>
  <c r="JDC38" i="56"/>
  <c r="JDC39" i="56" s="1"/>
  <c r="JDB38" i="56"/>
  <c r="JDB39" i="56" s="1"/>
  <c r="JDA38" i="56"/>
  <c r="JDA39" i="56" s="1"/>
  <c r="JCZ38" i="56"/>
  <c r="JCZ39" i="56" s="1"/>
  <c r="JCY38" i="56"/>
  <c r="JCY39" i="56" s="1"/>
  <c r="JCX38" i="56"/>
  <c r="JCX39" i="56" s="1"/>
  <c r="JCW38" i="56"/>
  <c r="JCW39" i="56" s="1"/>
  <c r="JCV38" i="56"/>
  <c r="JCV39" i="56" s="1"/>
  <c r="JCU38" i="56"/>
  <c r="JCU39" i="56" s="1"/>
  <c r="JCT38" i="56"/>
  <c r="JCT39" i="56" s="1"/>
  <c r="JCS38" i="56"/>
  <c r="JCS39" i="56" s="1"/>
  <c r="JCR38" i="56"/>
  <c r="JCR39" i="56" s="1"/>
  <c r="JCQ38" i="56"/>
  <c r="JCQ39" i="56" s="1"/>
  <c r="JCP38" i="56"/>
  <c r="JCP39" i="56" s="1"/>
  <c r="JCO38" i="56"/>
  <c r="JCO39" i="56" s="1"/>
  <c r="JCN38" i="56"/>
  <c r="JCN39" i="56" s="1"/>
  <c r="JCM38" i="56"/>
  <c r="JCM39" i="56" s="1"/>
  <c r="JCL38" i="56"/>
  <c r="JCL39" i="56" s="1"/>
  <c r="JCK38" i="56"/>
  <c r="JCK39" i="56" s="1"/>
  <c r="JCJ38" i="56"/>
  <c r="JCJ39" i="56" s="1"/>
  <c r="JCI38" i="56"/>
  <c r="JCI39" i="56" s="1"/>
  <c r="JCH38" i="56"/>
  <c r="JCH39" i="56" s="1"/>
  <c r="JCG38" i="56"/>
  <c r="JCG39" i="56" s="1"/>
  <c r="JCF38" i="56"/>
  <c r="JCF39" i="56" s="1"/>
  <c r="JCE38" i="56"/>
  <c r="JCE39" i="56" s="1"/>
  <c r="JCD38" i="56"/>
  <c r="JCD39" i="56" s="1"/>
  <c r="JCC38" i="56"/>
  <c r="JCC39" i="56" s="1"/>
  <c r="JCB38" i="56"/>
  <c r="JCB39" i="56" s="1"/>
  <c r="JCA38" i="56"/>
  <c r="JCA39" i="56" s="1"/>
  <c r="JBZ38" i="56"/>
  <c r="JBZ39" i="56" s="1"/>
  <c r="JBY38" i="56"/>
  <c r="JBY39" i="56" s="1"/>
  <c r="JBX38" i="56"/>
  <c r="JBX39" i="56" s="1"/>
  <c r="JBW38" i="56"/>
  <c r="JBW39" i="56" s="1"/>
  <c r="JBV38" i="56"/>
  <c r="JBV39" i="56" s="1"/>
  <c r="JBU38" i="56"/>
  <c r="JBU39" i="56" s="1"/>
  <c r="JBT38" i="56"/>
  <c r="JBT39" i="56" s="1"/>
  <c r="JBS38" i="56"/>
  <c r="JBS39" i="56" s="1"/>
  <c r="JBR38" i="56"/>
  <c r="JBR39" i="56" s="1"/>
  <c r="JBQ38" i="56"/>
  <c r="JBQ39" i="56" s="1"/>
  <c r="JBP38" i="56"/>
  <c r="JBP39" i="56" s="1"/>
  <c r="JBO38" i="56"/>
  <c r="JBO39" i="56" s="1"/>
  <c r="JBN38" i="56"/>
  <c r="JBN39" i="56" s="1"/>
  <c r="JBM38" i="56"/>
  <c r="JBM39" i="56" s="1"/>
  <c r="JBL38" i="56"/>
  <c r="JBL39" i="56" s="1"/>
  <c r="JBK38" i="56"/>
  <c r="JBK39" i="56" s="1"/>
  <c r="JBJ38" i="56"/>
  <c r="JBJ39" i="56" s="1"/>
  <c r="JBI38" i="56"/>
  <c r="JBI39" i="56" s="1"/>
  <c r="JBH38" i="56"/>
  <c r="JBH39" i="56" s="1"/>
  <c r="JBG38" i="56"/>
  <c r="JBG39" i="56" s="1"/>
  <c r="JBF38" i="56"/>
  <c r="JBF39" i="56" s="1"/>
  <c r="JBE38" i="56"/>
  <c r="JBE39" i="56" s="1"/>
  <c r="JBD38" i="56"/>
  <c r="JBD39" i="56" s="1"/>
  <c r="JBC38" i="56"/>
  <c r="JBC39" i="56" s="1"/>
  <c r="JBB38" i="56"/>
  <c r="JBB39" i="56" s="1"/>
  <c r="JBA38" i="56"/>
  <c r="JBA39" i="56" s="1"/>
  <c r="JAZ38" i="56"/>
  <c r="JAZ39" i="56" s="1"/>
  <c r="JAY38" i="56"/>
  <c r="JAY39" i="56" s="1"/>
  <c r="JAX38" i="56"/>
  <c r="JAX39" i="56" s="1"/>
  <c r="JAW38" i="56"/>
  <c r="JAW39" i="56" s="1"/>
  <c r="JAV38" i="56"/>
  <c r="JAV39" i="56" s="1"/>
  <c r="JAU38" i="56"/>
  <c r="JAU39" i="56" s="1"/>
  <c r="JAT38" i="56"/>
  <c r="JAT39" i="56" s="1"/>
  <c r="JAS38" i="56"/>
  <c r="JAS39" i="56" s="1"/>
  <c r="JAR38" i="56"/>
  <c r="JAR39" i="56" s="1"/>
  <c r="JAQ38" i="56"/>
  <c r="JAQ39" i="56" s="1"/>
  <c r="JAP38" i="56"/>
  <c r="JAP39" i="56" s="1"/>
  <c r="JAO38" i="56"/>
  <c r="JAO39" i="56" s="1"/>
  <c r="JAN38" i="56"/>
  <c r="JAN39" i="56" s="1"/>
  <c r="JAM38" i="56"/>
  <c r="JAM39" i="56" s="1"/>
  <c r="JAL38" i="56"/>
  <c r="JAL39" i="56" s="1"/>
  <c r="JAK38" i="56"/>
  <c r="JAK39" i="56" s="1"/>
  <c r="JAJ38" i="56"/>
  <c r="JAJ39" i="56" s="1"/>
  <c r="JAI38" i="56"/>
  <c r="JAI39" i="56" s="1"/>
  <c r="JAH38" i="56"/>
  <c r="JAH39" i="56" s="1"/>
  <c r="JAG38" i="56"/>
  <c r="JAG39" i="56" s="1"/>
  <c r="JAF38" i="56"/>
  <c r="JAF39" i="56" s="1"/>
  <c r="JAE38" i="56"/>
  <c r="JAE39" i="56" s="1"/>
  <c r="JAD38" i="56"/>
  <c r="JAD39" i="56" s="1"/>
  <c r="JAC38" i="56"/>
  <c r="JAC39" i="56" s="1"/>
  <c r="JAB38" i="56"/>
  <c r="JAB39" i="56" s="1"/>
  <c r="JAA38" i="56"/>
  <c r="JAA39" i="56" s="1"/>
  <c r="IZZ38" i="56"/>
  <c r="IZZ39" i="56" s="1"/>
  <c r="IZY38" i="56"/>
  <c r="IZY39" i="56" s="1"/>
  <c r="IZX38" i="56"/>
  <c r="IZX39" i="56" s="1"/>
  <c r="IZW38" i="56"/>
  <c r="IZW39" i="56" s="1"/>
  <c r="IZV38" i="56"/>
  <c r="IZV39" i="56" s="1"/>
  <c r="IZU38" i="56"/>
  <c r="IZU39" i="56" s="1"/>
  <c r="IZT38" i="56"/>
  <c r="IZT39" i="56" s="1"/>
  <c r="IZS38" i="56"/>
  <c r="IZS39" i="56" s="1"/>
  <c r="IZR38" i="56"/>
  <c r="IZR39" i="56" s="1"/>
  <c r="IZQ38" i="56"/>
  <c r="IZQ39" i="56" s="1"/>
  <c r="IZP38" i="56"/>
  <c r="IZP39" i="56" s="1"/>
  <c r="IZO38" i="56"/>
  <c r="IZO39" i="56" s="1"/>
  <c r="IZN38" i="56"/>
  <c r="IZN39" i="56" s="1"/>
  <c r="IZM38" i="56"/>
  <c r="IZM39" i="56" s="1"/>
  <c r="IZL38" i="56"/>
  <c r="IZL39" i="56" s="1"/>
  <c r="IZK38" i="56"/>
  <c r="IZK39" i="56" s="1"/>
  <c r="IZJ38" i="56"/>
  <c r="IZJ39" i="56" s="1"/>
  <c r="IZI38" i="56"/>
  <c r="IZI39" i="56" s="1"/>
  <c r="IZH38" i="56"/>
  <c r="IZH39" i="56" s="1"/>
  <c r="IZG38" i="56"/>
  <c r="IZG39" i="56" s="1"/>
  <c r="IZF38" i="56"/>
  <c r="IZF39" i="56" s="1"/>
  <c r="IZE38" i="56"/>
  <c r="IZE39" i="56" s="1"/>
  <c r="IZD38" i="56"/>
  <c r="IZD39" i="56" s="1"/>
  <c r="IZC38" i="56"/>
  <c r="IZC39" i="56" s="1"/>
  <c r="IZB38" i="56"/>
  <c r="IZB39" i="56" s="1"/>
  <c r="IZA38" i="56"/>
  <c r="IZA39" i="56" s="1"/>
  <c r="IYZ38" i="56"/>
  <c r="IYZ39" i="56" s="1"/>
  <c r="IYY38" i="56"/>
  <c r="IYY39" i="56" s="1"/>
  <c r="IYX38" i="56"/>
  <c r="IYX39" i="56" s="1"/>
  <c r="IYW38" i="56"/>
  <c r="IYW39" i="56" s="1"/>
  <c r="IYV38" i="56"/>
  <c r="IYV39" i="56" s="1"/>
  <c r="IYU38" i="56"/>
  <c r="IYU39" i="56" s="1"/>
  <c r="IYT38" i="56"/>
  <c r="IYT39" i="56" s="1"/>
  <c r="IYS38" i="56"/>
  <c r="IYS39" i="56" s="1"/>
  <c r="IYR38" i="56"/>
  <c r="IYR39" i="56" s="1"/>
  <c r="IYQ38" i="56"/>
  <c r="IYQ39" i="56" s="1"/>
  <c r="IYP38" i="56"/>
  <c r="IYP39" i="56" s="1"/>
  <c r="IYO38" i="56"/>
  <c r="IYO39" i="56" s="1"/>
  <c r="IYN38" i="56"/>
  <c r="IYN39" i="56" s="1"/>
  <c r="IYM38" i="56"/>
  <c r="IYM39" i="56" s="1"/>
  <c r="IYL38" i="56"/>
  <c r="IYL39" i="56" s="1"/>
  <c r="IYK38" i="56"/>
  <c r="IYK39" i="56" s="1"/>
  <c r="IYJ38" i="56"/>
  <c r="IYJ39" i="56" s="1"/>
  <c r="IYI38" i="56"/>
  <c r="IYI39" i="56" s="1"/>
  <c r="IYH38" i="56"/>
  <c r="IYH39" i="56" s="1"/>
  <c r="IYG38" i="56"/>
  <c r="IYG39" i="56" s="1"/>
  <c r="IYF38" i="56"/>
  <c r="IYF39" i="56" s="1"/>
  <c r="IYE38" i="56"/>
  <c r="IYE39" i="56" s="1"/>
  <c r="IYD38" i="56"/>
  <c r="IYD39" i="56" s="1"/>
  <c r="IYC38" i="56"/>
  <c r="IYC39" i="56" s="1"/>
  <c r="IYB38" i="56"/>
  <c r="IYB39" i="56" s="1"/>
  <c r="IYA38" i="56"/>
  <c r="IYA39" i="56" s="1"/>
  <c r="IXZ38" i="56"/>
  <c r="IXZ39" i="56" s="1"/>
  <c r="IXY38" i="56"/>
  <c r="IXY39" i="56" s="1"/>
  <c r="IXX38" i="56"/>
  <c r="IXX39" i="56" s="1"/>
  <c r="IXW38" i="56"/>
  <c r="IXW39" i="56" s="1"/>
  <c r="IXV38" i="56"/>
  <c r="IXV39" i="56" s="1"/>
  <c r="IXU38" i="56"/>
  <c r="IXU39" i="56" s="1"/>
  <c r="IXT38" i="56"/>
  <c r="IXT39" i="56" s="1"/>
  <c r="IXS38" i="56"/>
  <c r="IXS39" i="56" s="1"/>
  <c r="IXR38" i="56"/>
  <c r="IXR39" i="56" s="1"/>
  <c r="IXQ38" i="56"/>
  <c r="IXQ39" i="56" s="1"/>
  <c r="IXP38" i="56"/>
  <c r="IXP39" i="56" s="1"/>
  <c r="IXO38" i="56"/>
  <c r="IXO39" i="56" s="1"/>
  <c r="IXN38" i="56"/>
  <c r="IXN39" i="56" s="1"/>
  <c r="IXM38" i="56"/>
  <c r="IXM39" i="56" s="1"/>
  <c r="IXL38" i="56"/>
  <c r="IXL39" i="56" s="1"/>
  <c r="IXK38" i="56"/>
  <c r="IXK39" i="56" s="1"/>
  <c r="IXJ38" i="56"/>
  <c r="IXJ39" i="56" s="1"/>
  <c r="IXI38" i="56"/>
  <c r="IXI39" i="56" s="1"/>
  <c r="IXH38" i="56"/>
  <c r="IXH39" i="56" s="1"/>
  <c r="IXG38" i="56"/>
  <c r="IXG39" i="56" s="1"/>
  <c r="IXF38" i="56"/>
  <c r="IXF39" i="56" s="1"/>
  <c r="IXE38" i="56"/>
  <c r="IXE39" i="56" s="1"/>
  <c r="IXD38" i="56"/>
  <c r="IXD39" i="56" s="1"/>
  <c r="IXC38" i="56"/>
  <c r="IXC39" i="56" s="1"/>
  <c r="IXB38" i="56"/>
  <c r="IXB39" i="56" s="1"/>
  <c r="IXA38" i="56"/>
  <c r="IXA39" i="56" s="1"/>
  <c r="IWZ38" i="56"/>
  <c r="IWZ39" i="56" s="1"/>
  <c r="IWY38" i="56"/>
  <c r="IWY39" i="56" s="1"/>
  <c r="IWX38" i="56"/>
  <c r="IWX39" i="56" s="1"/>
  <c r="IWW38" i="56"/>
  <c r="IWW39" i="56" s="1"/>
  <c r="IWV38" i="56"/>
  <c r="IWV39" i="56" s="1"/>
  <c r="IWU38" i="56"/>
  <c r="IWU39" i="56" s="1"/>
  <c r="IWT38" i="56"/>
  <c r="IWT39" i="56" s="1"/>
  <c r="IWS38" i="56"/>
  <c r="IWS39" i="56" s="1"/>
  <c r="IWR38" i="56"/>
  <c r="IWR39" i="56" s="1"/>
  <c r="IWQ38" i="56"/>
  <c r="IWQ39" i="56" s="1"/>
  <c r="IWP38" i="56"/>
  <c r="IWP39" i="56" s="1"/>
  <c r="IWO38" i="56"/>
  <c r="IWO39" i="56" s="1"/>
  <c r="IWN38" i="56"/>
  <c r="IWN39" i="56" s="1"/>
  <c r="IWM38" i="56"/>
  <c r="IWM39" i="56" s="1"/>
  <c r="IWL38" i="56"/>
  <c r="IWL39" i="56" s="1"/>
  <c r="IWK38" i="56"/>
  <c r="IWK39" i="56" s="1"/>
  <c r="IWJ38" i="56"/>
  <c r="IWJ39" i="56" s="1"/>
  <c r="IWI38" i="56"/>
  <c r="IWI39" i="56" s="1"/>
  <c r="IWH38" i="56"/>
  <c r="IWH39" i="56" s="1"/>
  <c r="IWG38" i="56"/>
  <c r="IWG39" i="56" s="1"/>
  <c r="IWF38" i="56"/>
  <c r="IWF39" i="56" s="1"/>
  <c r="IWE38" i="56"/>
  <c r="IWE39" i="56" s="1"/>
  <c r="IWD38" i="56"/>
  <c r="IWD39" i="56" s="1"/>
  <c r="IWC38" i="56"/>
  <c r="IWC39" i="56" s="1"/>
  <c r="IWB38" i="56"/>
  <c r="IWB39" i="56" s="1"/>
  <c r="IWA38" i="56"/>
  <c r="IWA39" i="56" s="1"/>
  <c r="IVZ38" i="56"/>
  <c r="IVZ39" i="56" s="1"/>
  <c r="IVY38" i="56"/>
  <c r="IVY39" i="56" s="1"/>
  <c r="IVX38" i="56"/>
  <c r="IVX39" i="56" s="1"/>
  <c r="IVW38" i="56"/>
  <c r="IVW39" i="56" s="1"/>
  <c r="IVV38" i="56"/>
  <c r="IVV39" i="56" s="1"/>
  <c r="IVU38" i="56"/>
  <c r="IVU39" i="56" s="1"/>
  <c r="IVT38" i="56"/>
  <c r="IVT39" i="56" s="1"/>
  <c r="IVS38" i="56"/>
  <c r="IVS39" i="56" s="1"/>
  <c r="IVR38" i="56"/>
  <c r="IVR39" i="56" s="1"/>
  <c r="IVQ38" i="56"/>
  <c r="IVQ39" i="56" s="1"/>
  <c r="IVP38" i="56"/>
  <c r="IVP39" i="56" s="1"/>
  <c r="IVO38" i="56"/>
  <c r="IVO39" i="56" s="1"/>
  <c r="IVN38" i="56"/>
  <c r="IVN39" i="56" s="1"/>
  <c r="IVM38" i="56"/>
  <c r="IVM39" i="56" s="1"/>
  <c r="IVL38" i="56"/>
  <c r="IVL39" i="56" s="1"/>
  <c r="IVK38" i="56"/>
  <c r="IVK39" i="56" s="1"/>
  <c r="IVJ38" i="56"/>
  <c r="IVJ39" i="56" s="1"/>
  <c r="IVI38" i="56"/>
  <c r="IVI39" i="56" s="1"/>
  <c r="IVH38" i="56"/>
  <c r="IVH39" i="56" s="1"/>
  <c r="IVG38" i="56"/>
  <c r="IVG39" i="56" s="1"/>
  <c r="IVF38" i="56"/>
  <c r="IVF39" i="56" s="1"/>
  <c r="IVE38" i="56"/>
  <c r="IVE39" i="56" s="1"/>
  <c r="IVD38" i="56"/>
  <c r="IVD39" i="56" s="1"/>
  <c r="IVC38" i="56"/>
  <c r="IVC39" i="56" s="1"/>
  <c r="IVB38" i="56"/>
  <c r="IVB39" i="56" s="1"/>
  <c r="IVA38" i="56"/>
  <c r="IVA39" i="56" s="1"/>
  <c r="IUZ38" i="56"/>
  <c r="IUZ39" i="56" s="1"/>
  <c r="IUY38" i="56"/>
  <c r="IUY39" i="56" s="1"/>
  <c r="IUX38" i="56"/>
  <c r="IUX39" i="56" s="1"/>
  <c r="IUW38" i="56"/>
  <c r="IUW39" i="56" s="1"/>
  <c r="IUV38" i="56"/>
  <c r="IUV39" i="56" s="1"/>
  <c r="IUU38" i="56"/>
  <c r="IUU39" i="56" s="1"/>
  <c r="IUT38" i="56"/>
  <c r="IUT39" i="56" s="1"/>
  <c r="IUS38" i="56"/>
  <c r="IUS39" i="56" s="1"/>
  <c r="IUR38" i="56"/>
  <c r="IUR39" i="56" s="1"/>
  <c r="IUQ38" i="56"/>
  <c r="IUQ39" i="56" s="1"/>
  <c r="IUP38" i="56"/>
  <c r="IUP39" i="56" s="1"/>
  <c r="IUO38" i="56"/>
  <c r="IUO39" i="56" s="1"/>
  <c r="IUN38" i="56"/>
  <c r="IUN39" i="56" s="1"/>
  <c r="IUM38" i="56"/>
  <c r="IUM39" i="56" s="1"/>
  <c r="IUL38" i="56"/>
  <c r="IUL39" i="56" s="1"/>
  <c r="IUK38" i="56"/>
  <c r="IUK39" i="56" s="1"/>
  <c r="IUJ38" i="56"/>
  <c r="IUJ39" i="56" s="1"/>
  <c r="IUI38" i="56"/>
  <c r="IUI39" i="56" s="1"/>
  <c r="IUH38" i="56"/>
  <c r="IUH39" i="56" s="1"/>
  <c r="IUG38" i="56"/>
  <c r="IUG39" i="56" s="1"/>
  <c r="IUF38" i="56"/>
  <c r="IUF39" i="56" s="1"/>
  <c r="IUE38" i="56"/>
  <c r="IUE39" i="56" s="1"/>
  <c r="IUD38" i="56"/>
  <c r="IUD39" i="56" s="1"/>
  <c r="IUC38" i="56"/>
  <c r="IUC39" i="56" s="1"/>
  <c r="IUB38" i="56"/>
  <c r="IUB39" i="56" s="1"/>
  <c r="IUA38" i="56"/>
  <c r="IUA39" i="56" s="1"/>
  <c r="ITZ38" i="56"/>
  <c r="ITZ39" i="56" s="1"/>
  <c r="ITY38" i="56"/>
  <c r="ITY39" i="56" s="1"/>
  <c r="ITX38" i="56"/>
  <c r="ITX39" i="56" s="1"/>
  <c r="ITW38" i="56"/>
  <c r="ITW39" i="56" s="1"/>
  <c r="ITV38" i="56"/>
  <c r="ITV39" i="56" s="1"/>
  <c r="ITU38" i="56"/>
  <c r="ITU39" i="56" s="1"/>
  <c r="ITT38" i="56"/>
  <c r="ITT39" i="56" s="1"/>
  <c r="ITS38" i="56"/>
  <c r="ITS39" i="56" s="1"/>
  <c r="ITR38" i="56"/>
  <c r="ITR39" i="56" s="1"/>
  <c r="ITQ38" i="56"/>
  <c r="ITQ39" i="56" s="1"/>
  <c r="ITP38" i="56"/>
  <c r="ITP39" i="56" s="1"/>
  <c r="ITO38" i="56"/>
  <c r="ITO39" i="56" s="1"/>
  <c r="ITN38" i="56"/>
  <c r="ITN39" i="56" s="1"/>
  <c r="ITM38" i="56"/>
  <c r="ITM39" i="56" s="1"/>
  <c r="ITL38" i="56"/>
  <c r="ITL39" i="56" s="1"/>
  <c r="ITK38" i="56"/>
  <c r="ITK39" i="56" s="1"/>
  <c r="ITJ38" i="56"/>
  <c r="ITJ39" i="56" s="1"/>
  <c r="ITI38" i="56"/>
  <c r="ITI39" i="56" s="1"/>
  <c r="ITH38" i="56"/>
  <c r="ITH39" i="56" s="1"/>
  <c r="ITG38" i="56"/>
  <c r="ITG39" i="56" s="1"/>
  <c r="ITF38" i="56"/>
  <c r="ITF39" i="56" s="1"/>
  <c r="ITE38" i="56"/>
  <c r="ITE39" i="56" s="1"/>
  <c r="ITD38" i="56"/>
  <c r="ITD39" i="56" s="1"/>
  <c r="ITC38" i="56"/>
  <c r="ITC39" i="56" s="1"/>
  <c r="ITB38" i="56"/>
  <c r="ITB39" i="56" s="1"/>
  <c r="ITA38" i="56"/>
  <c r="ITA39" i="56" s="1"/>
  <c r="ISZ38" i="56"/>
  <c r="ISZ39" i="56" s="1"/>
  <c r="ISY38" i="56"/>
  <c r="ISY39" i="56" s="1"/>
  <c r="ISX38" i="56"/>
  <c r="ISX39" i="56" s="1"/>
  <c r="ISW38" i="56"/>
  <c r="ISW39" i="56" s="1"/>
  <c r="ISV38" i="56"/>
  <c r="ISV39" i="56" s="1"/>
  <c r="ISU38" i="56"/>
  <c r="ISU39" i="56" s="1"/>
  <c r="IST38" i="56"/>
  <c r="IST39" i="56" s="1"/>
  <c r="ISS38" i="56"/>
  <c r="ISS39" i="56" s="1"/>
  <c r="ISR38" i="56"/>
  <c r="ISR39" i="56" s="1"/>
  <c r="ISQ38" i="56"/>
  <c r="ISQ39" i="56" s="1"/>
  <c r="ISP38" i="56"/>
  <c r="ISP39" i="56" s="1"/>
  <c r="ISO38" i="56"/>
  <c r="ISO39" i="56" s="1"/>
  <c r="ISN38" i="56"/>
  <c r="ISN39" i="56" s="1"/>
  <c r="ISM38" i="56"/>
  <c r="ISM39" i="56" s="1"/>
  <c r="ISL38" i="56"/>
  <c r="ISL39" i="56" s="1"/>
  <c r="ISK38" i="56"/>
  <c r="ISK39" i="56" s="1"/>
  <c r="ISJ38" i="56"/>
  <c r="ISJ39" i="56" s="1"/>
  <c r="ISI38" i="56"/>
  <c r="ISI39" i="56" s="1"/>
  <c r="ISH38" i="56"/>
  <c r="ISH39" i="56" s="1"/>
  <c r="ISG38" i="56"/>
  <c r="ISG39" i="56" s="1"/>
  <c r="ISF38" i="56"/>
  <c r="ISF39" i="56" s="1"/>
  <c r="ISE38" i="56"/>
  <c r="ISE39" i="56" s="1"/>
  <c r="ISD38" i="56"/>
  <c r="ISD39" i="56" s="1"/>
  <c r="ISC38" i="56"/>
  <c r="ISC39" i="56" s="1"/>
  <c r="ISB38" i="56"/>
  <c r="ISB39" i="56" s="1"/>
  <c r="ISA38" i="56"/>
  <c r="ISA39" i="56" s="1"/>
  <c r="IRZ38" i="56"/>
  <c r="IRZ39" i="56" s="1"/>
  <c r="IRY38" i="56"/>
  <c r="IRY39" i="56" s="1"/>
  <c r="IRX38" i="56"/>
  <c r="IRX39" i="56" s="1"/>
  <c r="IRW38" i="56"/>
  <c r="IRW39" i="56" s="1"/>
  <c r="IRV38" i="56"/>
  <c r="IRV39" i="56" s="1"/>
  <c r="IRU38" i="56"/>
  <c r="IRU39" i="56" s="1"/>
  <c r="IRT38" i="56"/>
  <c r="IRT39" i="56" s="1"/>
  <c r="IRS38" i="56"/>
  <c r="IRS39" i="56" s="1"/>
  <c r="IRR38" i="56"/>
  <c r="IRR39" i="56" s="1"/>
  <c r="IRQ38" i="56"/>
  <c r="IRQ39" i="56" s="1"/>
  <c r="IRP38" i="56"/>
  <c r="IRP39" i="56" s="1"/>
  <c r="IRO38" i="56"/>
  <c r="IRO39" i="56" s="1"/>
  <c r="IRN38" i="56"/>
  <c r="IRN39" i="56" s="1"/>
  <c r="IRM38" i="56"/>
  <c r="IRM39" i="56" s="1"/>
  <c r="IRL38" i="56"/>
  <c r="IRL39" i="56" s="1"/>
  <c r="IRK38" i="56"/>
  <c r="IRK39" i="56" s="1"/>
  <c r="IRJ38" i="56"/>
  <c r="IRJ39" i="56" s="1"/>
  <c r="IRI38" i="56"/>
  <c r="IRI39" i="56" s="1"/>
  <c r="IRH38" i="56"/>
  <c r="IRH39" i="56" s="1"/>
  <c r="IRG38" i="56"/>
  <c r="IRG39" i="56" s="1"/>
  <c r="IRF38" i="56"/>
  <c r="IRF39" i="56" s="1"/>
  <c r="IRE38" i="56"/>
  <c r="IRE39" i="56" s="1"/>
  <c r="IRD38" i="56"/>
  <c r="IRD39" i="56" s="1"/>
  <c r="IRC38" i="56"/>
  <c r="IRC39" i="56" s="1"/>
  <c r="IRB38" i="56"/>
  <c r="IRB39" i="56" s="1"/>
  <c r="IRA38" i="56"/>
  <c r="IRA39" i="56" s="1"/>
  <c r="IQZ38" i="56"/>
  <c r="IQZ39" i="56" s="1"/>
  <c r="IQY38" i="56"/>
  <c r="IQY39" i="56" s="1"/>
  <c r="IQX38" i="56"/>
  <c r="IQX39" i="56" s="1"/>
  <c r="IQW38" i="56"/>
  <c r="IQW39" i="56" s="1"/>
  <c r="IQV38" i="56"/>
  <c r="IQV39" i="56" s="1"/>
  <c r="IQU38" i="56"/>
  <c r="IQU39" i="56" s="1"/>
  <c r="IQT38" i="56"/>
  <c r="IQT39" i="56" s="1"/>
  <c r="IQS38" i="56"/>
  <c r="IQS39" i="56" s="1"/>
  <c r="IQR38" i="56"/>
  <c r="IQR39" i="56" s="1"/>
  <c r="IQQ38" i="56"/>
  <c r="IQQ39" i="56" s="1"/>
  <c r="IQP38" i="56"/>
  <c r="IQP39" i="56" s="1"/>
  <c r="IQO38" i="56"/>
  <c r="IQO39" i="56" s="1"/>
  <c r="IQN38" i="56"/>
  <c r="IQN39" i="56" s="1"/>
  <c r="IQM38" i="56"/>
  <c r="IQM39" i="56" s="1"/>
  <c r="IQL38" i="56"/>
  <c r="IQL39" i="56" s="1"/>
  <c r="IQK38" i="56"/>
  <c r="IQK39" i="56" s="1"/>
  <c r="IQJ38" i="56"/>
  <c r="IQJ39" i="56" s="1"/>
  <c r="IQI38" i="56"/>
  <c r="IQI39" i="56" s="1"/>
  <c r="IQH38" i="56"/>
  <c r="IQH39" i="56" s="1"/>
  <c r="IQG38" i="56"/>
  <c r="IQG39" i="56" s="1"/>
  <c r="IQF38" i="56"/>
  <c r="IQF39" i="56" s="1"/>
  <c r="IQE38" i="56"/>
  <c r="IQE39" i="56" s="1"/>
  <c r="IQD38" i="56"/>
  <c r="IQD39" i="56" s="1"/>
  <c r="IQC38" i="56"/>
  <c r="IQC39" i="56" s="1"/>
  <c r="IQB38" i="56"/>
  <c r="IQB39" i="56" s="1"/>
  <c r="IQA38" i="56"/>
  <c r="IQA39" i="56" s="1"/>
  <c r="IPZ38" i="56"/>
  <c r="IPZ39" i="56" s="1"/>
  <c r="IPY38" i="56"/>
  <c r="IPY39" i="56" s="1"/>
  <c r="IPX38" i="56"/>
  <c r="IPX39" i="56" s="1"/>
  <c r="IPW38" i="56"/>
  <c r="IPW39" i="56" s="1"/>
  <c r="IPV38" i="56"/>
  <c r="IPV39" i="56" s="1"/>
  <c r="IPU38" i="56"/>
  <c r="IPU39" i="56" s="1"/>
  <c r="IPT38" i="56"/>
  <c r="IPT39" i="56" s="1"/>
  <c r="IPS38" i="56"/>
  <c r="IPS39" i="56" s="1"/>
  <c r="IPR38" i="56"/>
  <c r="IPR39" i="56" s="1"/>
  <c r="IPQ38" i="56"/>
  <c r="IPQ39" i="56" s="1"/>
  <c r="IPP38" i="56"/>
  <c r="IPP39" i="56" s="1"/>
  <c r="IPO38" i="56"/>
  <c r="IPO39" i="56" s="1"/>
  <c r="IPN38" i="56"/>
  <c r="IPN39" i="56" s="1"/>
  <c r="IPM38" i="56"/>
  <c r="IPM39" i="56" s="1"/>
  <c r="IPL38" i="56"/>
  <c r="IPL39" i="56" s="1"/>
  <c r="IPK38" i="56"/>
  <c r="IPK39" i="56" s="1"/>
  <c r="IPJ38" i="56"/>
  <c r="IPJ39" i="56" s="1"/>
  <c r="IPI38" i="56"/>
  <c r="IPI39" i="56" s="1"/>
  <c r="IPH38" i="56"/>
  <c r="IPH39" i="56" s="1"/>
  <c r="IPG38" i="56"/>
  <c r="IPG39" i="56" s="1"/>
  <c r="IPF38" i="56"/>
  <c r="IPF39" i="56" s="1"/>
  <c r="IPE38" i="56"/>
  <c r="IPE39" i="56" s="1"/>
  <c r="IPD38" i="56"/>
  <c r="IPD39" i="56" s="1"/>
  <c r="IPC38" i="56"/>
  <c r="IPC39" i="56" s="1"/>
  <c r="IPB38" i="56"/>
  <c r="IPB39" i="56" s="1"/>
  <c r="IPA38" i="56"/>
  <c r="IPA39" i="56" s="1"/>
  <c r="IOZ38" i="56"/>
  <c r="IOZ39" i="56" s="1"/>
  <c r="IOY38" i="56"/>
  <c r="IOY39" i="56" s="1"/>
  <c r="IOX38" i="56"/>
  <c r="IOX39" i="56" s="1"/>
  <c r="IOW38" i="56"/>
  <c r="IOW39" i="56" s="1"/>
  <c r="IOV38" i="56"/>
  <c r="IOV39" i="56" s="1"/>
  <c r="IOU38" i="56"/>
  <c r="IOU39" i="56" s="1"/>
  <c r="IOT38" i="56"/>
  <c r="IOT39" i="56" s="1"/>
  <c r="IOS38" i="56"/>
  <c r="IOS39" i="56" s="1"/>
  <c r="IOR38" i="56"/>
  <c r="IOR39" i="56" s="1"/>
  <c r="IOQ38" i="56"/>
  <c r="IOQ39" i="56" s="1"/>
  <c r="IOP38" i="56"/>
  <c r="IOP39" i="56" s="1"/>
  <c r="IOO38" i="56"/>
  <c r="IOO39" i="56" s="1"/>
  <c r="ION38" i="56"/>
  <c r="ION39" i="56" s="1"/>
  <c r="IOM38" i="56"/>
  <c r="IOM39" i="56" s="1"/>
  <c r="IOL38" i="56"/>
  <c r="IOL39" i="56" s="1"/>
  <c r="IOK38" i="56"/>
  <c r="IOK39" i="56" s="1"/>
  <c r="IOJ38" i="56"/>
  <c r="IOJ39" i="56" s="1"/>
  <c r="IOI38" i="56"/>
  <c r="IOI39" i="56" s="1"/>
  <c r="IOH38" i="56"/>
  <c r="IOH39" i="56" s="1"/>
  <c r="IOG38" i="56"/>
  <c r="IOG39" i="56" s="1"/>
  <c r="IOF38" i="56"/>
  <c r="IOF39" i="56" s="1"/>
  <c r="IOE38" i="56"/>
  <c r="IOE39" i="56" s="1"/>
  <c r="IOD38" i="56"/>
  <c r="IOD39" i="56" s="1"/>
  <c r="IOC38" i="56"/>
  <c r="IOC39" i="56" s="1"/>
  <c r="IOB38" i="56"/>
  <c r="IOB39" i="56" s="1"/>
  <c r="IOA38" i="56"/>
  <c r="IOA39" i="56" s="1"/>
  <c r="INZ38" i="56"/>
  <c r="INZ39" i="56" s="1"/>
  <c r="INY38" i="56"/>
  <c r="INY39" i="56" s="1"/>
  <c r="INX38" i="56"/>
  <c r="INX39" i="56" s="1"/>
  <c r="INW38" i="56"/>
  <c r="INW39" i="56" s="1"/>
  <c r="INV38" i="56"/>
  <c r="INV39" i="56" s="1"/>
  <c r="INU38" i="56"/>
  <c r="INU39" i="56" s="1"/>
  <c r="INT38" i="56"/>
  <c r="INT39" i="56" s="1"/>
  <c r="INS38" i="56"/>
  <c r="INS39" i="56" s="1"/>
  <c r="INR38" i="56"/>
  <c r="INR39" i="56" s="1"/>
  <c r="INQ38" i="56"/>
  <c r="INQ39" i="56" s="1"/>
  <c r="INP38" i="56"/>
  <c r="INP39" i="56" s="1"/>
  <c r="INO38" i="56"/>
  <c r="INO39" i="56" s="1"/>
  <c r="INN38" i="56"/>
  <c r="INN39" i="56" s="1"/>
  <c r="INM38" i="56"/>
  <c r="INM39" i="56" s="1"/>
  <c r="INL38" i="56"/>
  <c r="INL39" i="56" s="1"/>
  <c r="INK38" i="56"/>
  <c r="INK39" i="56" s="1"/>
  <c r="INJ38" i="56"/>
  <c r="INJ39" i="56" s="1"/>
  <c r="INI38" i="56"/>
  <c r="INI39" i="56" s="1"/>
  <c r="INH38" i="56"/>
  <c r="INH39" i="56" s="1"/>
  <c r="ING38" i="56"/>
  <c r="ING39" i="56" s="1"/>
  <c r="INF38" i="56"/>
  <c r="INF39" i="56" s="1"/>
  <c r="INE38" i="56"/>
  <c r="INE39" i="56" s="1"/>
  <c r="IND38" i="56"/>
  <c r="IND39" i="56" s="1"/>
  <c r="INC38" i="56"/>
  <c r="INC39" i="56" s="1"/>
  <c r="INB38" i="56"/>
  <c r="INB39" i="56" s="1"/>
  <c r="INA38" i="56"/>
  <c r="INA39" i="56" s="1"/>
  <c r="IMZ38" i="56"/>
  <c r="IMZ39" i="56" s="1"/>
  <c r="IMY38" i="56"/>
  <c r="IMY39" i="56" s="1"/>
  <c r="IMX38" i="56"/>
  <c r="IMX39" i="56" s="1"/>
  <c r="IMW38" i="56"/>
  <c r="IMW39" i="56" s="1"/>
  <c r="IMV38" i="56"/>
  <c r="IMV39" i="56" s="1"/>
  <c r="IMU38" i="56"/>
  <c r="IMU39" i="56" s="1"/>
  <c r="IMT38" i="56"/>
  <c r="IMT39" i="56" s="1"/>
  <c r="IMS38" i="56"/>
  <c r="IMS39" i="56" s="1"/>
  <c r="IMR38" i="56"/>
  <c r="IMR39" i="56" s="1"/>
  <c r="IMQ38" i="56"/>
  <c r="IMQ39" i="56" s="1"/>
  <c r="IMP38" i="56"/>
  <c r="IMP39" i="56" s="1"/>
  <c r="IMO38" i="56"/>
  <c r="IMO39" i="56" s="1"/>
  <c r="IMN38" i="56"/>
  <c r="IMN39" i="56" s="1"/>
  <c r="IMM38" i="56"/>
  <c r="IMM39" i="56" s="1"/>
  <c r="IML38" i="56"/>
  <c r="IML39" i="56" s="1"/>
  <c r="IMK38" i="56"/>
  <c r="IMK39" i="56" s="1"/>
  <c r="IMJ38" i="56"/>
  <c r="IMJ39" i="56" s="1"/>
  <c r="IMI38" i="56"/>
  <c r="IMI39" i="56" s="1"/>
  <c r="IMH38" i="56"/>
  <c r="IMH39" i="56" s="1"/>
  <c r="IMG38" i="56"/>
  <c r="IMG39" i="56" s="1"/>
  <c r="IMF38" i="56"/>
  <c r="IMF39" i="56" s="1"/>
  <c r="IME38" i="56"/>
  <c r="IME39" i="56" s="1"/>
  <c r="IMD38" i="56"/>
  <c r="IMD39" i="56" s="1"/>
  <c r="IMC38" i="56"/>
  <c r="IMC39" i="56" s="1"/>
  <c r="IMB38" i="56"/>
  <c r="IMB39" i="56" s="1"/>
  <c r="IMA38" i="56"/>
  <c r="IMA39" i="56" s="1"/>
  <c r="ILZ38" i="56"/>
  <c r="ILZ39" i="56" s="1"/>
  <c r="ILY38" i="56"/>
  <c r="ILY39" i="56" s="1"/>
  <c r="ILX38" i="56"/>
  <c r="ILX39" i="56" s="1"/>
  <c r="ILW38" i="56"/>
  <c r="ILW39" i="56" s="1"/>
  <c r="ILV38" i="56"/>
  <c r="ILV39" i="56" s="1"/>
  <c r="ILU38" i="56"/>
  <c r="ILU39" i="56" s="1"/>
  <c r="ILT38" i="56"/>
  <c r="ILT39" i="56" s="1"/>
  <c r="ILS38" i="56"/>
  <c r="ILS39" i="56" s="1"/>
  <c r="ILR38" i="56"/>
  <c r="ILR39" i="56" s="1"/>
  <c r="ILQ38" i="56"/>
  <c r="ILQ39" i="56" s="1"/>
  <c r="ILP38" i="56"/>
  <c r="ILP39" i="56" s="1"/>
  <c r="ILO38" i="56"/>
  <c r="ILO39" i="56" s="1"/>
  <c r="ILN38" i="56"/>
  <c r="ILN39" i="56" s="1"/>
  <c r="ILM38" i="56"/>
  <c r="ILM39" i="56" s="1"/>
  <c r="ILL38" i="56"/>
  <c r="ILL39" i="56" s="1"/>
  <c r="ILK38" i="56"/>
  <c r="ILK39" i="56" s="1"/>
  <c r="ILJ38" i="56"/>
  <c r="ILJ39" i="56" s="1"/>
  <c r="ILI38" i="56"/>
  <c r="ILI39" i="56" s="1"/>
  <c r="ILH38" i="56"/>
  <c r="ILH39" i="56" s="1"/>
  <c r="ILG38" i="56"/>
  <c r="ILG39" i="56" s="1"/>
  <c r="ILF38" i="56"/>
  <c r="ILF39" i="56" s="1"/>
  <c r="ILE38" i="56"/>
  <c r="ILE39" i="56" s="1"/>
  <c r="ILD38" i="56"/>
  <c r="ILD39" i="56" s="1"/>
  <c r="ILC38" i="56"/>
  <c r="ILC39" i="56" s="1"/>
  <c r="ILB38" i="56"/>
  <c r="ILB39" i="56" s="1"/>
  <c r="ILA38" i="56"/>
  <c r="ILA39" i="56" s="1"/>
  <c r="IKZ38" i="56"/>
  <c r="IKZ39" i="56" s="1"/>
  <c r="IKY38" i="56"/>
  <c r="IKY39" i="56" s="1"/>
  <c r="IKX38" i="56"/>
  <c r="IKX39" i="56" s="1"/>
  <c r="IKW38" i="56"/>
  <c r="IKW39" i="56" s="1"/>
  <c r="IKV38" i="56"/>
  <c r="IKV39" i="56" s="1"/>
  <c r="IKU38" i="56"/>
  <c r="IKU39" i="56" s="1"/>
  <c r="IKT38" i="56"/>
  <c r="IKT39" i="56" s="1"/>
  <c r="IKS38" i="56"/>
  <c r="IKS39" i="56" s="1"/>
  <c r="IKR38" i="56"/>
  <c r="IKR39" i="56" s="1"/>
  <c r="IKQ38" i="56"/>
  <c r="IKQ39" i="56" s="1"/>
  <c r="IKP38" i="56"/>
  <c r="IKP39" i="56" s="1"/>
  <c r="IKO38" i="56"/>
  <c r="IKO39" i="56" s="1"/>
  <c r="IKN38" i="56"/>
  <c r="IKN39" i="56" s="1"/>
  <c r="IKM38" i="56"/>
  <c r="IKM39" i="56" s="1"/>
  <c r="IKL38" i="56"/>
  <c r="IKL39" i="56" s="1"/>
  <c r="IKK38" i="56"/>
  <c r="IKK39" i="56" s="1"/>
  <c r="IKJ38" i="56"/>
  <c r="IKJ39" i="56" s="1"/>
  <c r="IKI38" i="56"/>
  <c r="IKI39" i="56" s="1"/>
  <c r="IKH38" i="56"/>
  <c r="IKH39" i="56" s="1"/>
  <c r="IKG38" i="56"/>
  <c r="IKG39" i="56" s="1"/>
  <c r="IKF38" i="56"/>
  <c r="IKF39" i="56" s="1"/>
  <c r="IKE38" i="56"/>
  <c r="IKE39" i="56" s="1"/>
  <c r="IKD38" i="56"/>
  <c r="IKD39" i="56" s="1"/>
  <c r="IKC38" i="56"/>
  <c r="IKC39" i="56" s="1"/>
  <c r="IKB38" i="56"/>
  <c r="IKB39" i="56" s="1"/>
  <c r="IKA38" i="56"/>
  <c r="IKA39" i="56" s="1"/>
  <c r="IJZ38" i="56"/>
  <c r="IJZ39" i="56" s="1"/>
  <c r="IJY38" i="56"/>
  <c r="IJY39" i="56" s="1"/>
  <c r="IJX38" i="56"/>
  <c r="IJX39" i="56" s="1"/>
  <c r="IJW38" i="56"/>
  <c r="IJW39" i="56" s="1"/>
  <c r="IJV38" i="56"/>
  <c r="IJV39" i="56" s="1"/>
  <c r="IJU38" i="56"/>
  <c r="IJU39" i="56" s="1"/>
  <c r="IJT38" i="56"/>
  <c r="IJT39" i="56" s="1"/>
  <c r="IJS38" i="56"/>
  <c r="IJS39" i="56" s="1"/>
  <c r="IJR38" i="56"/>
  <c r="IJR39" i="56" s="1"/>
  <c r="IJQ38" i="56"/>
  <c r="IJQ39" i="56" s="1"/>
  <c r="IJP38" i="56"/>
  <c r="IJP39" i="56" s="1"/>
  <c r="IJO38" i="56"/>
  <c r="IJO39" i="56" s="1"/>
  <c r="IJN38" i="56"/>
  <c r="IJN39" i="56" s="1"/>
  <c r="IJM38" i="56"/>
  <c r="IJM39" i="56" s="1"/>
  <c r="IJL38" i="56"/>
  <c r="IJL39" i="56" s="1"/>
  <c r="IJK38" i="56"/>
  <c r="IJK39" i="56" s="1"/>
  <c r="IJJ38" i="56"/>
  <c r="IJJ39" i="56" s="1"/>
  <c r="IJI38" i="56"/>
  <c r="IJI39" i="56" s="1"/>
  <c r="IJH38" i="56"/>
  <c r="IJH39" i="56" s="1"/>
  <c r="IJG38" i="56"/>
  <c r="IJG39" i="56" s="1"/>
  <c r="IJF38" i="56"/>
  <c r="IJF39" i="56" s="1"/>
  <c r="IJE38" i="56"/>
  <c r="IJE39" i="56" s="1"/>
  <c r="IJD38" i="56"/>
  <c r="IJD39" i="56" s="1"/>
  <c r="IJC38" i="56"/>
  <c r="IJC39" i="56" s="1"/>
  <c r="IJB38" i="56"/>
  <c r="IJB39" i="56" s="1"/>
  <c r="IJA38" i="56"/>
  <c r="IJA39" i="56" s="1"/>
  <c r="IIZ38" i="56"/>
  <c r="IIZ39" i="56" s="1"/>
  <c r="IIY38" i="56"/>
  <c r="IIY39" i="56" s="1"/>
  <c r="IIX38" i="56"/>
  <c r="IIX39" i="56" s="1"/>
  <c r="IIW38" i="56"/>
  <c r="IIW39" i="56" s="1"/>
  <c r="IIV38" i="56"/>
  <c r="IIV39" i="56" s="1"/>
  <c r="IIU38" i="56"/>
  <c r="IIU39" i="56" s="1"/>
  <c r="IIT38" i="56"/>
  <c r="IIT39" i="56" s="1"/>
  <c r="IIS38" i="56"/>
  <c r="IIS39" i="56" s="1"/>
  <c r="IIR38" i="56"/>
  <c r="IIR39" i="56" s="1"/>
  <c r="IIQ38" i="56"/>
  <c r="IIQ39" i="56" s="1"/>
  <c r="IIP38" i="56"/>
  <c r="IIP39" i="56" s="1"/>
  <c r="IIO38" i="56"/>
  <c r="IIO39" i="56" s="1"/>
  <c r="IIN38" i="56"/>
  <c r="IIN39" i="56" s="1"/>
  <c r="IIM38" i="56"/>
  <c r="IIM39" i="56" s="1"/>
  <c r="IIL38" i="56"/>
  <c r="IIL39" i="56" s="1"/>
  <c r="IIK38" i="56"/>
  <c r="IIK39" i="56" s="1"/>
  <c r="IIJ38" i="56"/>
  <c r="IIJ39" i="56" s="1"/>
  <c r="III38" i="56"/>
  <c r="III39" i="56" s="1"/>
  <c r="IIH38" i="56"/>
  <c r="IIH39" i="56" s="1"/>
  <c r="IIG38" i="56"/>
  <c r="IIG39" i="56" s="1"/>
  <c r="IIF38" i="56"/>
  <c r="IIF39" i="56" s="1"/>
  <c r="IIE38" i="56"/>
  <c r="IIE39" i="56" s="1"/>
  <c r="IID38" i="56"/>
  <c r="IID39" i="56" s="1"/>
  <c r="IIC38" i="56"/>
  <c r="IIC39" i="56" s="1"/>
  <c r="IIB38" i="56"/>
  <c r="IIB39" i="56" s="1"/>
  <c r="IIA38" i="56"/>
  <c r="IIA39" i="56" s="1"/>
  <c r="IHZ38" i="56"/>
  <c r="IHZ39" i="56" s="1"/>
  <c r="IHY38" i="56"/>
  <c r="IHY39" i="56" s="1"/>
  <c r="IHX38" i="56"/>
  <c r="IHX39" i="56" s="1"/>
  <c r="IHW38" i="56"/>
  <c r="IHW39" i="56" s="1"/>
  <c r="IHV38" i="56"/>
  <c r="IHV39" i="56" s="1"/>
  <c r="IHU38" i="56"/>
  <c r="IHU39" i="56" s="1"/>
  <c r="IHT38" i="56"/>
  <c r="IHT39" i="56" s="1"/>
  <c r="IHS38" i="56"/>
  <c r="IHS39" i="56" s="1"/>
  <c r="IHR38" i="56"/>
  <c r="IHR39" i="56" s="1"/>
  <c r="IHQ38" i="56"/>
  <c r="IHQ39" i="56" s="1"/>
  <c r="IHP38" i="56"/>
  <c r="IHP39" i="56" s="1"/>
  <c r="IHO38" i="56"/>
  <c r="IHO39" i="56" s="1"/>
  <c r="IHN38" i="56"/>
  <c r="IHN39" i="56" s="1"/>
  <c r="IHM38" i="56"/>
  <c r="IHM39" i="56" s="1"/>
  <c r="IHL38" i="56"/>
  <c r="IHL39" i="56" s="1"/>
  <c r="IHK38" i="56"/>
  <c r="IHK39" i="56" s="1"/>
  <c r="IHJ38" i="56"/>
  <c r="IHJ39" i="56" s="1"/>
  <c r="IHI38" i="56"/>
  <c r="IHI39" i="56" s="1"/>
  <c r="IHH38" i="56"/>
  <c r="IHH39" i="56" s="1"/>
  <c r="IHG38" i="56"/>
  <c r="IHG39" i="56" s="1"/>
  <c r="IHF38" i="56"/>
  <c r="IHF39" i="56" s="1"/>
  <c r="IHE38" i="56"/>
  <c r="IHE39" i="56" s="1"/>
  <c r="IHD38" i="56"/>
  <c r="IHD39" i="56" s="1"/>
  <c r="IHC38" i="56"/>
  <c r="IHC39" i="56" s="1"/>
  <c r="IHB38" i="56"/>
  <c r="IHB39" i="56" s="1"/>
  <c r="IHA38" i="56"/>
  <c r="IHA39" i="56" s="1"/>
  <c r="IGZ38" i="56"/>
  <c r="IGZ39" i="56" s="1"/>
  <c r="IGY38" i="56"/>
  <c r="IGY39" i="56" s="1"/>
  <c r="IGX38" i="56"/>
  <c r="IGX39" i="56" s="1"/>
  <c r="IGW38" i="56"/>
  <c r="IGW39" i="56" s="1"/>
  <c r="IGV38" i="56"/>
  <c r="IGV39" i="56" s="1"/>
  <c r="IGU38" i="56"/>
  <c r="IGU39" i="56" s="1"/>
  <c r="IGT38" i="56"/>
  <c r="IGT39" i="56" s="1"/>
  <c r="IGS38" i="56"/>
  <c r="IGS39" i="56" s="1"/>
  <c r="IGR38" i="56"/>
  <c r="IGR39" i="56" s="1"/>
  <c r="IGQ38" i="56"/>
  <c r="IGQ39" i="56" s="1"/>
  <c r="IGP38" i="56"/>
  <c r="IGP39" i="56" s="1"/>
  <c r="IGO38" i="56"/>
  <c r="IGO39" i="56" s="1"/>
  <c r="IGN38" i="56"/>
  <c r="IGN39" i="56" s="1"/>
  <c r="IGM38" i="56"/>
  <c r="IGM39" i="56" s="1"/>
  <c r="IGL38" i="56"/>
  <c r="IGL39" i="56" s="1"/>
  <c r="IGK38" i="56"/>
  <c r="IGK39" i="56" s="1"/>
  <c r="IGJ38" i="56"/>
  <c r="IGJ39" i="56" s="1"/>
  <c r="IGI38" i="56"/>
  <c r="IGI39" i="56" s="1"/>
  <c r="IGH38" i="56"/>
  <c r="IGH39" i="56" s="1"/>
  <c r="IGG38" i="56"/>
  <c r="IGG39" i="56" s="1"/>
  <c r="IGF38" i="56"/>
  <c r="IGF39" i="56" s="1"/>
  <c r="IGE38" i="56"/>
  <c r="IGE39" i="56" s="1"/>
  <c r="IGD38" i="56"/>
  <c r="IGD39" i="56" s="1"/>
  <c r="IGC38" i="56"/>
  <c r="IGC39" i="56" s="1"/>
  <c r="IGB38" i="56"/>
  <c r="IGB39" i="56" s="1"/>
  <c r="IGA38" i="56"/>
  <c r="IGA39" i="56" s="1"/>
  <c r="IFZ38" i="56"/>
  <c r="IFZ39" i="56" s="1"/>
  <c r="IFY38" i="56"/>
  <c r="IFY39" i="56" s="1"/>
  <c r="IFX38" i="56"/>
  <c r="IFX39" i="56" s="1"/>
  <c r="IFW38" i="56"/>
  <c r="IFW39" i="56" s="1"/>
  <c r="IFV38" i="56"/>
  <c r="IFV39" i="56" s="1"/>
  <c r="IFU38" i="56"/>
  <c r="IFU39" i="56" s="1"/>
  <c r="IFT38" i="56"/>
  <c r="IFT39" i="56" s="1"/>
  <c r="IFS38" i="56"/>
  <c r="IFS39" i="56" s="1"/>
  <c r="IFR38" i="56"/>
  <c r="IFR39" i="56" s="1"/>
  <c r="IFQ38" i="56"/>
  <c r="IFQ39" i="56" s="1"/>
  <c r="IFP38" i="56"/>
  <c r="IFP39" i="56" s="1"/>
  <c r="IFO38" i="56"/>
  <c r="IFO39" i="56" s="1"/>
  <c r="IFN38" i="56"/>
  <c r="IFN39" i="56" s="1"/>
  <c r="IFM38" i="56"/>
  <c r="IFM39" i="56" s="1"/>
  <c r="IFL38" i="56"/>
  <c r="IFL39" i="56" s="1"/>
  <c r="IFK38" i="56"/>
  <c r="IFK39" i="56" s="1"/>
  <c r="IFJ38" i="56"/>
  <c r="IFJ39" i="56" s="1"/>
  <c r="IFI38" i="56"/>
  <c r="IFI39" i="56" s="1"/>
  <c r="IFH38" i="56"/>
  <c r="IFH39" i="56" s="1"/>
  <c r="IFG38" i="56"/>
  <c r="IFG39" i="56" s="1"/>
  <c r="IFF38" i="56"/>
  <c r="IFF39" i="56" s="1"/>
  <c r="IFE38" i="56"/>
  <c r="IFE39" i="56" s="1"/>
  <c r="IFD38" i="56"/>
  <c r="IFD39" i="56" s="1"/>
  <c r="IFC38" i="56"/>
  <c r="IFC39" i="56" s="1"/>
  <c r="IFB38" i="56"/>
  <c r="IFB39" i="56" s="1"/>
  <c r="IFA38" i="56"/>
  <c r="IFA39" i="56" s="1"/>
  <c r="IEZ38" i="56"/>
  <c r="IEZ39" i="56" s="1"/>
  <c r="IEY38" i="56"/>
  <c r="IEY39" i="56" s="1"/>
  <c r="IEX38" i="56"/>
  <c r="IEX39" i="56" s="1"/>
  <c r="IEW38" i="56"/>
  <c r="IEW39" i="56" s="1"/>
  <c r="IEV38" i="56"/>
  <c r="IEV39" i="56" s="1"/>
  <c r="IEU38" i="56"/>
  <c r="IEU39" i="56" s="1"/>
  <c r="IET38" i="56"/>
  <c r="IET39" i="56" s="1"/>
  <c r="IES38" i="56"/>
  <c r="IES39" i="56" s="1"/>
  <c r="IER38" i="56"/>
  <c r="IER39" i="56" s="1"/>
  <c r="IEQ38" i="56"/>
  <c r="IEQ39" i="56" s="1"/>
  <c r="IEP38" i="56"/>
  <c r="IEP39" i="56" s="1"/>
  <c r="IEO38" i="56"/>
  <c r="IEO39" i="56" s="1"/>
  <c r="IEN38" i="56"/>
  <c r="IEN39" i="56" s="1"/>
  <c r="IEM38" i="56"/>
  <c r="IEM39" i="56" s="1"/>
  <c r="IEL38" i="56"/>
  <c r="IEL39" i="56" s="1"/>
  <c r="IEK38" i="56"/>
  <c r="IEK39" i="56" s="1"/>
  <c r="IEJ38" i="56"/>
  <c r="IEJ39" i="56" s="1"/>
  <c r="IEI38" i="56"/>
  <c r="IEI39" i="56" s="1"/>
  <c r="IEH38" i="56"/>
  <c r="IEH39" i="56" s="1"/>
  <c r="IEG38" i="56"/>
  <c r="IEG39" i="56" s="1"/>
  <c r="IEF38" i="56"/>
  <c r="IEF39" i="56" s="1"/>
  <c r="IEE38" i="56"/>
  <c r="IEE39" i="56" s="1"/>
  <c r="IED38" i="56"/>
  <c r="IED39" i="56" s="1"/>
  <c r="IEC38" i="56"/>
  <c r="IEC39" i="56" s="1"/>
  <c r="IEB38" i="56"/>
  <c r="IEB39" i="56" s="1"/>
  <c r="IEA38" i="56"/>
  <c r="IEA39" i="56" s="1"/>
  <c r="IDZ38" i="56"/>
  <c r="IDZ39" i="56" s="1"/>
  <c r="IDY38" i="56"/>
  <c r="IDY39" i="56" s="1"/>
  <c r="IDX38" i="56"/>
  <c r="IDX39" i="56" s="1"/>
  <c r="IDW38" i="56"/>
  <c r="IDW39" i="56" s="1"/>
  <c r="IDV38" i="56"/>
  <c r="IDV39" i="56" s="1"/>
  <c r="IDU38" i="56"/>
  <c r="IDU39" i="56" s="1"/>
  <c r="IDT38" i="56"/>
  <c r="IDT39" i="56" s="1"/>
  <c r="IDS38" i="56"/>
  <c r="IDS39" i="56" s="1"/>
  <c r="IDR38" i="56"/>
  <c r="IDR39" i="56" s="1"/>
  <c r="IDQ38" i="56"/>
  <c r="IDQ39" i="56" s="1"/>
  <c r="IDP38" i="56"/>
  <c r="IDP39" i="56" s="1"/>
  <c r="IDO38" i="56"/>
  <c r="IDO39" i="56" s="1"/>
  <c r="IDN38" i="56"/>
  <c r="IDN39" i="56" s="1"/>
  <c r="IDM38" i="56"/>
  <c r="IDM39" i="56" s="1"/>
  <c r="IDL38" i="56"/>
  <c r="IDL39" i="56" s="1"/>
  <c r="IDK38" i="56"/>
  <c r="IDK39" i="56" s="1"/>
  <c r="IDJ38" i="56"/>
  <c r="IDJ39" i="56" s="1"/>
  <c r="IDI38" i="56"/>
  <c r="IDI39" i="56" s="1"/>
  <c r="IDH38" i="56"/>
  <c r="IDH39" i="56" s="1"/>
  <c r="IDG38" i="56"/>
  <c r="IDG39" i="56" s="1"/>
  <c r="IDF38" i="56"/>
  <c r="IDF39" i="56" s="1"/>
  <c r="IDE38" i="56"/>
  <c r="IDE39" i="56" s="1"/>
  <c r="IDD38" i="56"/>
  <c r="IDD39" i="56" s="1"/>
  <c r="IDC38" i="56"/>
  <c r="IDC39" i="56" s="1"/>
  <c r="IDB38" i="56"/>
  <c r="IDB39" i="56" s="1"/>
  <c r="IDA38" i="56"/>
  <c r="IDA39" i="56" s="1"/>
  <c r="ICZ38" i="56"/>
  <c r="ICZ39" i="56" s="1"/>
  <c r="ICY38" i="56"/>
  <c r="ICY39" i="56" s="1"/>
  <c r="ICX38" i="56"/>
  <c r="ICX39" i="56" s="1"/>
  <c r="ICW38" i="56"/>
  <c r="ICW39" i="56" s="1"/>
  <c r="ICV38" i="56"/>
  <c r="ICV39" i="56" s="1"/>
  <c r="ICU38" i="56"/>
  <c r="ICU39" i="56" s="1"/>
  <c r="ICT38" i="56"/>
  <c r="ICT39" i="56" s="1"/>
  <c r="ICS38" i="56"/>
  <c r="ICS39" i="56" s="1"/>
  <c r="ICR38" i="56"/>
  <c r="ICR39" i="56" s="1"/>
  <c r="ICQ38" i="56"/>
  <c r="ICQ39" i="56" s="1"/>
  <c r="ICP38" i="56"/>
  <c r="ICP39" i="56" s="1"/>
  <c r="ICO38" i="56"/>
  <c r="ICO39" i="56" s="1"/>
  <c r="ICN38" i="56"/>
  <c r="ICN39" i="56" s="1"/>
  <c r="ICM38" i="56"/>
  <c r="ICM39" i="56" s="1"/>
  <c r="ICL38" i="56"/>
  <c r="ICL39" i="56" s="1"/>
  <c r="ICK38" i="56"/>
  <c r="ICK39" i="56" s="1"/>
  <c r="ICJ38" i="56"/>
  <c r="ICJ39" i="56" s="1"/>
  <c r="ICI38" i="56"/>
  <c r="ICI39" i="56" s="1"/>
  <c r="ICH38" i="56"/>
  <c r="ICH39" i="56" s="1"/>
  <c r="ICG38" i="56"/>
  <c r="ICG39" i="56" s="1"/>
  <c r="ICF38" i="56"/>
  <c r="ICF39" i="56" s="1"/>
  <c r="ICE38" i="56"/>
  <c r="ICE39" i="56" s="1"/>
  <c r="ICD38" i="56"/>
  <c r="ICD39" i="56" s="1"/>
  <c r="ICC38" i="56"/>
  <c r="ICC39" i="56" s="1"/>
  <c r="ICB38" i="56"/>
  <c r="ICB39" i="56" s="1"/>
  <c r="ICA38" i="56"/>
  <c r="ICA39" i="56" s="1"/>
  <c r="IBZ38" i="56"/>
  <c r="IBZ39" i="56" s="1"/>
  <c r="IBY38" i="56"/>
  <c r="IBY39" i="56" s="1"/>
  <c r="IBX38" i="56"/>
  <c r="IBX39" i="56" s="1"/>
  <c r="IBW38" i="56"/>
  <c r="IBW39" i="56" s="1"/>
  <c r="IBV38" i="56"/>
  <c r="IBV39" i="56" s="1"/>
  <c r="IBU38" i="56"/>
  <c r="IBU39" i="56" s="1"/>
  <c r="IBT38" i="56"/>
  <c r="IBT39" i="56" s="1"/>
  <c r="IBS38" i="56"/>
  <c r="IBS39" i="56" s="1"/>
  <c r="IBR38" i="56"/>
  <c r="IBR39" i="56" s="1"/>
  <c r="IBQ38" i="56"/>
  <c r="IBQ39" i="56" s="1"/>
  <c r="IBP38" i="56"/>
  <c r="IBP39" i="56" s="1"/>
  <c r="IBO38" i="56"/>
  <c r="IBO39" i="56" s="1"/>
  <c r="IBN38" i="56"/>
  <c r="IBN39" i="56" s="1"/>
  <c r="IBM38" i="56"/>
  <c r="IBM39" i="56" s="1"/>
  <c r="IBL38" i="56"/>
  <c r="IBL39" i="56" s="1"/>
  <c r="IBK38" i="56"/>
  <c r="IBK39" i="56" s="1"/>
  <c r="IBJ38" i="56"/>
  <c r="IBJ39" i="56" s="1"/>
  <c r="IBI38" i="56"/>
  <c r="IBI39" i="56" s="1"/>
  <c r="IBH38" i="56"/>
  <c r="IBH39" i="56" s="1"/>
  <c r="IBG38" i="56"/>
  <c r="IBG39" i="56" s="1"/>
  <c r="IBF38" i="56"/>
  <c r="IBF39" i="56" s="1"/>
  <c r="IBE38" i="56"/>
  <c r="IBE39" i="56" s="1"/>
  <c r="IBD38" i="56"/>
  <c r="IBD39" i="56" s="1"/>
  <c r="IBC38" i="56"/>
  <c r="IBC39" i="56" s="1"/>
  <c r="IBB38" i="56"/>
  <c r="IBB39" i="56" s="1"/>
  <c r="IBA38" i="56"/>
  <c r="IBA39" i="56" s="1"/>
  <c r="IAZ38" i="56"/>
  <c r="IAZ39" i="56" s="1"/>
  <c r="IAY38" i="56"/>
  <c r="IAY39" i="56" s="1"/>
  <c r="IAX38" i="56"/>
  <c r="IAX39" i="56" s="1"/>
  <c r="IAW38" i="56"/>
  <c r="IAW39" i="56" s="1"/>
  <c r="IAV38" i="56"/>
  <c r="IAV39" i="56" s="1"/>
  <c r="IAU38" i="56"/>
  <c r="IAU39" i="56" s="1"/>
  <c r="IAT38" i="56"/>
  <c r="IAT39" i="56" s="1"/>
  <c r="IAS38" i="56"/>
  <c r="IAS39" i="56" s="1"/>
  <c r="IAR38" i="56"/>
  <c r="IAR39" i="56" s="1"/>
  <c r="IAQ38" i="56"/>
  <c r="IAQ39" i="56" s="1"/>
  <c r="IAP38" i="56"/>
  <c r="IAP39" i="56" s="1"/>
  <c r="IAO38" i="56"/>
  <c r="IAO39" i="56" s="1"/>
  <c r="IAN38" i="56"/>
  <c r="IAN39" i="56" s="1"/>
  <c r="IAM38" i="56"/>
  <c r="IAM39" i="56" s="1"/>
  <c r="IAL38" i="56"/>
  <c r="IAL39" i="56" s="1"/>
  <c r="IAK38" i="56"/>
  <c r="IAK39" i="56" s="1"/>
  <c r="IAJ38" i="56"/>
  <c r="IAJ39" i="56" s="1"/>
  <c r="IAI38" i="56"/>
  <c r="IAI39" i="56" s="1"/>
  <c r="IAH38" i="56"/>
  <c r="IAH39" i="56" s="1"/>
  <c r="IAG38" i="56"/>
  <c r="IAG39" i="56" s="1"/>
  <c r="IAF38" i="56"/>
  <c r="IAF39" i="56" s="1"/>
  <c r="IAE38" i="56"/>
  <c r="IAE39" i="56" s="1"/>
  <c r="IAD38" i="56"/>
  <c r="IAD39" i="56" s="1"/>
  <c r="IAC38" i="56"/>
  <c r="IAC39" i="56" s="1"/>
  <c r="IAB38" i="56"/>
  <c r="IAB39" i="56" s="1"/>
  <c r="IAA38" i="56"/>
  <c r="IAA39" i="56" s="1"/>
  <c r="HZZ38" i="56"/>
  <c r="HZZ39" i="56" s="1"/>
  <c r="HZY38" i="56"/>
  <c r="HZY39" i="56" s="1"/>
  <c r="HZX38" i="56"/>
  <c r="HZX39" i="56" s="1"/>
  <c r="HZW38" i="56"/>
  <c r="HZW39" i="56" s="1"/>
  <c r="HZV38" i="56"/>
  <c r="HZV39" i="56" s="1"/>
  <c r="HZU38" i="56"/>
  <c r="HZU39" i="56" s="1"/>
  <c r="HZT38" i="56"/>
  <c r="HZT39" i="56" s="1"/>
  <c r="HZS38" i="56"/>
  <c r="HZS39" i="56" s="1"/>
  <c r="HZR38" i="56"/>
  <c r="HZR39" i="56" s="1"/>
  <c r="HZQ38" i="56"/>
  <c r="HZQ39" i="56" s="1"/>
  <c r="HZP38" i="56"/>
  <c r="HZP39" i="56" s="1"/>
  <c r="HZO38" i="56"/>
  <c r="HZO39" i="56" s="1"/>
  <c r="HZN38" i="56"/>
  <c r="HZN39" i="56" s="1"/>
  <c r="HZM38" i="56"/>
  <c r="HZM39" i="56" s="1"/>
  <c r="HZL38" i="56"/>
  <c r="HZL39" i="56" s="1"/>
  <c r="HZK38" i="56"/>
  <c r="HZK39" i="56" s="1"/>
  <c r="HZJ38" i="56"/>
  <c r="HZJ39" i="56" s="1"/>
  <c r="HZI38" i="56"/>
  <c r="HZI39" i="56" s="1"/>
  <c r="HZH38" i="56"/>
  <c r="HZH39" i="56" s="1"/>
  <c r="HZG38" i="56"/>
  <c r="HZG39" i="56" s="1"/>
  <c r="HZF38" i="56"/>
  <c r="HZF39" i="56" s="1"/>
  <c r="HZE38" i="56"/>
  <c r="HZE39" i="56" s="1"/>
  <c r="HZD38" i="56"/>
  <c r="HZD39" i="56" s="1"/>
  <c r="HZC38" i="56"/>
  <c r="HZC39" i="56" s="1"/>
  <c r="HZB38" i="56"/>
  <c r="HZB39" i="56" s="1"/>
  <c r="HZA38" i="56"/>
  <c r="HZA39" i="56" s="1"/>
  <c r="HYZ38" i="56"/>
  <c r="HYZ39" i="56" s="1"/>
  <c r="HYY38" i="56"/>
  <c r="HYY39" i="56" s="1"/>
  <c r="HYX38" i="56"/>
  <c r="HYX39" i="56" s="1"/>
  <c r="HYW38" i="56"/>
  <c r="HYW39" i="56" s="1"/>
  <c r="HYV38" i="56"/>
  <c r="HYV39" i="56" s="1"/>
  <c r="HYU38" i="56"/>
  <c r="HYU39" i="56" s="1"/>
  <c r="HYT38" i="56"/>
  <c r="HYT39" i="56" s="1"/>
  <c r="HYS38" i="56"/>
  <c r="HYS39" i="56" s="1"/>
  <c r="HYR38" i="56"/>
  <c r="HYR39" i="56" s="1"/>
  <c r="HYQ38" i="56"/>
  <c r="HYQ39" i="56" s="1"/>
  <c r="HYP38" i="56"/>
  <c r="HYP39" i="56" s="1"/>
  <c r="HYO38" i="56"/>
  <c r="HYO39" i="56" s="1"/>
  <c r="HYN38" i="56"/>
  <c r="HYN39" i="56" s="1"/>
  <c r="HYM38" i="56"/>
  <c r="HYM39" i="56" s="1"/>
  <c r="HYL38" i="56"/>
  <c r="HYL39" i="56" s="1"/>
  <c r="HYK38" i="56"/>
  <c r="HYK39" i="56" s="1"/>
  <c r="HYJ38" i="56"/>
  <c r="HYJ39" i="56" s="1"/>
  <c r="HYI38" i="56"/>
  <c r="HYI39" i="56" s="1"/>
  <c r="HYH38" i="56"/>
  <c r="HYH39" i="56" s="1"/>
  <c r="HYG38" i="56"/>
  <c r="HYG39" i="56" s="1"/>
  <c r="HYF38" i="56"/>
  <c r="HYF39" i="56" s="1"/>
  <c r="HYE38" i="56"/>
  <c r="HYE39" i="56" s="1"/>
  <c r="HYD38" i="56"/>
  <c r="HYD39" i="56" s="1"/>
  <c r="HYC38" i="56"/>
  <c r="HYC39" i="56" s="1"/>
  <c r="HYB38" i="56"/>
  <c r="HYB39" i="56" s="1"/>
  <c r="HYA38" i="56"/>
  <c r="HYA39" i="56" s="1"/>
  <c r="HXZ38" i="56"/>
  <c r="HXZ39" i="56" s="1"/>
  <c r="HXY38" i="56"/>
  <c r="HXY39" i="56" s="1"/>
  <c r="HXX38" i="56"/>
  <c r="HXX39" i="56" s="1"/>
  <c r="HXW38" i="56"/>
  <c r="HXW39" i="56" s="1"/>
  <c r="HXV38" i="56"/>
  <c r="HXV39" i="56" s="1"/>
  <c r="HXU38" i="56"/>
  <c r="HXU39" i="56" s="1"/>
  <c r="HXT38" i="56"/>
  <c r="HXT39" i="56" s="1"/>
  <c r="HXS38" i="56"/>
  <c r="HXS39" i="56" s="1"/>
  <c r="HXR38" i="56"/>
  <c r="HXR39" i="56" s="1"/>
  <c r="HXQ38" i="56"/>
  <c r="HXQ39" i="56" s="1"/>
  <c r="HXP38" i="56"/>
  <c r="HXP39" i="56" s="1"/>
  <c r="HXO38" i="56"/>
  <c r="HXO39" i="56" s="1"/>
  <c r="HXN38" i="56"/>
  <c r="HXN39" i="56" s="1"/>
  <c r="HXM38" i="56"/>
  <c r="HXM39" i="56" s="1"/>
  <c r="HXL38" i="56"/>
  <c r="HXL39" i="56" s="1"/>
  <c r="HXK38" i="56"/>
  <c r="HXK39" i="56" s="1"/>
  <c r="HXJ38" i="56"/>
  <c r="HXJ39" i="56" s="1"/>
  <c r="HXI38" i="56"/>
  <c r="HXI39" i="56" s="1"/>
  <c r="HXH38" i="56"/>
  <c r="HXH39" i="56" s="1"/>
  <c r="HXG38" i="56"/>
  <c r="HXG39" i="56" s="1"/>
  <c r="HXF38" i="56"/>
  <c r="HXF39" i="56" s="1"/>
  <c r="HXE38" i="56"/>
  <c r="HXE39" i="56" s="1"/>
  <c r="HXD38" i="56"/>
  <c r="HXD39" i="56" s="1"/>
  <c r="HXC38" i="56"/>
  <c r="HXC39" i="56" s="1"/>
  <c r="HXB38" i="56"/>
  <c r="HXB39" i="56" s="1"/>
  <c r="HXA38" i="56"/>
  <c r="HXA39" i="56" s="1"/>
  <c r="HWZ38" i="56"/>
  <c r="HWZ39" i="56" s="1"/>
  <c r="HWY38" i="56"/>
  <c r="HWY39" i="56" s="1"/>
  <c r="HWX38" i="56"/>
  <c r="HWX39" i="56" s="1"/>
  <c r="HWW38" i="56"/>
  <c r="HWW39" i="56" s="1"/>
  <c r="HWV38" i="56"/>
  <c r="HWV39" i="56" s="1"/>
  <c r="HWU38" i="56"/>
  <c r="HWU39" i="56" s="1"/>
  <c r="HWT38" i="56"/>
  <c r="HWT39" i="56" s="1"/>
  <c r="HWS38" i="56"/>
  <c r="HWS39" i="56" s="1"/>
  <c r="HWR38" i="56"/>
  <c r="HWR39" i="56" s="1"/>
  <c r="HWQ38" i="56"/>
  <c r="HWQ39" i="56" s="1"/>
  <c r="HWP38" i="56"/>
  <c r="HWP39" i="56" s="1"/>
  <c r="HWO38" i="56"/>
  <c r="HWO39" i="56" s="1"/>
  <c r="HWN38" i="56"/>
  <c r="HWN39" i="56" s="1"/>
  <c r="HWM38" i="56"/>
  <c r="HWM39" i="56" s="1"/>
  <c r="HWL38" i="56"/>
  <c r="HWL39" i="56" s="1"/>
  <c r="HWK38" i="56"/>
  <c r="HWK39" i="56" s="1"/>
  <c r="HWJ38" i="56"/>
  <c r="HWJ39" i="56" s="1"/>
  <c r="HWI38" i="56"/>
  <c r="HWI39" i="56" s="1"/>
  <c r="HWH38" i="56"/>
  <c r="HWH39" i="56" s="1"/>
  <c r="HWG38" i="56"/>
  <c r="HWG39" i="56" s="1"/>
  <c r="HWF38" i="56"/>
  <c r="HWF39" i="56" s="1"/>
  <c r="HWE38" i="56"/>
  <c r="HWE39" i="56" s="1"/>
  <c r="HWD38" i="56"/>
  <c r="HWD39" i="56" s="1"/>
  <c r="HWC38" i="56"/>
  <c r="HWC39" i="56" s="1"/>
  <c r="HWB38" i="56"/>
  <c r="HWB39" i="56" s="1"/>
  <c r="HWA38" i="56"/>
  <c r="HWA39" i="56" s="1"/>
  <c r="HVZ38" i="56"/>
  <c r="HVZ39" i="56" s="1"/>
  <c r="HVY38" i="56"/>
  <c r="HVY39" i="56" s="1"/>
  <c r="HVX38" i="56"/>
  <c r="HVX39" i="56" s="1"/>
  <c r="HVW38" i="56"/>
  <c r="HVW39" i="56" s="1"/>
  <c r="HVV38" i="56"/>
  <c r="HVV39" i="56" s="1"/>
  <c r="HVU38" i="56"/>
  <c r="HVU39" i="56" s="1"/>
  <c r="HVT38" i="56"/>
  <c r="HVT39" i="56" s="1"/>
  <c r="HVS38" i="56"/>
  <c r="HVS39" i="56" s="1"/>
  <c r="HVR38" i="56"/>
  <c r="HVR39" i="56" s="1"/>
  <c r="HVQ38" i="56"/>
  <c r="HVQ39" i="56" s="1"/>
  <c r="HVP38" i="56"/>
  <c r="HVP39" i="56" s="1"/>
  <c r="HVO38" i="56"/>
  <c r="HVO39" i="56" s="1"/>
  <c r="HVN38" i="56"/>
  <c r="HVN39" i="56" s="1"/>
  <c r="HVM38" i="56"/>
  <c r="HVM39" i="56" s="1"/>
  <c r="HVL38" i="56"/>
  <c r="HVL39" i="56" s="1"/>
  <c r="HVK38" i="56"/>
  <c r="HVK39" i="56" s="1"/>
  <c r="HVJ38" i="56"/>
  <c r="HVJ39" i="56" s="1"/>
  <c r="HVI38" i="56"/>
  <c r="HVI39" i="56" s="1"/>
  <c r="HVH38" i="56"/>
  <c r="HVH39" i="56" s="1"/>
  <c r="HVG38" i="56"/>
  <c r="HVG39" i="56" s="1"/>
  <c r="HVF38" i="56"/>
  <c r="HVF39" i="56" s="1"/>
  <c r="HVE38" i="56"/>
  <c r="HVE39" i="56" s="1"/>
  <c r="HVD38" i="56"/>
  <c r="HVD39" i="56" s="1"/>
  <c r="HVC38" i="56"/>
  <c r="HVC39" i="56" s="1"/>
  <c r="HVB38" i="56"/>
  <c r="HVB39" i="56" s="1"/>
  <c r="HVA38" i="56"/>
  <c r="HVA39" i="56" s="1"/>
  <c r="HUZ38" i="56"/>
  <c r="HUZ39" i="56" s="1"/>
  <c r="HUY38" i="56"/>
  <c r="HUY39" i="56" s="1"/>
  <c r="HUX38" i="56"/>
  <c r="HUX39" i="56" s="1"/>
  <c r="HUW38" i="56"/>
  <c r="HUW39" i="56" s="1"/>
  <c r="HUV38" i="56"/>
  <c r="HUV39" i="56" s="1"/>
  <c r="HUU38" i="56"/>
  <c r="HUU39" i="56" s="1"/>
  <c r="HUT38" i="56"/>
  <c r="HUT39" i="56" s="1"/>
  <c r="HUS38" i="56"/>
  <c r="HUS39" i="56" s="1"/>
  <c r="HUR38" i="56"/>
  <c r="HUR39" i="56" s="1"/>
  <c r="HUQ38" i="56"/>
  <c r="HUQ39" i="56" s="1"/>
  <c r="HUP38" i="56"/>
  <c r="HUP39" i="56" s="1"/>
  <c r="HUO38" i="56"/>
  <c r="HUO39" i="56" s="1"/>
  <c r="HUN38" i="56"/>
  <c r="HUN39" i="56" s="1"/>
  <c r="HUM38" i="56"/>
  <c r="HUM39" i="56" s="1"/>
  <c r="HUL38" i="56"/>
  <c r="HUL39" i="56" s="1"/>
  <c r="HUK38" i="56"/>
  <c r="HUK39" i="56" s="1"/>
  <c r="HUJ38" i="56"/>
  <c r="HUJ39" i="56" s="1"/>
  <c r="HUI38" i="56"/>
  <c r="HUI39" i="56" s="1"/>
  <c r="HUH38" i="56"/>
  <c r="HUH39" i="56" s="1"/>
  <c r="HUG38" i="56"/>
  <c r="HUG39" i="56" s="1"/>
  <c r="HUF38" i="56"/>
  <c r="HUF39" i="56" s="1"/>
  <c r="HUE38" i="56"/>
  <c r="HUE39" i="56" s="1"/>
  <c r="HUD38" i="56"/>
  <c r="HUD39" i="56" s="1"/>
  <c r="HUC38" i="56"/>
  <c r="HUC39" i="56" s="1"/>
  <c r="HUB38" i="56"/>
  <c r="HUB39" i="56" s="1"/>
  <c r="HUA38" i="56"/>
  <c r="HUA39" i="56" s="1"/>
  <c r="HTZ38" i="56"/>
  <c r="HTZ39" i="56" s="1"/>
  <c r="HTY38" i="56"/>
  <c r="HTY39" i="56" s="1"/>
  <c r="HTX38" i="56"/>
  <c r="HTX39" i="56" s="1"/>
  <c r="HTW38" i="56"/>
  <c r="HTW39" i="56" s="1"/>
  <c r="HTV38" i="56"/>
  <c r="HTV39" i="56" s="1"/>
  <c r="HTU38" i="56"/>
  <c r="HTU39" i="56" s="1"/>
  <c r="HTT38" i="56"/>
  <c r="HTT39" i="56" s="1"/>
  <c r="HTS38" i="56"/>
  <c r="HTS39" i="56" s="1"/>
  <c r="HTR38" i="56"/>
  <c r="HTR39" i="56" s="1"/>
  <c r="HTQ38" i="56"/>
  <c r="HTQ39" i="56" s="1"/>
  <c r="HTP38" i="56"/>
  <c r="HTP39" i="56" s="1"/>
  <c r="HTO38" i="56"/>
  <c r="HTO39" i="56" s="1"/>
  <c r="HTN38" i="56"/>
  <c r="HTN39" i="56" s="1"/>
  <c r="HTM38" i="56"/>
  <c r="HTM39" i="56" s="1"/>
  <c r="HTL38" i="56"/>
  <c r="HTL39" i="56" s="1"/>
  <c r="HTK38" i="56"/>
  <c r="HTK39" i="56" s="1"/>
  <c r="HTJ38" i="56"/>
  <c r="HTJ39" i="56" s="1"/>
  <c r="HTI38" i="56"/>
  <c r="HTI39" i="56" s="1"/>
  <c r="HTH38" i="56"/>
  <c r="HTH39" i="56" s="1"/>
  <c r="HTG38" i="56"/>
  <c r="HTG39" i="56" s="1"/>
  <c r="HTF38" i="56"/>
  <c r="HTF39" i="56" s="1"/>
  <c r="HTE38" i="56"/>
  <c r="HTE39" i="56" s="1"/>
  <c r="HTD38" i="56"/>
  <c r="HTD39" i="56" s="1"/>
  <c r="HTC38" i="56"/>
  <c r="HTC39" i="56" s="1"/>
  <c r="HTB38" i="56"/>
  <c r="HTB39" i="56" s="1"/>
  <c r="HTA38" i="56"/>
  <c r="HTA39" i="56" s="1"/>
  <c r="HSZ38" i="56"/>
  <c r="HSZ39" i="56" s="1"/>
  <c r="HSY38" i="56"/>
  <c r="HSY39" i="56" s="1"/>
  <c r="HSX38" i="56"/>
  <c r="HSX39" i="56" s="1"/>
  <c r="HSW38" i="56"/>
  <c r="HSW39" i="56" s="1"/>
  <c r="HSV38" i="56"/>
  <c r="HSV39" i="56" s="1"/>
  <c r="HSU38" i="56"/>
  <c r="HSU39" i="56" s="1"/>
  <c r="HST38" i="56"/>
  <c r="HST39" i="56" s="1"/>
  <c r="HSS38" i="56"/>
  <c r="HSS39" i="56" s="1"/>
  <c r="HSR38" i="56"/>
  <c r="HSR39" i="56" s="1"/>
  <c r="HSQ38" i="56"/>
  <c r="HSQ39" i="56" s="1"/>
  <c r="HSP38" i="56"/>
  <c r="HSP39" i="56" s="1"/>
  <c r="HSO38" i="56"/>
  <c r="HSO39" i="56" s="1"/>
  <c r="HSN38" i="56"/>
  <c r="HSN39" i="56" s="1"/>
  <c r="HSM38" i="56"/>
  <c r="HSM39" i="56" s="1"/>
  <c r="HSL38" i="56"/>
  <c r="HSL39" i="56" s="1"/>
  <c r="HSK38" i="56"/>
  <c r="HSK39" i="56" s="1"/>
  <c r="HSJ38" i="56"/>
  <c r="HSJ39" i="56" s="1"/>
  <c r="HSI38" i="56"/>
  <c r="HSI39" i="56" s="1"/>
  <c r="HSH38" i="56"/>
  <c r="HSH39" i="56" s="1"/>
  <c r="HSG38" i="56"/>
  <c r="HSG39" i="56" s="1"/>
  <c r="HSF38" i="56"/>
  <c r="HSF39" i="56" s="1"/>
  <c r="HSE38" i="56"/>
  <c r="HSE39" i="56" s="1"/>
  <c r="HSD38" i="56"/>
  <c r="HSD39" i="56" s="1"/>
  <c r="HSC38" i="56"/>
  <c r="HSC39" i="56" s="1"/>
  <c r="HSB38" i="56"/>
  <c r="HSB39" i="56" s="1"/>
  <c r="HSA38" i="56"/>
  <c r="HSA39" i="56" s="1"/>
  <c r="HRZ38" i="56"/>
  <c r="HRZ39" i="56" s="1"/>
  <c r="HRY38" i="56"/>
  <c r="HRY39" i="56" s="1"/>
  <c r="HRX38" i="56"/>
  <c r="HRX39" i="56" s="1"/>
  <c r="HRW38" i="56"/>
  <c r="HRW39" i="56" s="1"/>
  <c r="HRV38" i="56"/>
  <c r="HRV39" i="56" s="1"/>
  <c r="HRU38" i="56"/>
  <c r="HRU39" i="56" s="1"/>
  <c r="HRT38" i="56"/>
  <c r="HRT39" i="56" s="1"/>
  <c r="HRS38" i="56"/>
  <c r="HRS39" i="56" s="1"/>
  <c r="HRR38" i="56"/>
  <c r="HRR39" i="56" s="1"/>
  <c r="HRQ38" i="56"/>
  <c r="HRQ39" i="56" s="1"/>
  <c r="HRP38" i="56"/>
  <c r="HRP39" i="56" s="1"/>
  <c r="HRO38" i="56"/>
  <c r="HRO39" i="56" s="1"/>
  <c r="HRN38" i="56"/>
  <c r="HRN39" i="56" s="1"/>
  <c r="HRM38" i="56"/>
  <c r="HRM39" i="56" s="1"/>
  <c r="HRL38" i="56"/>
  <c r="HRL39" i="56" s="1"/>
  <c r="HRK38" i="56"/>
  <c r="HRK39" i="56" s="1"/>
  <c r="HRJ38" i="56"/>
  <c r="HRJ39" i="56" s="1"/>
  <c r="HRI38" i="56"/>
  <c r="HRI39" i="56" s="1"/>
  <c r="HRH38" i="56"/>
  <c r="HRH39" i="56" s="1"/>
  <c r="HRG38" i="56"/>
  <c r="HRG39" i="56" s="1"/>
  <c r="HRF38" i="56"/>
  <c r="HRF39" i="56" s="1"/>
  <c r="HRE38" i="56"/>
  <c r="HRE39" i="56" s="1"/>
  <c r="HRD38" i="56"/>
  <c r="HRD39" i="56" s="1"/>
  <c r="HRC38" i="56"/>
  <c r="HRC39" i="56" s="1"/>
  <c r="HRB38" i="56"/>
  <c r="HRB39" i="56" s="1"/>
  <c r="HRA38" i="56"/>
  <c r="HRA39" i="56" s="1"/>
  <c r="HQZ38" i="56"/>
  <c r="HQZ39" i="56" s="1"/>
  <c r="HQY38" i="56"/>
  <c r="HQY39" i="56" s="1"/>
  <c r="HQX38" i="56"/>
  <c r="HQX39" i="56" s="1"/>
  <c r="HQW38" i="56"/>
  <c r="HQW39" i="56" s="1"/>
  <c r="HQV38" i="56"/>
  <c r="HQV39" i="56" s="1"/>
  <c r="HQU38" i="56"/>
  <c r="HQU39" i="56" s="1"/>
  <c r="HQT38" i="56"/>
  <c r="HQT39" i="56" s="1"/>
  <c r="HQS38" i="56"/>
  <c r="HQS39" i="56" s="1"/>
  <c r="HQR38" i="56"/>
  <c r="HQR39" i="56" s="1"/>
  <c r="HQQ38" i="56"/>
  <c r="HQQ39" i="56" s="1"/>
  <c r="HQP38" i="56"/>
  <c r="HQP39" i="56" s="1"/>
  <c r="HQO38" i="56"/>
  <c r="HQO39" i="56" s="1"/>
  <c r="HQN38" i="56"/>
  <c r="HQN39" i="56" s="1"/>
  <c r="HQM38" i="56"/>
  <c r="HQM39" i="56" s="1"/>
  <c r="HQL38" i="56"/>
  <c r="HQL39" i="56" s="1"/>
  <c r="HQK38" i="56"/>
  <c r="HQK39" i="56" s="1"/>
  <c r="HQJ38" i="56"/>
  <c r="HQJ39" i="56" s="1"/>
  <c r="HQI38" i="56"/>
  <c r="HQI39" i="56" s="1"/>
  <c r="HQH38" i="56"/>
  <c r="HQH39" i="56" s="1"/>
  <c r="HQG38" i="56"/>
  <c r="HQG39" i="56" s="1"/>
  <c r="HQF38" i="56"/>
  <c r="HQF39" i="56" s="1"/>
  <c r="HQE38" i="56"/>
  <c r="HQE39" i="56" s="1"/>
  <c r="HQD38" i="56"/>
  <c r="HQD39" i="56" s="1"/>
  <c r="HQC38" i="56"/>
  <c r="HQC39" i="56" s="1"/>
  <c r="HQB38" i="56"/>
  <c r="HQB39" i="56" s="1"/>
  <c r="HQA38" i="56"/>
  <c r="HQA39" i="56" s="1"/>
  <c r="HPZ38" i="56"/>
  <c r="HPZ39" i="56" s="1"/>
  <c r="HPY38" i="56"/>
  <c r="HPY39" i="56" s="1"/>
  <c r="HPX38" i="56"/>
  <c r="HPX39" i="56" s="1"/>
  <c r="HPW38" i="56"/>
  <c r="HPW39" i="56" s="1"/>
  <c r="HPV38" i="56"/>
  <c r="HPV39" i="56" s="1"/>
  <c r="HPU38" i="56"/>
  <c r="HPU39" i="56" s="1"/>
  <c r="HPT38" i="56"/>
  <c r="HPT39" i="56" s="1"/>
  <c r="HPS38" i="56"/>
  <c r="HPS39" i="56" s="1"/>
  <c r="HPR38" i="56"/>
  <c r="HPR39" i="56" s="1"/>
  <c r="HPQ38" i="56"/>
  <c r="HPQ39" i="56" s="1"/>
  <c r="HPP38" i="56"/>
  <c r="HPP39" i="56" s="1"/>
  <c r="HPO38" i="56"/>
  <c r="HPO39" i="56" s="1"/>
  <c r="HPN38" i="56"/>
  <c r="HPN39" i="56" s="1"/>
  <c r="HPM38" i="56"/>
  <c r="HPM39" i="56" s="1"/>
  <c r="HPL38" i="56"/>
  <c r="HPL39" i="56" s="1"/>
  <c r="HPK38" i="56"/>
  <c r="HPK39" i="56" s="1"/>
  <c r="HPJ38" i="56"/>
  <c r="HPJ39" i="56" s="1"/>
  <c r="HPI38" i="56"/>
  <c r="HPI39" i="56" s="1"/>
  <c r="HPH38" i="56"/>
  <c r="HPH39" i="56" s="1"/>
  <c r="HPG38" i="56"/>
  <c r="HPG39" i="56" s="1"/>
  <c r="HPF38" i="56"/>
  <c r="HPF39" i="56" s="1"/>
  <c r="HPE38" i="56"/>
  <c r="HPE39" i="56" s="1"/>
  <c r="HPD38" i="56"/>
  <c r="HPD39" i="56" s="1"/>
  <c r="HPC38" i="56"/>
  <c r="HPC39" i="56" s="1"/>
  <c r="HPB38" i="56"/>
  <c r="HPB39" i="56" s="1"/>
  <c r="HPA38" i="56"/>
  <c r="HPA39" i="56" s="1"/>
  <c r="HOZ38" i="56"/>
  <c r="HOZ39" i="56" s="1"/>
  <c r="HOY38" i="56"/>
  <c r="HOY39" i="56" s="1"/>
  <c r="HOX38" i="56"/>
  <c r="HOX39" i="56" s="1"/>
  <c r="HOW38" i="56"/>
  <c r="HOW39" i="56" s="1"/>
  <c r="HOV38" i="56"/>
  <c r="HOV39" i="56" s="1"/>
  <c r="HOU38" i="56"/>
  <c r="HOU39" i="56" s="1"/>
  <c r="HOT38" i="56"/>
  <c r="HOT39" i="56" s="1"/>
  <c r="HOS38" i="56"/>
  <c r="HOS39" i="56" s="1"/>
  <c r="HOR38" i="56"/>
  <c r="HOR39" i="56" s="1"/>
  <c r="HOQ38" i="56"/>
  <c r="HOQ39" i="56" s="1"/>
  <c r="HOP38" i="56"/>
  <c r="HOP39" i="56" s="1"/>
  <c r="HOO38" i="56"/>
  <c r="HOO39" i="56" s="1"/>
  <c r="HON38" i="56"/>
  <c r="HON39" i="56" s="1"/>
  <c r="HOM38" i="56"/>
  <c r="HOM39" i="56" s="1"/>
  <c r="HOL38" i="56"/>
  <c r="HOL39" i="56" s="1"/>
  <c r="HOK38" i="56"/>
  <c r="HOK39" i="56" s="1"/>
  <c r="HOJ38" i="56"/>
  <c r="HOJ39" i="56" s="1"/>
  <c r="HOI38" i="56"/>
  <c r="HOI39" i="56" s="1"/>
  <c r="HOH38" i="56"/>
  <c r="HOH39" i="56" s="1"/>
  <c r="HOG38" i="56"/>
  <c r="HOG39" i="56" s="1"/>
  <c r="HOF38" i="56"/>
  <c r="HOF39" i="56" s="1"/>
  <c r="HOE38" i="56"/>
  <c r="HOE39" i="56" s="1"/>
  <c r="HOD38" i="56"/>
  <c r="HOD39" i="56" s="1"/>
  <c r="HOC38" i="56"/>
  <c r="HOC39" i="56" s="1"/>
  <c r="HOB38" i="56"/>
  <c r="HOB39" i="56" s="1"/>
  <c r="HOA38" i="56"/>
  <c r="HOA39" i="56" s="1"/>
  <c r="HNZ38" i="56"/>
  <c r="HNZ39" i="56" s="1"/>
  <c r="HNY38" i="56"/>
  <c r="HNY39" i="56" s="1"/>
  <c r="HNX38" i="56"/>
  <c r="HNX39" i="56" s="1"/>
  <c r="HNW38" i="56"/>
  <c r="HNW39" i="56" s="1"/>
  <c r="HNV38" i="56"/>
  <c r="HNV39" i="56" s="1"/>
  <c r="HNU38" i="56"/>
  <c r="HNU39" i="56" s="1"/>
  <c r="HNT38" i="56"/>
  <c r="HNT39" i="56" s="1"/>
  <c r="HNS38" i="56"/>
  <c r="HNS39" i="56" s="1"/>
  <c r="HNR38" i="56"/>
  <c r="HNR39" i="56" s="1"/>
  <c r="HNQ38" i="56"/>
  <c r="HNQ39" i="56" s="1"/>
  <c r="HNP38" i="56"/>
  <c r="HNP39" i="56" s="1"/>
  <c r="HNO38" i="56"/>
  <c r="HNO39" i="56" s="1"/>
  <c r="HNN38" i="56"/>
  <c r="HNN39" i="56" s="1"/>
  <c r="HNM38" i="56"/>
  <c r="HNM39" i="56" s="1"/>
  <c r="HNL38" i="56"/>
  <c r="HNL39" i="56" s="1"/>
  <c r="HNK38" i="56"/>
  <c r="HNK39" i="56" s="1"/>
  <c r="HNJ38" i="56"/>
  <c r="HNJ39" i="56" s="1"/>
  <c r="HNI38" i="56"/>
  <c r="HNI39" i="56" s="1"/>
  <c r="HNH38" i="56"/>
  <c r="HNH39" i="56" s="1"/>
  <c r="HNG38" i="56"/>
  <c r="HNG39" i="56" s="1"/>
  <c r="HNF38" i="56"/>
  <c r="HNF39" i="56" s="1"/>
  <c r="HNE38" i="56"/>
  <c r="HNE39" i="56" s="1"/>
  <c r="HND38" i="56"/>
  <c r="HND39" i="56" s="1"/>
  <c r="HNC38" i="56"/>
  <c r="HNC39" i="56" s="1"/>
  <c r="HNB38" i="56"/>
  <c r="HNB39" i="56" s="1"/>
  <c r="HNA38" i="56"/>
  <c r="HNA39" i="56" s="1"/>
  <c r="HMZ38" i="56"/>
  <c r="HMZ39" i="56" s="1"/>
  <c r="HMY38" i="56"/>
  <c r="HMY39" i="56" s="1"/>
  <c r="HMX38" i="56"/>
  <c r="HMX39" i="56" s="1"/>
  <c r="HMW38" i="56"/>
  <c r="HMW39" i="56" s="1"/>
  <c r="HMV38" i="56"/>
  <c r="HMV39" i="56" s="1"/>
  <c r="HMU38" i="56"/>
  <c r="HMU39" i="56" s="1"/>
  <c r="HMT38" i="56"/>
  <c r="HMT39" i="56" s="1"/>
  <c r="HMS38" i="56"/>
  <c r="HMS39" i="56" s="1"/>
  <c r="HMR38" i="56"/>
  <c r="HMR39" i="56" s="1"/>
  <c r="HMQ38" i="56"/>
  <c r="HMQ39" i="56" s="1"/>
  <c r="HMP38" i="56"/>
  <c r="HMP39" i="56" s="1"/>
  <c r="HMO38" i="56"/>
  <c r="HMO39" i="56" s="1"/>
  <c r="HMN38" i="56"/>
  <c r="HMN39" i="56" s="1"/>
  <c r="HMM38" i="56"/>
  <c r="HMM39" i="56" s="1"/>
  <c r="HML38" i="56"/>
  <c r="HML39" i="56" s="1"/>
  <c r="HMK38" i="56"/>
  <c r="HMK39" i="56" s="1"/>
  <c r="HMJ38" i="56"/>
  <c r="HMJ39" i="56" s="1"/>
  <c r="HMI38" i="56"/>
  <c r="HMI39" i="56" s="1"/>
  <c r="HMH38" i="56"/>
  <c r="HMH39" i="56" s="1"/>
  <c r="HMG38" i="56"/>
  <c r="HMG39" i="56" s="1"/>
  <c r="HMF38" i="56"/>
  <c r="HMF39" i="56" s="1"/>
  <c r="HME38" i="56"/>
  <c r="HME39" i="56" s="1"/>
  <c r="HMD38" i="56"/>
  <c r="HMD39" i="56" s="1"/>
  <c r="HMC38" i="56"/>
  <c r="HMC39" i="56" s="1"/>
  <c r="HMB38" i="56"/>
  <c r="HMB39" i="56" s="1"/>
  <c r="HMA38" i="56"/>
  <c r="HMA39" i="56" s="1"/>
  <c r="HLZ38" i="56"/>
  <c r="HLZ39" i="56" s="1"/>
  <c r="HLY38" i="56"/>
  <c r="HLY39" i="56" s="1"/>
  <c r="HLX38" i="56"/>
  <c r="HLX39" i="56" s="1"/>
  <c r="HLW38" i="56"/>
  <c r="HLW39" i="56" s="1"/>
  <c r="HLV38" i="56"/>
  <c r="HLV39" i="56" s="1"/>
  <c r="HLU38" i="56"/>
  <c r="HLU39" i="56" s="1"/>
  <c r="HLT38" i="56"/>
  <c r="HLT39" i="56" s="1"/>
  <c r="HLS38" i="56"/>
  <c r="HLS39" i="56" s="1"/>
  <c r="HLR38" i="56"/>
  <c r="HLR39" i="56" s="1"/>
  <c r="HLQ38" i="56"/>
  <c r="HLQ39" i="56" s="1"/>
  <c r="HLP38" i="56"/>
  <c r="HLP39" i="56" s="1"/>
  <c r="HLO38" i="56"/>
  <c r="HLO39" i="56" s="1"/>
  <c r="HLN38" i="56"/>
  <c r="HLN39" i="56" s="1"/>
  <c r="HLM38" i="56"/>
  <c r="HLM39" i="56" s="1"/>
  <c r="HLL38" i="56"/>
  <c r="HLL39" i="56" s="1"/>
  <c r="HLK38" i="56"/>
  <c r="HLK39" i="56" s="1"/>
  <c r="HLJ38" i="56"/>
  <c r="HLJ39" i="56" s="1"/>
  <c r="HLI38" i="56"/>
  <c r="HLI39" i="56" s="1"/>
  <c r="HLH38" i="56"/>
  <c r="HLH39" i="56" s="1"/>
  <c r="HLG38" i="56"/>
  <c r="HLG39" i="56" s="1"/>
  <c r="HLF38" i="56"/>
  <c r="HLF39" i="56" s="1"/>
  <c r="HLE38" i="56"/>
  <c r="HLE39" i="56" s="1"/>
  <c r="HLD38" i="56"/>
  <c r="HLD39" i="56" s="1"/>
  <c r="HLC38" i="56"/>
  <c r="HLC39" i="56" s="1"/>
  <c r="HLB38" i="56"/>
  <c r="HLB39" i="56" s="1"/>
  <c r="HLA38" i="56"/>
  <c r="HLA39" i="56" s="1"/>
  <c r="HKZ38" i="56"/>
  <c r="HKZ39" i="56" s="1"/>
  <c r="HKY38" i="56"/>
  <c r="HKY39" i="56" s="1"/>
  <c r="HKX38" i="56"/>
  <c r="HKX39" i="56" s="1"/>
  <c r="HKW38" i="56"/>
  <c r="HKW39" i="56" s="1"/>
  <c r="HKV38" i="56"/>
  <c r="HKV39" i="56" s="1"/>
  <c r="HKU38" i="56"/>
  <c r="HKU39" i="56" s="1"/>
  <c r="HKT38" i="56"/>
  <c r="HKT39" i="56" s="1"/>
  <c r="HKS38" i="56"/>
  <c r="HKS39" i="56" s="1"/>
  <c r="HKR38" i="56"/>
  <c r="HKR39" i="56" s="1"/>
  <c r="HKQ38" i="56"/>
  <c r="HKQ39" i="56" s="1"/>
  <c r="HKP38" i="56"/>
  <c r="HKP39" i="56" s="1"/>
  <c r="HKO38" i="56"/>
  <c r="HKO39" i="56" s="1"/>
  <c r="HKN38" i="56"/>
  <c r="HKN39" i="56" s="1"/>
  <c r="HKM38" i="56"/>
  <c r="HKM39" i="56" s="1"/>
  <c r="HKL38" i="56"/>
  <c r="HKL39" i="56" s="1"/>
  <c r="HKK38" i="56"/>
  <c r="HKK39" i="56" s="1"/>
  <c r="HKJ38" i="56"/>
  <c r="HKJ39" i="56" s="1"/>
  <c r="HKI38" i="56"/>
  <c r="HKI39" i="56" s="1"/>
  <c r="HKH38" i="56"/>
  <c r="HKH39" i="56" s="1"/>
  <c r="HKG38" i="56"/>
  <c r="HKG39" i="56" s="1"/>
  <c r="HKF38" i="56"/>
  <c r="HKF39" i="56" s="1"/>
  <c r="HKE38" i="56"/>
  <c r="HKE39" i="56" s="1"/>
  <c r="HKD38" i="56"/>
  <c r="HKD39" i="56" s="1"/>
  <c r="HKC38" i="56"/>
  <c r="HKC39" i="56" s="1"/>
  <c r="HKB38" i="56"/>
  <c r="HKB39" i="56" s="1"/>
  <c r="HKA38" i="56"/>
  <c r="HKA39" i="56" s="1"/>
  <c r="HJZ38" i="56"/>
  <c r="HJZ39" i="56" s="1"/>
  <c r="HJY38" i="56"/>
  <c r="HJY39" i="56" s="1"/>
  <c r="HJX38" i="56"/>
  <c r="HJX39" i="56" s="1"/>
  <c r="HJW38" i="56"/>
  <c r="HJW39" i="56" s="1"/>
  <c r="HJV38" i="56"/>
  <c r="HJV39" i="56" s="1"/>
  <c r="HJU38" i="56"/>
  <c r="HJU39" i="56" s="1"/>
  <c r="HJT38" i="56"/>
  <c r="HJT39" i="56" s="1"/>
  <c r="HJS38" i="56"/>
  <c r="HJS39" i="56" s="1"/>
  <c r="HJR38" i="56"/>
  <c r="HJR39" i="56" s="1"/>
  <c r="HJQ38" i="56"/>
  <c r="HJQ39" i="56" s="1"/>
  <c r="HJP38" i="56"/>
  <c r="HJP39" i="56" s="1"/>
  <c r="HJO38" i="56"/>
  <c r="HJO39" i="56" s="1"/>
  <c r="HJN38" i="56"/>
  <c r="HJN39" i="56" s="1"/>
  <c r="HJM38" i="56"/>
  <c r="HJM39" i="56" s="1"/>
  <c r="HJL38" i="56"/>
  <c r="HJL39" i="56" s="1"/>
  <c r="HJK38" i="56"/>
  <c r="HJK39" i="56" s="1"/>
  <c r="HJJ38" i="56"/>
  <c r="HJJ39" i="56" s="1"/>
  <c r="HJI38" i="56"/>
  <c r="HJI39" i="56" s="1"/>
  <c r="HJH38" i="56"/>
  <c r="HJH39" i="56" s="1"/>
  <c r="HJG38" i="56"/>
  <c r="HJG39" i="56" s="1"/>
  <c r="HJF38" i="56"/>
  <c r="HJF39" i="56" s="1"/>
  <c r="HJE38" i="56"/>
  <c r="HJE39" i="56" s="1"/>
  <c r="HJD38" i="56"/>
  <c r="HJD39" i="56" s="1"/>
  <c r="HJC38" i="56"/>
  <c r="HJC39" i="56" s="1"/>
  <c r="HJB38" i="56"/>
  <c r="HJB39" i="56" s="1"/>
  <c r="HJA38" i="56"/>
  <c r="HJA39" i="56" s="1"/>
  <c r="HIZ38" i="56"/>
  <c r="HIZ39" i="56" s="1"/>
  <c r="HIY38" i="56"/>
  <c r="HIY39" i="56" s="1"/>
  <c r="HIX38" i="56"/>
  <c r="HIX39" i="56" s="1"/>
  <c r="HIW38" i="56"/>
  <c r="HIW39" i="56" s="1"/>
  <c r="HIV38" i="56"/>
  <c r="HIV39" i="56" s="1"/>
  <c r="HIU38" i="56"/>
  <c r="HIU39" i="56" s="1"/>
  <c r="HIT38" i="56"/>
  <c r="HIT39" i="56" s="1"/>
  <c r="HIS38" i="56"/>
  <c r="HIS39" i="56" s="1"/>
  <c r="HIR38" i="56"/>
  <c r="HIR39" i="56" s="1"/>
  <c r="HIQ38" i="56"/>
  <c r="HIQ39" i="56" s="1"/>
  <c r="HIP38" i="56"/>
  <c r="HIP39" i="56" s="1"/>
  <c r="HIO38" i="56"/>
  <c r="HIO39" i="56" s="1"/>
  <c r="HIN38" i="56"/>
  <c r="HIN39" i="56" s="1"/>
  <c r="HIM38" i="56"/>
  <c r="HIM39" i="56" s="1"/>
  <c r="HIL38" i="56"/>
  <c r="HIL39" i="56" s="1"/>
  <c r="HIK38" i="56"/>
  <c r="HIK39" i="56" s="1"/>
  <c r="HIJ38" i="56"/>
  <c r="HIJ39" i="56" s="1"/>
  <c r="HII38" i="56"/>
  <c r="HII39" i="56" s="1"/>
  <c r="HIH38" i="56"/>
  <c r="HIH39" i="56" s="1"/>
  <c r="HIG38" i="56"/>
  <c r="HIG39" i="56" s="1"/>
  <c r="HIF38" i="56"/>
  <c r="HIF39" i="56" s="1"/>
  <c r="HIE38" i="56"/>
  <c r="HIE39" i="56" s="1"/>
  <c r="HID38" i="56"/>
  <c r="HID39" i="56" s="1"/>
  <c r="HIC38" i="56"/>
  <c r="HIC39" i="56" s="1"/>
  <c r="HIB38" i="56"/>
  <c r="HIB39" i="56" s="1"/>
  <c r="HIA38" i="56"/>
  <c r="HIA39" i="56" s="1"/>
  <c r="HHZ38" i="56"/>
  <c r="HHZ39" i="56" s="1"/>
  <c r="HHY38" i="56"/>
  <c r="HHY39" i="56" s="1"/>
  <c r="HHX38" i="56"/>
  <c r="HHX39" i="56" s="1"/>
  <c r="HHW38" i="56"/>
  <c r="HHW39" i="56" s="1"/>
  <c r="HHV38" i="56"/>
  <c r="HHV39" i="56" s="1"/>
  <c r="HHU38" i="56"/>
  <c r="HHU39" i="56" s="1"/>
  <c r="HHT38" i="56"/>
  <c r="HHT39" i="56" s="1"/>
  <c r="HHS38" i="56"/>
  <c r="HHS39" i="56" s="1"/>
  <c r="HHR38" i="56"/>
  <c r="HHR39" i="56" s="1"/>
  <c r="HHQ38" i="56"/>
  <c r="HHQ39" i="56" s="1"/>
  <c r="HHP38" i="56"/>
  <c r="HHP39" i="56" s="1"/>
  <c r="HHO38" i="56"/>
  <c r="HHO39" i="56" s="1"/>
  <c r="HHN38" i="56"/>
  <c r="HHN39" i="56" s="1"/>
  <c r="HHM38" i="56"/>
  <c r="HHM39" i="56" s="1"/>
  <c r="HHL38" i="56"/>
  <c r="HHL39" i="56" s="1"/>
  <c r="HHK38" i="56"/>
  <c r="HHK39" i="56" s="1"/>
  <c r="HHJ38" i="56"/>
  <c r="HHJ39" i="56" s="1"/>
  <c r="HHI38" i="56"/>
  <c r="HHI39" i="56" s="1"/>
  <c r="HHH38" i="56"/>
  <c r="HHH39" i="56" s="1"/>
  <c r="HHG38" i="56"/>
  <c r="HHG39" i="56" s="1"/>
  <c r="HHF38" i="56"/>
  <c r="HHF39" i="56" s="1"/>
  <c r="HHE38" i="56"/>
  <c r="HHE39" i="56" s="1"/>
  <c r="HHD38" i="56"/>
  <c r="HHD39" i="56" s="1"/>
  <c r="HHC38" i="56"/>
  <c r="HHC39" i="56" s="1"/>
  <c r="HHB38" i="56"/>
  <c r="HHB39" i="56" s="1"/>
  <c r="HHA38" i="56"/>
  <c r="HHA39" i="56" s="1"/>
  <c r="HGZ38" i="56"/>
  <c r="HGZ39" i="56" s="1"/>
  <c r="HGY38" i="56"/>
  <c r="HGY39" i="56" s="1"/>
  <c r="HGX38" i="56"/>
  <c r="HGX39" i="56" s="1"/>
  <c r="HGW38" i="56"/>
  <c r="HGW39" i="56" s="1"/>
  <c r="HGV38" i="56"/>
  <c r="HGV39" i="56" s="1"/>
  <c r="HGU38" i="56"/>
  <c r="HGU39" i="56" s="1"/>
  <c r="HGT38" i="56"/>
  <c r="HGT39" i="56" s="1"/>
  <c r="HGS38" i="56"/>
  <c r="HGS39" i="56" s="1"/>
  <c r="HGR38" i="56"/>
  <c r="HGR39" i="56" s="1"/>
  <c r="HGQ38" i="56"/>
  <c r="HGQ39" i="56" s="1"/>
  <c r="HGP38" i="56"/>
  <c r="HGP39" i="56" s="1"/>
  <c r="HGO38" i="56"/>
  <c r="HGO39" i="56" s="1"/>
  <c r="HGN38" i="56"/>
  <c r="HGN39" i="56" s="1"/>
  <c r="HGM38" i="56"/>
  <c r="HGM39" i="56" s="1"/>
  <c r="HGL38" i="56"/>
  <c r="HGL39" i="56" s="1"/>
  <c r="HGK38" i="56"/>
  <c r="HGK39" i="56" s="1"/>
  <c r="HGJ38" i="56"/>
  <c r="HGJ39" i="56" s="1"/>
  <c r="HGI38" i="56"/>
  <c r="HGI39" i="56" s="1"/>
  <c r="HGH38" i="56"/>
  <c r="HGH39" i="56" s="1"/>
  <c r="HGG38" i="56"/>
  <c r="HGG39" i="56" s="1"/>
  <c r="HGF38" i="56"/>
  <c r="HGF39" i="56" s="1"/>
  <c r="HGE38" i="56"/>
  <c r="HGE39" i="56" s="1"/>
  <c r="HGD38" i="56"/>
  <c r="HGD39" i="56" s="1"/>
  <c r="HGC38" i="56"/>
  <c r="HGC39" i="56" s="1"/>
  <c r="HGB38" i="56"/>
  <c r="HGB39" i="56" s="1"/>
  <c r="HGA38" i="56"/>
  <c r="HGA39" i="56" s="1"/>
  <c r="HFZ38" i="56"/>
  <c r="HFZ39" i="56" s="1"/>
  <c r="HFY38" i="56"/>
  <c r="HFY39" i="56" s="1"/>
  <c r="HFX38" i="56"/>
  <c r="HFX39" i="56" s="1"/>
  <c r="HFW38" i="56"/>
  <c r="HFW39" i="56" s="1"/>
  <c r="HFV38" i="56"/>
  <c r="HFV39" i="56" s="1"/>
  <c r="HFU38" i="56"/>
  <c r="HFU39" i="56" s="1"/>
  <c r="HFT38" i="56"/>
  <c r="HFT39" i="56" s="1"/>
  <c r="HFS38" i="56"/>
  <c r="HFS39" i="56" s="1"/>
  <c r="HFR38" i="56"/>
  <c r="HFR39" i="56" s="1"/>
  <c r="HFQ38" i="56"/>
  <c r="HFQ39" i="56" s="1"/>
  <c r="HFP38" i="56"/>
  <c r="HFP39" i="56" s="1"/>
  <c r="HFO38" i="56"/>
  <c r="HFO39" i="56" s="1"/>
  <c r="HFN38" i="56"/>
  <c r="HFN39" i="56" s="1"/>
  <c r="HFM38" i="56"/>
  <c r="HFM39" i="56" s="1"/>
  <c r="HFL38" i="56"/>
  <c r="HFL39" i="56" s="1"/>
  <c r="HFK38" i="56"/>
  <c r="HFK39" i="56" s="1"/>
  <c r="HFJ38" i="56"/>
  <c r="HFJ39" i="56" s="1"/>
  <c r="HFI38" i="56"/>
  <c r="HFI39" i="56" s="1"/>
  <c r="HFH38" i="56"/>
  <c r="HFH39" i="56" s="1"/>
  <c r="HFG38" i="56"/>
  <c r="HFG39" i="56" s="1"/>
  <c r="HFF38" i="56"/>
  <c r="HFF39" i="56" s="1"/>
  <c r="HFE38" i="56"/>
  <c r="HFE39" i="56" s="1"/>
  <c r="HFD38" i="56"/>
  <c r="HFD39" i="56" s="1"/>
  <c r="HFC38" i="56"/>
  <c r="HFC39" i="56" s="1"/>
  <c r="HFB38" i="56"/>
  <c r="HFB39" i="56" s="1"/>
  <c r="HFA38" i="56"/>
  <c r="HFA39" i="56" s="1"/>
  <c r="HEZ38" i="56"/>
  <c r="HEZ39" i="56" s="1"/>
  <c r="HEY38" i="56"/>
  <c r="HEY39" i="56" s="1"/>
  <c r="HEX38" i="56"/>
  <c r="HEX39" i="56" s="1"/>
  <c r="HEW38" i="56"/>
  <c r="HEW39" i="56" s="1"/>
  <c r="HEV38" i="56"/>
  <c r="HEV39" i="56" s="1"/>
  <c r="HEU38" i="56"/>
  <c r="HEU39" i="56" s="1"/>
  <c r="HET38" i="56"/>
  <c r="HET39" i="56" s="1"/>
  <c r="HES38" i="56"/>
  <c r="HES39" i="56" s="1"/>
  <c r="HER38" i="56"/>
  <c r="HER39" i="56" s="1"/>
  <c r="HEQ38" i="56"/>
  <c r="HEQ39" i="56" s="1"/>
  <c r="HEP38" i="56"/>
  <c r="HEP39" i="56" s="1"/>
  <c r="HEO38" i="56"/>
  <c r="HEO39" i="56" s="1"/>
  <c r="HEN38" i="56"/>
  <c r="HEN39" i="56" s="1"/>
  <c r="HEM38" i="56"/>
  <c r="HEM39" i="56" s="1"/>
  <c r="HEL38" i="56"/>
  <c r="HEL39" i="56" s="1"/>
  <c r="HEK38" i="56"/>
  <c r="HEK39" i="56" s="1"/>
  <c r="HEJ38" i="56"/>
  <c r="HEJ39" i="56" s="1"/>
  <c r="HEI38" i="56"/>
  <c r="HEI39" i="56" s="1"/>
  <c r="HEH38" i="56"/>
  <c r="HEH39" i="56" s="1"/>
  <c r="HEG38" i="56"/>
  <c r="HEG39" i="56" s="1"/>
  <c r="HEF38" i="56"/>
  <c r="HEF39" i="56" s="1"/>
  <c r="HEE38" i="56"/>
  <c r="HEE39" i="56" s="1"/>
  <c r="HED38" i="56"/>
  <c r="HED39" i="56" s="1"/>
  <c r="HEC38" i="56"/>
  <c r="HEC39" i="56" s="1"/>
  <c r="HEB38" i="56"/>
  <c r="HEB39" i="56" s="1"/>
  <c r="HEA38" i="56"/>
  <c r="HEA39" i="56" s="1"/>
  <c r="HDZ38" i="56"/>
  <c r="HDZ39" i="56" s="1"/>
  <c r="HDY38" i="56"/>
  <c r="HDY39" i="56" s="1"/>
  <c r="HDX38" i="56"/>
  <c r="HDX39" i="56" s="1"/>
  <c r="HDW38" i="56"/>
  <c r="HDW39" i="56" s="1"/>
  <c r="HDV38" i="56"/>
  <c r="HDV39" i="56" s="1"/>
  <c r="HDU38" i="56"/>
  <c r="HDU39" i="56" s="1"/>
  <c r="HDT38" i="56"/>
  <c r="HDT39" i="56" s="1"/>
  <c r="HDS38" i="56"/>
  <c r="HDS39" i="56" s="1"/>
  <c r="HDR38" i="56"/>
  <c r="HDR39" i="56" s="1"/>
  <c r="HDQ38" i="56"/>
  <c r="HDQ39" i="56" s="1"/>
  <c r="HDP38" i="56"/>
  <c r="HDP39" i="56" s="1"/>
  <c r="HDO38" i="56"/>
  <c r="HDO39" i="56" s="1"/>
  <c r="HDN38" i="56"/>
  <c r="HDN39" i="56" s="1"/>
  <c r="HDM38" i="56"/>
  <c r="HDM39" i="56" s="1"/>
  <c r="HDL38" i="56"/>
  <c r="HDL39" i="56" s="1"/>
  <c r="HDK38" i="56"/>
  <c r="HDK39" i="56" s="1"/>
  <c r="HDJ38" i="56"/>
  <c r="HDJ39" i="56" s="1"/>
  <c r="HDI38" i="56"/>
  <c r="HDI39" i="56" s="1"/>
  <c r="HDH38" i="56"/>
  <c r="HDH39" i="56" s="1"/>
  <c r="HDG38" i="56"/>
  <c r="HDG39" i="56" s="1"/>
  <c r="HDF38" i="56"/>
  <c r="HDF39" i="56" s="1"/>
  <c r="HDE38" i="56"/>
  <c r="HDE39" i="56" s="1"/>
  <c r="HDD38" i="56"/>
  <c r="HDD39" i="56" s="1"/>
  <c r="HDC38" i="56"/>
  <c r="HDC39" i="56" s="1"/>
  <c r="HDB38" i="56"/>
  <c r="HDB39" i="56" s="1"/>
  <c r="HDA38" i="56"/>
  <c r="HDA39" i="56" s="1"/>
  <c r="HCZ38" i="56"/>
  <c r="HCZ39" i="56" s="1"/>
  <c r="HCY38" i="56"/>
  <c r="HCY39" i="56" s="1"/>
  <c r="HCX38" i="56"/>
  <c r="HCX39" i="56" s="1"/>
  <c r="HCW38" i="56"/>
  <c r="HCW39" i="56" s="1"/>
  <c r="HCV38" i="56"/>
  <c r="HCV39" i="56" s="1"/>
  <c r="HCU38" i="56"/>
  <c r="HCU39" i="56" s="1"/>
  <c r="HCT38" i="56"/>
  <c r="HCT39" i="56" s="1"/>
  <c r="HCS38" i="56"/>
  <c r="HCS39" i="56" s="1"/>
  <c r="HCR38" i="56"/>
  <c r="HCR39" i="56" s="1"/>
  <c r="HCQ38" i="56"/>
  <c r="HCQ39" i="56" s="1"/>
  <c r="HCP38" i="56"/>
  <c r="HCP39" i="56" s="1"/>
  <c r="HCO38" i="56"/>
  <c r="HCO39" i="56" s="1"/>
  <c r="HCN38" i="56"/>
  <c r="HCN39" i="56" s="1"/>
  <c r="HCM38" i="56"/>
  <c r="HCM39" i="56" s="1"/>
  <c r="HCL38" i="56"/>
  <c r="HCL39" i="56" s="1"/>
  <c r="HCK38" i="56"/>
  <c r="HCK39" i="56" s="1"/>
  <c r="HCJ38" i="56"/>
  <c r="HCJ39" i="56" s="1"/>
  <c r="HCI38" i="56"/>
  <c r="HCI39" i="56" s="1"/>
  <c r="HCH38" i="56"/>
  <c r="HCH39" i="56" s="1"/>
  <c r="HCG38" i="56"/>
  <c r="HCG39" i="56" s="1"/>
  <c r="HCF38" i="56"/>
  <c r="HCF39" i="56" s="1"/>
  <c r="HCE38" i="56"/>
  <c r="HCE39" i="56" s="1"/>
  <c r="HCD38" i="56"/>
  <c r="HCD39" i="56" s="1"/>
  <c r="HCC38" i="56"/>
  <c r="HCC39" i="56" s="1"/>
  <c r="HCB38" i="56"/>
  <c r="HCB39" i="56" s="1"/>
  <c r="HCA38" i="56"/>
  <c r="HCA39" i="56" s="1"/>
  <c r="HBZ38" i="56"/>
  <c r="HBZ39" i="56" s="1"/>
  <c r="HBY38" i="56"/>
  <c r="HBY39" i="56" s="1"/>
  <c r="HBX38" i="56"/>
  <c r="HBX39" i="56" s="1"/>
  <c r="HBW38" i="56"/>
  <c r="HBW39" i="56" s="1"/>
  <c r="HBV38" i="56"/>
  <c r="HBV39" i="56" s="1"/>
  <c r="HBU38" i="56"/>
  <c r="HBU39" i="56" s="1"/>
  <c r="HBT38" i="56"/>
  <c r="HBT39" i="56" s="1"/>
  <c r="HBS38" i="56"/>
  <c r="HBS39" i="56" s="1"/>
  <c r="HBR38" i="56"/>
  <c r="HBR39" i="56" s="1"/>
  <c r="HBQ38" i="56"/>
  <c r="HBQ39" i="56" s="1"/>
  <c r="HBP38" i="56"/>
  <c r="HBP39" i="56" s="1"/>
  <c r="HBO38" i="56"/>
  <c r="HBO39" i="56" s="1"/>
  <c r="HBN38" i="56"/>
  <c r="HBN39" i="56" s="1"/>
  <c r="HBM38" i="56"/>
  <c r="HBM39" i="56" s="1"/>
  <c r="HBL38" i="56"/>
  <c r="HBL39" i="56" s="1"/>
  <c r="HBK38" i="56"/>
  <c r="HBK39" i="56" s="1"/>
  <c r="HBJ38" i="56"/>
  <c r="HBJ39" i="56" s="1"/>
  <c r="HBI38" i="56"/>
  <c r="HBI39" i="56" s="1"/>
  <c r="HBH38" i="56"/>
  <c r="HBH39" i="56" s="1"/>
  <c r="HBG38" i="56"/>
  <c r="HBG39" i="56" s="1"/>
  <c r="HBF38" i="56"/>
  <c r="HBF39" i="56" s="1"/>
  <c r="HBE38" i="56"/>
  <c r="HBE39" i="56" s="1"/>
  <c r="HBD38" i="56"/>
  <c r="HBD39" i="56" s="1"/>
  <c r="HBC38" i="56"/>
  <c r="HBC39" i="56" s="1"/>
  <c r="HBB38" i="56"/>
  <c r="HBB39" i="56" s="1"/>
  <c r="HBA38" i="56"/>
  <c r="HBA39" i="56" s="1"/>
  <c r="HAZ38" i="56"/>
  <c r="HAZ39" i="56" s="1"/>
  <c r="HAY38" i="56"/>
  <c r="HAY39" i="56" s="1"/>
  <c r="HAX38" i="56"/>
  <c r="HAX39" i="56" s="1"/>
  <c r="HAW38" i="56"/>
  <c r="HAW39" i="56" s="1"/>
  <c r="HAV38" i="56"/>
  <c r="HAV39" i="56" s="1"/>
  <c r="HAU38" i="56"/>
  <c r="HAU39" i="56" s="1"/>
  <c r="HAT38" i="56"/>
  <c r="HAT39" i="56" s="1"/>
  <c r="HAS38" i="56"/>
  <c r="HAS39" i="56" s="1"/>
  <c r="HAR38" i="56"/>
  <c r="HAR39" i="56" s="1"/>
  <c r="HAQ38" i="56"/>
  <c r="HAQ39" i="56" s="1"/>
  <c r="HAP38" i="56"/>
  <c r="HAP39" i="56" s="1"/>
  <c r="HAO38" i="56"/>
  <c r="HAO39" i="56" s="1"/>
  <c r="HAN38" i="56"/>
  <c r="HAN39" i="56" s="1"/>
  <c r="HAM38" i="56"/>
  <c r="HAM39" i="56" s="1"/>
  <c r="HAL38" i="56"/>
  <c r="HAL39" i="56" s="1"/>
  <c r="HAK38" i="56"/>
  <c r="HAK39" i="56" s="1"/>
  <c r="HAJ38" i="56"/>
  <c r="HAJ39" i="56" s="1"/>
  <c r="HAI38" i="56"/>
  <c r="HAI39" i="56" s="1"/>
  <c r="HAH38" i="56"/>
  <c r="HAH39" i="56" s="1"/>
  <c r="HAG38" i="56"/>
  <c r="HAG39" i="56" s="1"/>
  <c r="HAF38" i="56"/>
  <c r="HAF39" i="56" s="1"/>
  <c r="HAE38" i="56"/>
  <c r="HAE39" i="56" s="1"/>
  <c r="HAD38" i="56"/>
  <c r="HAD39" i="56" s="1"/>
  <c r="HAC38" i="56"/>
  <c r="HAC39" i="56" s="1"/>
  <c r="HAB38" i="56"/>
  <c r="HAB39" i="56" s="1"/>
  <c r="HAA38" i="56"/>
  <c r="HAA39" i="56" s="1"/>
  <c r="GZZ38" i="56"/>
  <c r="GZZ39" i="56" s="1"/>
  <c r="GZY38" i="56"/>
  <c r="GZY39" i="56" s="1"/>
  <c r="GZX38" i="56"/>
  <c r="GZX39" i="56" s="1"/>
  <c r="GZW38" i="56"/>
  <c r="GZW39" i="56" s="1"/>
  <c r="GZV38" i="56"/>
  <c r="GZV39" i="56" s="1"/>
  <c r="GZU38" i="56"/>
  <c r="GZU39" i="56" s="1"/>
  <c r="GZT38" i="56"/>
  <c r="GZT39" i="56" s="1"/>
  <c r="GZS38" i="56"/>
  <c r="GZS39" i="56" s="1"/>
  <c r="GZR38" i="56"/>
  <c r="GZR39" i="56" s="1"/>
  <c r="GZQ38" i="56"/>
  <c r="GZQ39" i="56" s="1"/>
  <c r="GZP38" i="56"/>
  <c r="GZP39" i="56" s="1"/>
  <c r="GZO38" i="56"/>
  <c r="GZO39" i="56" s="1"/>
  <c r="GZN38" i="56"/>
  <c r="GZN39" i="56" s="1"/>
  <c r="GZM38" i="56"/>
  <c r="GZM39" i="56" s="1"/>
  <c r="GZL38" i="56"/>
  <c r="GZL39" i="56" s="1"/>
  <c r="GZK38" i="56"/>
  <c r="GZK39" i="56" s="1"/>
  <c r="GZJ38" i="56"/>
  <c r="GZJ39" i="56" s="1"/>
  <c r="GZI38" i="56"/>
  <c r="GZI39" i="56" s="1"/>
  <c r="GZH38" i="56"/>
  <c r="GZH39" i="56" s="1"/>
  <c r="GZG38" i="56"/>
  <c r="GZG39" i="56" s="1"/>
  <c r="GZF38" i="56"/>
  <c r="GZF39" i="56" s="1"/>
  <c r="GZE38" i="56"/>
  <c r="GZE39" i="56" s="1"/>
  <c r="GZD38" i="56"/>
  <c r="GZD39" i="56" s="1"/>
  <c r="GZC38" i="56"/>
  <c r="GZC39" i="56" s="1"/>
  <c r="GZB38" i="56"/>
  <c r="GZB39" i="56" s="1"/>
  <c r="GZA38" i="56"/>
  <c r="GZA39" i="56" s="1"/>
  <c r="GYZ38" i="56"/>
  <c r="GYZ39" i="56" s="1"/>
  <c r="GYY38" i="56"/>
  <c r="GYY39" i="56" s="1"/>
  <c r="GYX38" i="56"/>
  <c r="GYX39" i="56" s="1"/>
  <c r="GYW38" i="56"/>
  <c r="GYW39" i="56" s="1"/>
  <c r="GYV38" i="56"/>
  <c r="GYV39" i="56" s="1"/>
  <c r="GYU38" i="56"/>
  <c r="GYU39" i="56" s="1"/>
  <c r="GYT38" i="56"/>
  <c r="GYT39" i="56" s="1"/>
  <c r="GYS38" i="56"/>
  <c r="GYS39" i="56" s="1"/>
  <c r="GYR38" i="56"/>
  <c r="GYR39" i="56" s="1"/>
  <c r="GYQ38" i="56"/>
  <c r="GYQ39" i="56" s="1"/>
  <c r="GYP38" i="56"/>
  <c r="GYP39" i="56" s="1"/>
  <c r="GYO38" i="56"/>
  <c r="GYO39" i="56" s="1"/>
  <c r="GYN38" i="56"/>
  <c r="GYN39" i="56" s="1"/>
  <c r="GYM38" i="56"/>
  <c r="GYM39" i="56" s="1"/>
  <c r="GYL38" i="56"/>
  <c r="GYL39" i="56" s="1"/>
  <c r="GYK38" i="56"/>
  <c r="GYK39" i="56" s="1"/>
  <c r="GYJ38" i="56"/>
  <c r="GYJ39" i="56" s="1"/>
  <c r="GYI38" i="56"/>
  <c r="GYI39" i="56" s="1"/>
  <c r="GYH38" i="56"/>
  <c r="GYH39" i="56" s="1"/>
  <c r="GYG38" i="56"/>
  <c r="GYG39" i="56" s="1"/>
  <c r="GYF38" i="56"/>
  <c r="GYF39" i="56" s="1"/>
  <c r="GYE38" i="56"/>
  <c r="GYE39" i="56" s="1"/>
  <c r="GYD38" i="56"/>
  <c r="GYD39" i="56" s="1"/>
  <c r="GYC38" i="56"/>
  <c r="GYC39" i="56" s="1"/>
  <c r="GYB38" i="56"/>
  <c r="GYB39" i="56" s="1"/>
  <c r="GYA38" i="56"/>
  <c r="GYA39" i="56" s="1"/>
  <c r="GXZ38" i="56"/>
  <c r="GXZ39" i="56" s="1"/>
  <c r="GXY38" i="56"/>
  <c r="GXY39" i="56" s="1"/>
  <c r="GXX38" i="56"/>
  <c r="GXX39" i="56" s="1"/>
  <c r="GXW38" i="56"/>
  <c r="GXW39" i="56" s="1"/>
  <c r="GXV38" i="56"/>
  <c r="GXV39" i="56" s="1"/>
  <c r="GXU38" i="56"/>
  <c r="GXU39" i="56" s="1"/>
  <c r="GXT38" i="56"/>
  <c r="GXT39" i="56" s="1"/>
  <c r="GXS38" i="56"/>
  <c r="GXS39" i="56" s="1"/>
  <c r="GXR38" i="56"/>
  <c r="GXR39" i="56" s="1"/>
  <c r="GXQ38" i="56"/>
  <c r="GXQ39" i="56" s="1"/>
  <c r="GXP38" i="56"/>
  <c r="GXP39" i="56" s="1"/>
  <c r="GXO38" i="56"/>
  <c r="GXO39" i="56" s="1"/>
  <c r="GXN38" i="56"/>
  <c r="GXN39" i="56" s="1"/>
  <c r="GXM38" i="56"/>
  <c r="GXM39" i="56" s="1"/>
  <c r="GXL38" i="56"/>
  <c r="GXL39" i="56" s="1"/>
  <c r="GXK38" i="56"/>
  <c r="GXK39" i="56" s="1"/>
  <c r="GXJ38" i="56"/>
  <c r="GXJ39" i="56" s="1"/>
  <c r="GXI38" i="56"/>
  <c r="GXI39" i="56" s="1"/>
  <c r="GXH38" i="56"/>
  <c r="GXH39" i="56" s="1"/>
  <c r="GXG38" i="56"/>
  <c r="GXG39" i="56" s="1"/>
  <c r="GXF38" i="56"/>
  <c r="GXF39" i="56" s="1"/>
  <c r="GXE38" i="56"/>
  <c r="GXE39" i="56" s="1"/>
  <c r="GXD38" i="56"/>
  <c r="GXD39" i="56" s="1"/>
  <c r="GXC38" i="56"/>
  <c r="GXC39" i="56" s="1"/>
  <c r="GXB38" i="56"/>
  <c r="GXB39" i="56" s="1"/>
  <c r="GXA38" i="56"/>
  <c r="GXA39" i="56" s="1"/>
  <c r="GWZ38" i="56"/>
  <c r="GWZ39" i="56" s="1"/>
  <c r="GWY38" i="56"/>
  <c r="GWY39" i="56" s="1"/>
  <c r="GWX38" i="56"/>
  <c r="GWX39" i="56" s="1"/>
  <c r="GWW38" i="56"/>
  <c r="GWW39" i="56" s="1"/>
  <c r="GWV38" i="56"/>
  <c r="GWV39" i="56" s="1"/>
  <c r="GWU38" i="56"/>
  <c r="GWU39" i="56" s="1"/>
  <c r="GWT38" i="56"/>
  <c r="GWT39" i="56" s="1"/>
  <c r="GWS38" i="56"/>
  <c r="GWS39" i="56" s="1"/>
  <c r="GWR38" i="56"/>
  <c r="GWR39" i="56" s="1"/>
  <c r="GWQ38" i="56"/>
  <c r="GWQ39" i="56" s="1"/>
  <c r="GWP38" i="56"/>
  <c r="GWP39" i="56" s="1"/>
  <c r="GWO38" i="56"/>
  <c r="GWO39" i="56" s="1"/>
  <c r="GWN38" i="56"/>
  <c r="GWN39" i="56" s="1"/>
  <c r="GWM38" i="56"/>
  <c r="GWM39" i="56" s="1"/>
  <c r="GWL38" i="56"/>
  <c r="GWL39" i="56" s="1"/>
  <c r="GWK38" i="56"/>
  <c r="GWK39" i="56" s="1"/>
  <c r="GWJ38" i="56"/>
  <c r="GWJ39" i="56" s="1"/>
  <c r="GWI38" i="56"/>
  <c r="GWI39" i="56" s="1"/>
  <c r="GWH38" i="56"/>
  <c r="GWH39" i="56" s="1"/>
  <c r="GWG38" i="56"/>
  <c r="GWG39" i="56" s="1"/>
  <c r="GWF38" i="56"/>
  <c r="GWF39" i="56" s="1"/>
  <c r="GWE38" i="56"/>
  <c r="GWE39" i="56" s="1"/>
  <c r="GWD38" i="56"/>
  <c r="GWD39" i="56" s="1"/>
  <c r="GWC38" i="56"/>
  <c r="GWC39" i="56" s="1"/>
  <c r="GWB38" i="56"/>
  <c r="GWB39" i="56" s="1"/>
  <c r="GWA38" i="56"/>
  <c r="GWA39" i="56" s="1"/>
  <c r="GVZ38" i="56"/>
  <c r="GVZ39" i="56" s="1"/>
  <c r="GVY38" i="56"/>
  <c r="GVY39" i="56" s="1"/>
  <c r="GVX38" i="56"/>
  <c r="GVX39" i="56" s="1"/>
  <c r="GVW38" i="56"/>
  <c r="GVW39" i="56" s="1"/>
  <c r="GVV38" i="56"/>
  <c r="GVV39" i="56" s="1"/>
  <c r="GVU38" i="56"/>
  <c r="GVU39" i="56" s="1"/>
  <c r="GVT38" i="56"/>
  <c r="GVT39" i="56" s="1"/>
  <c r="GVS38" i="56"/>
  <c r="GVS39" i="56" s="1"/>
  <c r="GVR38" i="56"/>
  <c r="GVR39" i="56" s="1"/>
  <c r="GVQ38" i="56"/>
  <c r="GVQ39" i="56" s="1"/>
  <c r="GVP38" i="56"/>
  <c r="GVP39" i="56" s="1"/>
  <c r="GVO38" i="56"/>
  <c r="GVO39" i="56" s="1"/>
  <c r="GVN38" i="56"/>
  <c r="GVN39" i="56" s="1"/>
  <c r="GVM38" i="56"/>
  <c r="GVM39" i="56" s="1"/>
  <c r="GVL38" i="56"/>
  <c r="GVL39" i="56" s="1"/>
  <c r="GVK38" i="56"/>
  <c r="GVK39" i="56" s="1"/>
  <c r="GVJ38" i="56"/>
  <c r="GVJ39" i="56" s="1"/>
  <c r="GVI38" i="56"/>
  <c r="GVI39" i="56" s="1"/>
  <c r="GVH38" i="56"/>
  <c r="GVH39" i="56" s="1"/>
  <c r="GVG38" i="56"/>
  <c r="GVG39" i="56" s="1"/>
  <c r="GVF38" i="56"/>
  <c r="GVF39" i="56" s="1"/>
  <c r="GVE38" i="56"/>
  <c r="GVE39" i="56" s="1"/>
  <c r="GVD38" i="56"/>
  <c r="GVD39" i="56" s="1"/>
  <c r="GVC38" i="56"/>
  <c r="GVC39" i="56" s="1"/>
  <c r="GVB38" i="56"/>
  <c r="GVB39" i="56" s="1"/>
  <c r="GVA38" i="56"/>
  <c r="GVA39" i="56" s="1"/>
  <c r="GUZ38" i="56"/>
  <c r="GUZ39" i="56" s="1"/>
  <c r="GUY38" i="56"/>
  <c r="GUY39" i="56" s="1"/>
  <c r="GUX38" i="56"/>
  <c r="GUX39" i="56" s="1"/>
  <c r="GUW38" i="56"/>
  <c r="GUW39" i="56" s="1"/>
  <c r="GUV38" i="56"/>
  <c r="GUV39" i="56" s="1"/>
  <c r="GUU38" i="56"/>
  <c r="GUU39" i="56" s="1"/>
  <c r="GUT38" i="56"/>
  <c r="GUT39" i="56" s="1"/>
  <c r="GUS38" i="56"/>
  <c r="GUS39" i="56" s="1"/>
  <c r="GUR38" i="56"/>
  <c r="GUR39" i="56" s="1"/>
  <c r="GUQ38" i="56"/>
  <c r="GUQ39" i="56" s="1"/>
  <c r="GUP38" i="56"/>
  <c r="GUP39" i="56" s="1"/>
  <c r="GUO38" i="56"/>
  <c r="GUO39" i="56" s="1"/>
  <c r="GUN38" i="56"/>
  <c r="GUN39" i="56" s="1"/>
  <c r="GUM38" i="56"/>
  <c r="GUM39" i="56" s="1"/>
  <c r="GUL38" i="56"/>
  <c r="GUL39" i="56" s="1"/>
  <c r="GUK38" i="56"/>
  <c r="GUK39" i="56" s="1"/>
  <c r="GUJ38" i="56"/>
  <c r="GUJ39" i="56" s="1"/>
  <c r="GUI38" i="56"/>
  <c r="GUI39" i="56" s="1"/>
  <c r="GUH38" i="56"/>
  <c r="GUH39" i="56" s="1"/>
  <c r="GUG38" i="56"/>
  <c r="GUG39" i="56" s="1"/>
  <c r="GUF38" i="56"/>
  <c r="GUF39" i="56" s="1"/>
  <c r="GUE38" i="56"/>
  <c r="GUE39" i="56" s="1"/>
  <c r="GUD38" i="56"/>
  <c r="GUD39" i="56" s="1"/>
  <c r="GUC38" i="56"/>
  <c r="GUC39" i="56" s="1"/>
  <c r="GUB38" i="56"/>
  <c r="GUB39" i="56" s="1"/>
  <c r="GUA38" i="56"/>
  <c r="GUA39" i="56" s="1"/>
  <c r="GTZ38" i="56"/>
  <c r="GTZ39" i="56" s="1"/>
  <c r="GTY38" i="56"/>
  <c r="GTY39" i="56" s="1"/>
  <c r="GTX38" i="56"/>
  <c r="GTX39" i="56" s="1"/>
  <c r="GTW38" i="56"/>
  <c r="GTW39" i="56" s="1"/>
  <c r="GTV38" i="56"/>
  <c r="GTV39" i="56" s="1"/>
  <c r="GTU38" i="56"/>
  <c r="GTU39" i="56" s="1"/>
  <c r="GTT38" i="56"/>
  <c r="GTT39" i="56" s="1"/>
  <c r="GTS38" i="56"/>
  <c r="GTS39" i="56" s="1"/>
  <c r="GTR38" i="56"/>
  <c r="GTR39" i="56" s="1"/>
  <c r="GTQ38" i="56"/>
  <c r="GTQ39" i="56" s="1"/>
  <c r="GTP38" i="56"/>
  <c r="GTP39" i="56" s="1"/>
  <c r="GTO38" i="56"/>
  <c r="GTO39" i="56" s="1"/>
  <c r="GTN38" i="56"/>
  <c r="GTN39" i="56" s="1"/>
  <c r="GTM38" i="56"/>
  <c r="GTM39" i="56" s="1"/>
  <c r="GTL38" i="56"/>
  <c r="GTL39" i="56" s="1"/>
  <c r="GTK38" i="56"/>
  <c r="GTK39" i="56" s="1"/>
  <c r="GTJ38" i="56"/>
  <c r="GTJ39" i="56" s="1"/>
  <c r="GTI38" i="56"/>
  <c r="GTI39" i="56" s="1"/>
  <c r="GTH38" i="56"/>
  <c r="GTH39" i="56" s="1"/>
  <c r="GTG38" i="56"/>
  <c r="GTG39" i="56" s="1"/>
  <c r="GTF38" i="56"/>
  <c r="GTF39" i="56" s="1"/>
  <c r="GTE38" i="56"/>
  <c r="GTE39" i="56" s="1"/>
  <c r="GTD38" i="56"/>
  <c r="GTD39" i="56" s="1"/>
  <c r="GTC38" i="56"/>
  <c r="GTC39" i="56" s="1"/>
  <c r="GTB38" i="56"/>
  <c r="GTB39" i="56" s="1"/>
  <c r="GTA38" i="56"/>
  <c r="GTA39" i="56" s="1"/>
  <c r="GSZ38" i="56"/>
  <c r="GSZ39" i="56" s="1"/>
  <c r="GSY38" i="56"/>
  <c r="GSY39" i="56" s="1"/>
  <c r="GSX38" i="56"/>
  <c r="GSX39" i="56" s="1"/>
  <c r="GSW38" i="56"/>
  <c r="GSW39" i="56" s="1"/>
  <c r="GSV38" i="56"/>
  <c r="GSV39" i="56" s="1"/>
  <c r="GSU38" i="56"/>
  <c r="GSU39" i="56" s="1"/>
  <c r="GST38" i="56"/>
  <c r="GST39" i="56" s="1"/>
  <c r="GSS38" i="56"/>
  <c r="GSS39" i="56" s="1"/>
  <c r="GSR38" i="56"/>
  <c r="GSR39" i="56" s="1"/>
  <c r="GSQ38" i="56"/>
  <c r="GSQ39" i="56" s="1"/>
  <c r="GSP38" i="56"/>
  <c r="GSP39" i="56" s="1"/>
  <c r="GSO38" i="56"/>
  <c r="GSO39" i="56" s="1"/>
  <c r="GSN38" i="56"/>
  <c r="GSN39" i="56" s="1"/>
  <c r="GSM38" i="56"/>
  <c r="GSM39" i="56" s="1"/>
  <c r="GSL38" i="56"/>
  <c r="GSL39" i="56" s="1"/>
  <c r="GSK38" i="56"/>
  <c r="GSK39" i="56" s="1"/>
  <c r="GSJ38" i="56"/>
  <c r="GSJ39" i="56" s="1"/>
  <c r="GSI38" i="56"/>
  <c r="GSI39" i="56" s="1"/>
  <c r="GSH38" i="56"/>
  <c r="GSH39" i="56" s="1"/>
  <c r="GSG38" i="56"/>
  <c r="GSG39" i="56" s="1"/>
  <c r="GSF38" i="56"/>
  <c r="GSF39" i="56" s="1"/>
  <c r="GSE38" i="56"/>
  <c r="GSE39" i="56" s="1"/>
  <c r="GSD38" i="56"/>
  <c r="GSD39" i="56" s="1"/>
  <c r="GSC38" i="56"/>
  <c r="GSC39" i="56" s="1"/>
  <c r="GSB38" i="56"/>
  <c r="GSB39" i="56" s="1"/>
  <c r="GSA38" i="56"/>
  <c r="GSA39" i="56" s="1"/>
  <c r="GRZ38" i="56"/>
  <c r="GRZ39" i="56" s="1"/>
  <c r="GRY38" i="56"/>
  <c r="GRY39" i="56" s="1"/>
  <c r="GRX38" i="56"/>
  <c r="GRX39" i="56" s="1"/>
  <c r="GRW38" i="56"/>
  <c r="GRW39" i="56" s="1"/>
  <c r="GRV38" i="56"/>
  <c r="GRV39" i="56" s="1"/>
  <c r="GRU38" i="56"/>
  <c r="GRU39" i="56" s="1"/>
  <c r="GRT38" i="56"/>
  <c r="GRT39" i="56" s="1"/>
  <c r="GRS38" i="56"/>
  <c r="GRS39" i="56" s="1"/>
  <c r="GRR38" i="56"/>
  <c r="GRR39" i="56" s="1"/>
  <c r="GRQ38" i="56"/>
  <c r="GRQ39" i="56" s="1"/>
  <c r="GRP38" i="56"/>
  <c r="GRP39" i="56" s="1"/>
  <c r="GRO38" i="56"/>
  <c r="GRO39" i="56" s="1"/>
  <c r="GRN38" i="56"/>
  <c r="GRN39" i="56" s="1"/>
  <c r="GRM38" i="56"/>
  <c r="GRM39" i="56" s="1"/>
  <c r="GRL38" i="56"/>
  <c r="GRL39" i="56" s="1"/>
  <c r="GRK38" i="56"/>
  <c r="GRK39" i="56" s="1"/>
  <c r="GRJ38" i="56"/>
  <c r="GRJ39" i="56" s="1"/>
  <c r="GRI38" i="56"/>
  <c r="GRI39" i="56" s="1"/>
  <c r="GRH38" i="56"/>
  <c r="GRH39" i="56" s="1"/>
  <c r="GRG38" i="56"/>
  <c r="GRG39" i="56" s="1"/>
  <c r="GRF38" i="56"/>
  <c r="GRF39" i="56" s="1"/>
  <c r="GRE38" i="56"/>
  <c r="GRE39" i="56" s="1"/>
  <c r="GRD38" i="56"/>
  <c r="GRD39" i="56" s="1"/>
  <c r="GRC38" i="56"/>
  <c r="GRC39" i="56" s="1"/>
  <c r="GRB38" i="56"/>
  <c r="GRB39" i="56" s="1"/>
  <c r="GRA38" i="56"/>
  <c r="GRA39" i="56" s="1"/>
  <c r="GQZ38" i="56"/>
  <c r="GQZ39" i="56" s="1"/>
  <c r="GQY38" i="56"/>
  <c r="GQY39" i="56" s="1"/>
  <c r="GQX38" i="56"/>
  <c r="GQX39" i="56" s="1"/>
  <c r="GQW38" i="56"/>
  <c r="GQW39" i="56" s="1"/>
  <c r="GQV38" i="56"/>
  <c r="GQV39" i="56" s="1"/>
  <c r="GQU38" i="56"/>
  <c r="GQU39" i="56" s="1"/>
  <c r="GQT38" i="56"/>
  <c r="GQT39" i="56" s="1"/>
  <c r="GQS38" i="56"/>
  <c r="GQS39" i="56" s="1"/>
  <c r="GQR38" i="56"/>
  <c r="GQR39" i="56" s="1"/>
  <c r="GQQ38" i="56"/>
  <c r="GQQ39" i="56" s="1"/>
  <c r="GQP38" i="56"/>
  <c r="GQP39" i="56" s="1"/>
  <c r="GQO38" i="56"/>
  <c r="GQO39" i="56" s="1"/>
  <c r="GQN38" i="56"/>
  <c r="GQN39" i="56" s="1"/>
  <c r="GQM38" i="56"/>
  <c r="GQM39" i="56" s="1"/>
  <c r="GQL38" i="56"/>
  <c r="GQL39" i="56" s="1"/>
  <c r="GQK38" i="56"/>
  <c r="GQK39" i="56" s="1"/>
  <c r="GQJ38" i="56"/>
  <c r="GQJ39" i="56" s="1"/>
  <c r="GQI38" i="56"/>
  <c r="GQI39" i="56" s="1"/>
  <c r="GQH38" i="56"/>
  <c r="GQH39" i="56" s="1"/>
  <c r="GQG38" i="56"/>
  <c r="GQG39" i="56" s="1"/>
  <c r="GQF38" i="56"/>
  <c r="GQF39" i="56" s="1"/>
  <c r="GQE38" i="56"/>
  <c r="GQE39" i="56" s="1"/>
  <c r="GQD38" i="56"/>
  <c r="GQD39" i="56" s="1"/>
  <c r="GQC38" i="56"/>
  <c r="GQC39" i="56" s="1"/>
  <c r="GQB38" i="56"/>
  <c r="GQB39" i="56" s="1"/>
  <c r="GQA38" i="56"/>
  <c r="GQA39" i="56" s="1"/>
  <c r="GPZ38" i="56"/>
  <c r="GPZ39" i="56" s="1"/>
  <c r="GPY38" i="56"/>
  <c r="GPY39" i="56" s="1"/>
  <c r="GPX38" i="56"/>
  <c r="GPX39" i="56" s="1"/>
  <c r="GPW38" i="56"/>
  <c r="GPW39" i="56" s="1"/>
  <c r="GPV38" i="56"/>
  <c r="GPV39" i="56" s="1"/>
  <c r="GPU38" i="56"/>
  <c r="GPU39" i="56" s="1"/>
  <c r="GPT38" i="56"/>
  <c r="GPT39" i="56" s="1"/>
  <c r="GPS38" i="56"/>
  <c r="GPS39" i="56" s="1"/>
  <c r="GPR38" i="56"/>
  <c r="GPR39" i="56" s="1"/>
  <c r="GPQ38" i="56"/>
  <c r="GPQ39" i="56" s="1"/>
  <c r="GPP38" i="56"/>
  <c r="GPP39" i="56" s="1"/>
  <c r="GPO38" i="56"/>
  <c r="GPO39" i="56" s="1"/>
  <c r="GPN38" i="56"/>
  <c r="GPN39" i="56" s="1"/>
  <c r="GPM38" i="56"/>
  <c r="GPM39" i="56" s="1"/>
  <c r="GPL38" i="56"/>
  <c r="GPL39" i="56" s="1"/>
  <c r="GPK38" i="56"/>
  <c r="GPK39" i="56" s="1"/>
  <c r="GPJ38" i="56"/>
  <c r="GPJ39" i="56" s="1"/>
  <c r="GPI38" i="56"/>
  <c r="GPI39" i="56" s="1"/>
  <c r="GPH38" i="56"/>
  <c r="GPH39" i="56" s="1"/>
  <c r="GPG38" i="56"/>
  <c r="GPG39" i="56" s="1"/>
  <c r="GPF38" i="56"/>
  <c r="GPF39" i="56" s="1"/>
  <c r="GPE38" i="56"/>
  <c r="GPE39" i="56" s="1"/>
  <c r="GPD38" i="56"/>
  <c r="GPD39" i="56" s="1"/>
  <c r="GPC38" i="56"/>
  <c r="GPC39" i="56" s="1"/>
  <c r="GPB38" i="56"/>
  <c r="GPB39" i="56" s="1"/>
  <c r="GPA38" i="56"/>
  <c r="GPA39" i="56" s="1"/>
  <c r="GOZ38" i="56"/>
  <c r="GOZ39" i="56" s="1"/>
  <c r="GOY38" i="56"/>
  <c r="GOY39" i="56" s="1"/>
  <c r="GOX38" i="56"/>
  <c r="GOX39" i="56" s="1"/>
  <c r="GOW38" i="56"/>
  <c r="GOW39" i="56" s="1"/>
  <c r="GOV38" i="56"/>
  <c r="GOV39" i="56" s="1"/>
  <c r="GOU38" i="56"/>
  <c r="GOU39" i="56" s="1"/>
  <c r="GOT38" i="56"/>
  <c r="GOT39" i="56" s="1"/>
  <c r="GOS38" i="56"/>
  <c r="GOS39" i="56" s="1"/>
  <c r="GOR38" i="56"/>
  <c r="GOR39" i="56" s="1"/>
  <c r="GOQ38" i="56"/>
  <c r="GOQ39" i="56" s="1"/>
  <c r="GOP38" i="56"/>
  <c r="GOP39" i="56" s="1"/>
  <c r="GOO38" i="56"/>
  <c r="GOO39" i="56" s="1"/>
  <c r="GON38" i="56"/>
  <c r="GON39" i="56" s="1"/>
  <c r="GOM38" i="56"/>
  <c r="GOM39" i="56" s="1"/>
  <c r="GOL38" i="56"/>
  <c r="GOL39" i="56" s="1"/>
  <c r="GOK38" i="56"/>
  <c r="GOK39" i="56" s="1"/>
  <c r="GOJ38" i="56"/>
  <c r="GOJ39" i="56" s="1"/>
  <c r="GOI38" i="56"/>
  <c r="GOI39" i="56" s="1"/>
  <c r="GOH38" i="56"/>
  <c r="GOH39" i="56" s="1"/>
  <c r="GOG38" i="56"/>
  <c r="GOG39" i="56" s="1"/>
  <c r="GOF38" i="56"/>
  <c r="GOF39" i="56" s="1"/>
  <c r="GOE38" i="56"/>
  <c r="GOE39" i="56" s="1"/>
  <c r="GOD38" i="56"/>
  <c r="GOD39" i="56" s="1"/>
  <c r="GOC38" i="56"/>
  <c r="GOC39" i="56" s="1"/>
  <c r="GOB38" i="56"/>
  <c r="GOB39" i="56" s="1"/>
  <c r="GOA38" i="56"/>
  <c r="GOA39" i="56" s="1"/>
  <c r="GNZ38" i="56"/>
  <c r="GNZ39" i="56" s="1"/>
  <c r="GNY38" i="56"/>
  <c r="GNY39" i="56" s="1"/>
  <c r="GNX38" i="56"/>
  <c r="GNX39" i="56" s="1"/>
  <c r="GNW38" i="56"/>
  <c r="GNW39" i="56" s="1"/>
  <c r="GNV38" i="56"/>
  <c r="GNV39" i="56" s="1"/>
  <c r="GNU38" i="56"/>
  <c r="GNU39" i="56" s="1"/>
  <c r="GNT38" i="56"/>
  <c r="GNT39" i="56" s="1"/>
  <c r="GNS38" i="56"/>
  <c r="GNS39" i="56" s="1"/>
  <c r="GNR38" i="56"/>
  <c r="GNR39" i="56" s="1"/>
  <c r="GNQ38" i="56"/>
  <c r="GNQ39" i="56" s="1"/>
  <c r="GNP38" i="56"/>
  <c r="GNP39" i="56" s="1"/>
  <c r="GNO38" i="56"/>
  <c r="GNO39" i="56" s="1"/>
  <c r="GNN38" i="56"/>
  <c r="GNN39" i="56" s="1"/>
  <c r="GNM38" i="56"/>
  <c r="GNM39" i="56" s="1"/>
  <c r="GNL38" i="56"/>
  <c r="GNL39" i="56" s="1"/>
  <c r="GNK38" i="56"/>
  <c r="GNK39" i="56" s="1"/>
  <c r="GNJ38" i="56"/>
  <c r="GNJ39" i="56" s="1"/>
  <c r="GNI38" i="56"/>
  <c r="GNI39" i="56" s="1"/>
  <c r="GNH38" i="56"/>
  <c r="GNH39" i="56" s="1"/>
  <c r="GNG38" i="56"/>
  <c r="GNG39" i="56" s="1"/>
  <c r="GNF38" i="56"/>
  <c r="GNF39" i="56" s="1"/>
  <c r="GNE38" i="56"/>
  <c r="GNE39" i="56" s="1"/>
  <c r="GND38" i="56"/>
  <c r="GND39" i="56" s="1"/>
  <c r="GNC38" i="56"/>
  <c r="GNC39" i="56" s="1"/>
  <c r="GNB38" i="56"/>
  <c r="GNB39" i="56" s="1"/>
  <c r="GNA38" i="56"/>
  <c r="GNA39" i="56" s="1"/>
  <c r="GMZ38" i="56"/>
  <c r="GMZ39" i="56" s="1"/>
  <c r="GMY38" i="56"/>
  <c r="GMY39" i="56" s="1"/>
  <c r="GMX38" i="56"/>
  <c r="GMX39" i="56" s="1"/>
  <c r="GMW38" i="56"/>
  <c r="GMW39" i="56" s="1"/>
  <c r="GMV38" i="56"/>
  <c r="GMV39" i="56" s="1"/>
  <c r="GMU38" i="56"/>
  <c r="GMU39" i="56" s="1"/>
  <c r="GMT38" i="56"/>
  <c r="GMT39" i="56" s="1"/>
  <c r="GMS38" i="56"/>
  <c r="GMS39" i="56" s="1"/>
  <c r="GMR38" i="56"/>
  <c r="GMR39" i="56" s="1"/>
  <c r="GMQ38" i="56"/>
  <c r="GMQ39" i="56" s="1"/>
  <c r="GMP38" i="56"/>
  <c r="GMP39" i="56" s="1"/>
  <c r="GMO38" i="56"/>
  <c r="GMO39" i="56" s="1"/>
  <c r="GMN38" i="56"/>
  <c r="GMN39" i="56" s="1"/>
  <c r="GMM38" i="56"/>
  <c r="GMM39" i="56" s="1"/>
  <c r="GML38" i="56"/>
  <c r="GML39" i="56" s="1"/>
  <c r="GMK38" i="56"/>
  <c r="GMK39" i="56" s="1"/>
  <c r="GMJ38" i="56"/>
  <c r="GMJ39" i="56" s="1"/>
  <c r="GMI38" i="56"/>
  <c r="GMI39" i="56" s="1"/>
  <c r="GMH38" i="56"/>
  <c r="GMH39" i="56" s="1"/>
  <c r="GMG38" i="56"/>
  <c r="GMG39" i="56" s="1"/>
  <c r="GMF38" i="56"/>
  <c r="GMF39" i="56" s="1"/>
  <c r="GME38" i="56"/>
  <c r="GME39" i="56" s="1"/>
  <c r="GMD38" i="56"/>
  <c r="GMD39" i="56" s="1"/>
  <c r="GMC38" i="56"/>
  <c r="GMC39" i="56" s="1"/>
  <c r="GMB38" i="56"/>
  <c r="GMB39" i="56" s="1"/>
  <c r="GMA38" i="56"/>
  <c r="GMA39" i="56" s="1"/>
  <c r="GLZ38" i="56"/>
  <c r="GLZ39" i="56" s="1"/>
  <c r="GLY38" i="56"/>
  <c r="GLY39" i="56" s="1"/>
  <c r="GLX38" i="56"/>
  <c r="GLX39" i="56" s="1"/>
  <c r="GLW38" i="56"/>
  <c r="GLW39" i="56" s="1"/>
  <c r="GLV38" i="56"/>
  <c r="GLV39" i="56" s="1"/>
  <c r="GLU38" i="56"/>
  <c r="GLU39" i="56" s="1"/>
  <c r="GLT38" i="56"/>
  <c r="GLT39" i="56" s="1"/>
  <c r="GLS38" i="56"/>
  <c r="GLS39" i="56" s="1"/>
  <c r="GLR38" i="56"/>
  <c r="GLR39" i="56" s="1"/>
  <c r="GLQ38" i="56"/>
  <c r="GLQ39" i="56" s="1"/>
  <c r="GLP38" i="56"/>
  <c r="GLP39" i="56" s="1"/>
  <c r="GLO38" i="56"/>
  <c r="GLO39" i="56" s="1"/>
  <c r="GLN38" i="56"/>
  <c r="GLN39" i="56" s="1"/>
  <c r="GLM38" i="56"/>
  <c r="GLM39" i="56" s="1"/>
  <c r="GLL38" i="56"/>
  <c r="GLL39" i="56" s="1"/>
  <c r="GLK38" i="56"/>
  <c r="GLK39" i="56" s="1"/>
  <c r="GLJ38" i="56"/>
  <c r="GLJ39" i="56" s="1"/>
  <c r="GLI38" i="56"/>
  <c r="GLI39" i="56" s="1"/>
  <c r="GLH38" i="56"/>
  <c r="GLH39" i="56" s="1"/>
  <c r="GLG38" i="56"/>
  <c r="GLG39" i="56" s="1"/>
  <c r="GLF38" i="56"/>
  <c r="GLF39" i="56" s="1"/>
  <c r="GLE38" i="56"/>
  <c r="GLE39" i="56" s="1"/>
  <c r="GLD38" i="56"/>
  <c r="GLD39" i="56" s="1"/>
  <c r="GLC38" i="56"/>
  <c r="GLC39" i="56" s="1"/>
  <c r="GLB38" i="56"/>
  <c r="GLB39" i="56" s="1"/>
  <c r="GLA38" i="56"/>
  <c r="GLA39" i="56" s="1"/>
  <c r="GKZ38" i="56"/>
  <c r="GKZ39" i="56" s="1"/>
  <c r="GKY38" i="56"/>
  <c r="GKY39" i="56" s="1"/>
  <c r="GKX38" i="56"/>
  <c r="GKX39" i="56" s="1"/>
  <c r="GKW38" i="56"/>
  <c r="GKW39" i="56" s="1"/>
  <c r="GKV38" i="56"/>
  <c r="GKV39" i="56" s="1"/>
  <c r="GKU38" i="56"/>
  <c r="GKU39" i="56" s="1"/>
  <c r="GKT38" i="56"/>
  <c r="GKT39" i="56" s="1"/>
  <c r="GKS38" i="56"/>
  <c r="GKS39" i="56" s="1"/>
  <c r="GKR38" i="56"/>
  <c r="GKR39" i="56" s="1"/>
  <c r="GKQ38" i="56"/>
  <c r="GKQ39" i="56" s="1"/>
  <c r="GKP38" i="56"/>
  <c r="GKP39" i="56" s="1"/>
  <c r="GKO38" i="56"/>
  <c r="GKO39" i="56" s="1"/>
  <c r="GKN38" i="56"/>
  <c r="GKN39" i="56" s="1"/>
  <c r="GKM38" i="56"/>
  <c r="GKM39" i="56" s="1"/>
  <c r="GKL38" i="56"/>
  <c r="GKL39" i="56" s="1"/>
  <c r="GKK38" i="56"/>
  <c r="GKK39" i="56" s="1"/>
  <c r="GKJ38" i="56"/>
  <c r="GKJ39" i="56" s="1"/>
  <c r="GKI38" i="56"/>
  <c r="GKI39" i="56" s="1"/>
  <c r="GKH38" i="56"/>
  <c r="GKH39" i="56" s="1"/>
  <c r="GKG38" i="56"/>
  <c r="GKG39" i="56" s="1"/>
  <c r="GKF38" i="56"/>
  <c r="GKF39" i="56" s="1"/>
  <c r="GKE38" i="56"/>
  <c r="GKE39" i="56" s="1"/>
  <c r="GKD38" i="56"/>
  <c r="GKD39" i="56" s="1"/>
  <c r="GKC38" i="56"/>
  <c r="GKC39" i="56" s="1"/>
  <c r="GKB38" i="56"/>
  <c r="GKB39" i="56" s="1"/>
  <c r="GKA38" i="56"/>
  <c r="GKA39" i="56" s="1"/>
  <c r="GJZ38" i="56"/>
  <c r="GJZ39" i="56" s="1"/>
  <c r="GJY38" i="56"/>
  <c r="GJY39" i="56" s="1"/>
  <c r="GJX38" i="56"/>
  <c r="GJX39" i="56" s="1"/>
  <c r="GJW38" i="56"/>
  <c r="GJW39" i="56" s="1"/>
  <c r="GJV38" i="56"/>
  <c r="GJV39" i="56" s="1"/>
  <c r="GJU38" i="56"/>
  <c r="GJU39" i="56" s="1"/>
  <c r="GJT38" i="56"/>
  <c r="GJT39" i="56" s="1"/>
  <c r="GJS38" i="56"/>
  <c r="GJS39" i="56" s="1"/>
  <c r="GJR38" i="56"/>
  <c r="GJR39" i="56" s="1"/>
  <c r="GJQ38" i="56"/>
  <c r="GJQ39" i="56" s="1"/>
  <c r="GJP38" i="56"/>
  <c r="GJP39" i="56" s="1"/>
  <c r="GJO38" i="56"/>
  <c r="GJO39" i="56" s="1"/>
  <c r="GJN38" i="56"/>
  <c r="GJN39" i="56" s="1"/>
  <c r="GJM38" i="56"/>
  <c r="GJM39" i="56" s="1"/>
  <c r="GJL38" i="56"/>
  <c r="GJL39" i="56" s="1"/>
  <c r="GJK38" i="56"/>
  <c r="GJK39" i="56" s="1"/>
  <c r="GJJ38" i="56"/>
  <c r="GJJ39" i="56" s="1"/>
  <c r="GJI38" i="56"/>
  <c r="GJI39" i="56" s="1"/>
  <c r="GJH38" i="56"/>
  <c r="GJH39" i="56" s="1"/>
  <c r="GJG38" i="56"/>
  <c r="GJG39" i="56" s="1"/>
  <c r="GJF38" i="56"/>
  <c r="GJF39" i="56" s="1"/>
  <c r="GJE38" i="56"/>
  <c r="GJE39" i="56" s="1"/>
  <c r="GJD38" i="56"/>
  <c r="GJD39" i="56" s="1"/>
  <c r="GJC38" i="56"/>
  <c r="GJC39" i="56" s="1"/>
  <c r="GJB38" i="56"/>
  <c r="GJB39" i="56" s="1"/>
  <c r="GJA38" i="56"/>
  <c r="GJA39" i="56" s="1"/>
  <c r="GIZ38" i="56"/>
  <c r="GIZ39" i="56" s="1"/>
  <c r="GIY38" i="56"/>
  <c r="GIY39" i="56" s="1"/>
  <c r="GIX38" i="56"/>
  <c r="GIX39" i="56" s="1"/>
  <c r="GIW38" i="56"/>
  <c r="GIW39" i="56" s="1"/>
  <c r="GIV38" i="56"/>
  <c r="GIV39" i="56" s="1"/>
  <c r="GIU38" i="56"/>
  <c r="GIU39" i="56" s="1"/>
  <c r="GIT38" i="56"/>
  <c r="GIT39" i="56" s="1"/>
  <c r="GIS38" i="56"/>
  <c r="GIS39" i="56" s="1"/>
  <c r="GIR38" i="56"/>
  <c r="GIR39" i="56" s="1"/>
  <c r="GIQ38" i="56"/>
  <c r="GIQ39" i="56" s="1"/>
  <c r="GIP38" i="56"/>
  <c r="GIP39" i="56" s="1"/>
  <c r="GIO38" i="56"/>
  <c r="GIO39" i="56" s="1"/>
  <c r="GIN38" i="56"/>
  <c r="GIN39" i="56" s="1"/>
  <c r="GIM38" i="56"/>
  <c r="GIM39" i="56" s="1"/>
  <c r="GIL38" i="56"/>
  <c r="GIL39" i="56" s="1"/>
  <c r="GIK38" i="56"/>
  <c r="GIK39" i="56" s="1"/>
  <c r="GIJ38" i="56"/>
  <c r="GIJ39" i="56" s="1"/>
  <c r="GII38" i="56"/>
  <c r="GII39" i="56" s="1"/>
  <c r="GIH38" i="56"/>
  <c r="GIH39" i="56" s="1"/>
  <c r="GIG38" i="56"/>
  <c r="GIG39" i="56" s="1"/>
  <c r="GIF38" i="56"/>
  <c r="GIF39" i="56" s="1"/>
  <c r="GIE38" i="56"/>
  <c r="GIE39" i="56" s="1"/>
  <c r="GID38" i="56"/>
  <c r="GID39" i="56" s="1"/>
  <c r="GIC38" i="56"/>
  <c r="GIC39" i="56" s="1"/>
  <c r="GIB38" i="56"/>
  <c r="GIB39" i="56" s="1"/>
  <c r="GIA38" i="56"/>
  <c r="GIA39" i="56" s="1"/>
  <c r="GHZ38" i="56"/>
  <c r="GHZ39" i="56" s="1"/>
  <c r="GHY38" i="56"/>
  <c r="GHY39" i="56" s="1"/>
  <c r="GHX38" i="56"/>
  <c r="GHX39" i="56" s="1"/>
  <c r="GHW38" i="56"/>
  <c r="GHW39" i="56" s="1"/>
  <c r="GHV38" i="56"/>
  <c r="GHV39" i="56" s="1"/>
  <c r="GHU38" i="56"/>
  <c r="GHU39" i="56" s="1"/>
  <c r="GHT38" i="56"/>
  <c r="GHT39" i="56" s="1"/>
  <c r="GHS38" i="56"/>
  <c r="GHS39" i="56" s="1"/>
  <c r="GHR38" i="56"/>
  <c r="GHR39" i="56" s="1"/>
  <c r="GHQ38" i="56"/>
  <c r="GHQ39" i="56" s="1"/>
  <c r="GHP38" i="56"/>
  <c r="GHP39" i="56" s="1"/>
  <c r="GHO38" i="56"/>
  <c r="GHO39" i="56" s="1"/>
  <c r="GHN38" i="56"/>
  <c r="GHN39" i="56" s="1"/>
  <c r="GHM38" i="56"/>
  <c r="GHM39" i="56" s="1"/>
  <c r="GHL38" i="56"/>
  <c r="GHL39" i="56" s="1"/>
  <c r="GHK38" i="56"/>
  <c r="GHK39" i="56" s="1"/>
  <c r="GHJ38" i="56"/>
  <c r="GHJ39" i="56" s="1"/>
  <c r="GHI38" i="56"/>
  <c r="GHI39" i="56" s="1"/>
  <c r="GHH38" i="56"/>
  <c r="GHH39" i="56" s="1"/>
  <c r="GHG38" i="56"/>
  <c r="GHG39" i="56" s="1"/>
  <c r="GHF38" i="56"/>
  <c r="GHF39" i="56" s="1"/>
  <c r="GHE38" i="56"/>
  <c r="GHE39" i="56" s="1"/>
  <c r="GHD38" i="56"/>
  <c r="GHD39" i="56" s="1"/>
  <c r="GHC38" i="56"/>
  <c r="GHC39" i="56" s="1"/>
  <c r="GHB38" i="56"/>
  <c r="GHB39" i="56" s="1"/>
  <c r="GHA38" i="56"/>
  <c r="GHA39" i="56" s="1"/>
  <c r="GGZ38" i="56"/>
  <c r="GGZ39" i="56" s="1"/>
  <c r="GGY38" i="56"/>
  <c r="GGY39" i="56" s="1"/>
  <c r="GGX38" i="56"/>
  <c r="GGX39" i="56" s="1"/>
  <c r="GGW38" i="56"/>
  <c r="GGW39" i="56" s="1"/>
  <c r="GGV38" i="56"/>
  <c r="GGV39" i="56" s="1"/>
  <c r="GGU38" i="56"/>
  <c r="GGU39" i="56" s="1"/>
  <c r="GGT38" i="56"/>
  <c r="GGT39" i="56" s="1"/>
  <c r="GGS38" i="56"/>
  <c r="GGS39" i="56" s="1"/>
  <c r="GGR38" i="56"/>
  <c r="GGR39" i="56" s="1"/>
  <c r="GGQ38" i="56"/>
  <c r="GGQ39" i="56" s="1"/>
  <c r="GGP38" i="56"/>
  <c r="GGP39" i="56" s="1"/>
  <c r="GGO38" i="56"/>
  <c r="GGO39" i="56" s="1"/>
  <c r="GGN38" i="56"/>
  <c r="GGN39" i="56" s="1"/>
  <c r="GGM38" i="56"/>
  <c r="GGM39" i="56" s="1"/>
  <c r="GGL38" i="56"/>
  <c r="GGL39" i="56" s="1"/>
  <c r="GGK38" i="56"/>
  <c r="GGK39" i="56" s="1"/>
  <c r="GGJ38" i="56"/>
  <c r="GGJ39" i="56" s="1"/>
  <c r="GGI38" i="56"/>
  <c r="GGI39" i="56" s="1"/>
  <c r="GGH38" i="56"/>
  <c r="GGH39" i="56" s="1"/>
  <c r="GGG38" i="56"/>
  <c r="GGG39" i="56" s="1"/>
  <c r="GGF38" i="56"/>
  <c r="GGF39" i="56" s="1"/>
  <c r="GGE38" i="56"/>
  <c r="GGE39" i="56" s="1"/>
  <c r="GGD38" i="56"/>
  <c r="GGD39" i="56" s="1"/>
  <c r="GGC38" i="56"/>
  <c r="GGC39" i="56" s="1"/>
  <c r="GGB38" i="56"/>
  <c r="GGB39" i="56" s="1"/>
  <c r="GGA38" i="56"/>
  <c r="GGA39" i="56" s="1"/>
  <c r="GFZ38" i="56"/>
  <c r="GFZ39" i="56" s="1"/>
  <c r="GFY38" i="56"/>
  <c r="GFY39" i="56" s="1"/>
  <c r="GFX38" i="56"/>
  <c r="GFX39" i="56" s="1"/>
  <c r="GFW38" i="56"/>
  <c r="GFW39" i="56" s="1"/>
  <c r="GFV38" i="56"/>
  <c r="GFV39" i="56" s="1"/>
  <c r="GFU38" i="56"/>
  <c r="GFU39" i="56" s="1"/>
  <c r="GFT38" i="56"/>
  <c r="GFT39" i="56" s="1"/>
  <c r="GFS38" i="56"/>
  <c r="GFS39" i="56" s="1"/>
  <c r="GFR38" i="56"/>
  <c r="GFR39" i="56" s="1"/>
  <c r="GFQ38" i="56"/>
  <c r="GFQ39" i="56" s="1"/>
  <c r="GFP38" i="56"/>
  <c r="GFP39" i="56" s="1"/>
  <c r="GFO38" i="56"/>
  <c r="GFO39" i="56" s="1"/>
  <c r="GFN38" i="56"/>
  <c r="GFN39" i="56" s="1"/>
  <c r="GFM38" i="56"/>
  <c r="GFM39" i="56" s="1"/>
  <c r="GFL38" i="56"/>
  <c r="GFL39" i="56" s="1"/>
  <c r="GFK38" i="56"/>
  <c r="GFK39" i="56" s="1"/>
  <c r="GFJ38" i="56"/>
  <c r="GFJ39" i="56" s="1"/>
  <c r="GFI38" i="56"/>
  <c r="GFI39" i="56" s="1"/>
  <c r="GFH38" i="56"/>
  <c r="GFH39" i="56" s="1"/>
  <c r="GFG38" i="56"/>
  <c r="GFG39" i="56" s="1"/>
  <c r="GFF38" i="56"/>
  <c r="GFF39" i="56" s="1"/>
  <c r="GFE38" i="56"/>
  <c r="GFE39" i="56" s="1"/>
  <c r="GFD38" i="56"/>
  <c r="GFD39" i="56" s="1"/>
  <c r="GFC38" i="56"/>
  <c r="GFC39" i="56" s="1"/>
  <c r="GFB38" i="56"/>
  <c r="GFB39" i="56" s="1"/>
  <c r="GFA38" i="56"/>
  <c r="GFA39" i="56" s="1"/>
  <c r="GEZ38" i="56"/>
  <c r="GEZ39" i="56" s="1"/>
  <c r="GEY38" i="56"/>
  <c r="GEY39" i="56" s="1"/>
  <c r="GEX38" i="56"/>
  <c r="GEX39" i="56" s="1"/>
  <c r="GEW38" i="56"/>
  <c r="GEW39" i="56" s="1"/>
  <c r="GEV38" i="56"/>
  <c r="GEV39" i="56" s="1"/>
  <c r="GEU38" i="56"/>
  <c r="GEU39" i="56" s="1"/>
  <c r="GET38" i="56"/>
  <c r="GET39" i="56" s="1"/>
  <c r="GES38" i="56"/>
  <c r="GES39" i="56" s="1"/>
  <c r="GER38" i="56"/>
  <c r="GER39" i="56" s="1"/>
  <c r="GEQ38" i="56"/>
  <c r="GEQ39" i="56" s="1"/>
  <c r="GEP38" i="56"/>
  <c r="GEP39" i="56" s="1"/>
  <c r="GEO38" i="56"/>
  <c r="GEO39" i="56" s="1"/>
  <c r="GEN38" i="56"/>
  <c r="GEN39" i="56" s="1"/>
  <c r="GEM38" i="56"/>
  <c r="GEM39" i="56" s="1"/>
  <c r="GEL38" i="56"/>
  <c r="GEL39" i="56" s="1"/>
  <c r="GEK38" i="56"/>
  <c r="GEK39" i="56" s="1"/>
  <c r="GEJ38" i="56"/>
  <c r="GEJ39" i="56" s="1"/>
  <c r="GEI38" i="56"/>
  <c r="GEI39" i="56" s="1"/>
  <c r="GEH38" i="56"/>
  <c r="GEH39" i="56" s="1"/>
  <c r="GEG38" i="56"/>
  <c r="GEG39" i="56" s="1"/>
  <c r="GEF38" i="56"/>
  <c r="GEF39" i="56" s="1"/>
  <c r="GEE38" i="56"/>
  <c r="GEE39" i="56" s="1"/>
  <c r="GED38" i="56"/>
  <c r="GED39" i="56" s="1"/>
  <c r="GEC38" i="56"/>
  <c r="GEC39" i="56" s="1"/>
  <c r="GEB38" i="56"/>
  <c r="GEB39" i="56" s="1"/>
  <c r="GEA38" i="56"/>
  <c r="GEA39" i="56" s="1"/>
  <c r="GDZ38" i="56"/>
  <c r="GDZ39" i="56" s="1"/>
  <c r="GDY38" i="56"/>
  <c r="GDY39" i="56" s="1"/>
  <c r="GDX38" i="56"/>
  <c r="GDX39" i="56" s="1"/>
  <c r="GDW38" i="56"/>
  <c r="GDW39" i="56" s="1"/>
  <c r="GDV38" i="56"/>
  <c r="GDV39" i="56" s="1"/>
  <c r="GDU38" i="56"/>
  <c r="GDU39" i="56" s="1"/>
  <c r="GDT38" i="56"/>
  <c r="GDT39" i="56" s="1"/>
  <c r="GDS38" i="56"/>
  <c r="GDS39" i="56" s="1"/>
  <c r="GDR38" i="56"/>
  <c r="GDR39" i="56" s="1"/>
  <c r="GDQ38" i="56"/>
  <c r="GDQ39" i="56" s="1"/>
  <c r="GDP38" i="56"/>
  <c r="GDP39" i="56" s="1"/>
  <c r="GDO38" i="56"/>
  <c r="GDO39" i="56" s="1"/>
  <c r="GDN38" i="56"/>
  <c r="GDN39" i="56" s="1"/>
  <c r="GDM38" i="56"/>
  <c r="GDM39" i="56" s="1"/>
  <c r="GDL38" i="56"/>
  <c r="GDL39" i="56" s="1"/>
  <c r="GDK38" i="56"/>
  <c r="GDK39" i="56" s="1"/>
  <c r="GDJ38" i="56"/>
  <c r="GDJ39" i="56" s="1"/>
  <c r="GDI38" i="56"/>
  <c r="GDI39" i="56" s="1"/>
  <c r="GDH38" i="56"/>
  <c r="GDH39" i="56" s="1"/>
  <c r="GDG38" i="56"/>
  <c r="GDG39" i="56" s="1"/>
  <c r="GDF38" i="56"/>
  <c r="GDF39" i="56" s="1"/>
  <c r="GDE38" i="56"/>
  <c r="GDE39" i="56" s="1"/>
  <c r="GDD38" i="56"/>
  <c r="GDD39" i="56" s="1"/>
  <c r="GDC38" i="56"/>
  <c r="GDC39" i="56" s="1"/>
  <c r="GDB38" i="56"/>
  <c r="GDB39" i="56" s="1"/>
  <c r="GDA38" i="56"/>
  <c r="GDA39" i="56" s="1"/>
  <c r="GCZ38" i="56"/>
  <c r="GCZ39" i="56" s="1"/>
  <c r="GCY38" i="56"/>
  <c r="GCY39" i="56" s="1"/>
  <c r="GCX38" i="56"/>
  <c r="GCX39" i="56" s="1"/>
  <c r="GCW38" i="56"/>
  <c r="GCW39" i="56" s="1"/>
  <c r="GCV38" i="56"/>
  <c r="GCV39" i="56" s="1"/>
  <c r="GCU38" i="56"/>
  <c r="GCU39" i="56" s="1"/>
  <c r="GCT38" i="56"/>
  <c r="GCT39" i="56" s="1"/>
  <c r="GCS38" i="56"/>
  <c r="GCS39" i="56" s="1"/>
  <c r="GCR38" i="56"/>
  <c r="GCR39" i="56" s="1"/>
  <c r="GCQ38" i="56"/>
  <c r="GCQ39" i="56" s="1"/>
  <c r="GCP38" i="56"/>
  <c r="GCP39" i="56" s="1"/>
  <c r="GCO38" i="56"/>
  <c r="GCO39" i="56" s="1"/>
  <c r="GCN38" i="56"/>
  <c r="GCN39" i="56" s="1"/>
  <c r="GCM38" i="56"/>
  <c r="GCM39" i="56" s="1"/>
  <c r="GCL38" i="56"/>
  <c r="GCL39" i="56" s="1"/>
  <c r="GCK38" i="56"/>
  <c r="GCK39" i="56" s="1"/>
  <c r="GCJ38" i="56"/>
  <c r="GCJ39" i="56" s="1"/>
  <c r="GCI38" i="56"/>
  <c r="GCI39" i="56" s="1"/>
  <c r="GCH38" i="56"/>
  <c r="GCH39" i="56" s="1"/>
  <c r="GCG38" i="56"/>
  <c r="GCG39" i="56" s="1"/>
  <c r="GCF38" i="56"/>
  <c r="GCF39" i="56" s="1"/>
  <c r="GCE38" i="56"/>
  <c r="GCE39" i="56" s="1"/>
  <c r="GCD38" i="56"/>
  <c r="GCD39" i="56" s="1"/>
  <c r="GCC38" i="56"/>
  <c r="GCC39" i="56" s="1"/>
  <c r="GCB38" i="56"/>
  <c r="GCB39" i="56" s="1"/>
  <c r="GCA38" i="56"/>
  <c r="GCA39" i="56" s="1"/>
  <c r="GBZ38" i="56"/>
  <c r="GBZ39" i="56" s="1"/>
  <c r="GBY38" i="56"/>
  <c r="GBY39" i="56" s="1"/>
  <c r="GBX38" i="56"/>
  <c r="GBX39" i="56" s="1"/>
  <c r="GBW38" i="56"/>
  <c r="GBW39" i="56" s="1"/>
  <c r="GBV38" i="56"/>
  <c r="GBV39" i="56" s="1"/>
  <c r="GBU38" i="56"/>
  <c r="GBU39" i="56" s="1"/>
  <c r="GBT38" i="56"/>
  <c r="GBT39" i="56" s="1"/>
  <c r="GBS38" i="56"/>
  <c r="GBS39" i="56" s="1"/>
  <c r="GBR38" i="56"/>
  <c r="GBR39" i="56" s="1"/>
  <c r="GBQ38" i="56"/>
  <c r="GBQ39" i="56" s="1"/>
  <c r="GBP38" i="56"/>
  <c r="GBP39" i="56" s="1"/>
  <c r="GBO38" i="56"/>
  <c r="GBO39" i="56" s="1"/>
  <c r="GBN38" i="56"/>
  <c r="GBN39" i="56" s="1"/>
  <c r="GBM38" i="56"/>
  <c r="GBM39" i="56" s="1"/>
  <c r="GBL38" i="56"/>
  <c r="GBL39" i="56" s="1"/>
  <c r="GBK38" i="56"/>
  <c r="GBK39" i="56" s="1"/>
  <c r="GBJ38" i="56"/>
  <c r="GBJ39" i="56" s="1"/>
  <c r="GBI38" i="56"/>
  <c r="GBI39" i="56" s="1"/>
  <c r="GBH38" i="56"/>
  <c r="GBH39" i="56" s="1"/>
  <c r="GBG38" i="56"/>
  <c r="GBG39" i="56" s="1"/>
  <c r="GBF38" i="56"/>
  <c r="GBF39" i="56" s="1"/>
  <c r="GBE38" i="56"/>
  <c r="GBE39" i="56" s="1"/>
  <c r="GBD38" i="56"/>
  <c r="GBD39" i="56" s="1"/>
  <c r="GBC38" i="56"/>
  <c r="GBC39" i="56" s="1"/>
  <c r="GBB38" i="56"/>
  <c r="GBB39" i="56" s="1"/>
  <c r="GBA38" i="56"/>
  <c r="GBA39" i="56" s="1"/>
  <c r="GAZ38" i="56"/>
  <c r="GAZ39" i="56" s="1"/>
  <c r="GAY38" i="56"/>
  <c r="GAY39" i="56" s="1"/>
  <c r="GAX38" i="56"/>
  <c r="GAX39" i="56" s="1"/>
  <c r="GAW38" i="56"/>
  <c r="GAW39" i="56" s="1"/>
  <c r="GAV38" i="56"/>
  <c r="GAV39" i="56" s="1"/>
  <c r="GAU38" i="56"/>
  <c r="GAU39" i="56" s="1"/>
  <c r="GAT38" i="56"/>
  <c r="GAT39" i="56" s="1"/>
  <c r="GAS38" i="56"/>
  <c r="GAS39" i="56" s="1"/>
  <c r="GAR38" i="56"/>
  <c r="GAR39" i="56" s="1"/>
  <c r="GAQ38" i="56"/>
  <c r="GAQ39" i="56" s="1"/>
  <c r="GAP38" i="56"/>
  <c r="GAP39" i="56" s="1"/>
  <c r="GAO38" i="56"/>
  <c r="GAO39" i="56" s="1"/>
  <c r="GAN38" i="56"/>
  <c r="GAN39" i="56" s="1"/>
  <c r="GAM38" i="56"/>
  <c r="GAM39" i="56" s="1"/>
  <c r="GAL38" i="56"/>
  <c r="GAL39" i="56" s="1"/>
  <c r="GAK38" i="56"/>
  <c r="GAK39" i="56" s="1"/>
  <c r="GAJ38" i="56"/>
  <c r="GAJ39" i="56" s="1"/>
  <c r="GAI38" i="56"/>
  <c r="GAI39" i="56" s="1"/>
  <c r="GAH38" i="56"/>
  <c r="GAH39" i="56" s="1"/>
  <c r="GAG38" i="56"/>
  <c r="GAG39" i="56" s="1"/>
  <c r="GAF38" i="56"/>
  <c r="GAF39" i="56" s="1"/>
  <c r="GAE38" i="56"/>
  <c r="GAE39" i="56" s="1"/>
  <c r="GAD38" i="56"/>
  <c r="GAD39" i="56" s="1"/>
  <c r="GAC38" i="56"/>
  <c r="GAC39" i="56" s="1"/>
  <c r="GAB38" i="56"/>
  <c r="GAB39" i="56" s="1"/>
  <c r="GAA38" i="56"/>
  <c r="GAA39" i="56" s="1"/>
  <c r="FZZ38" i="56"/>
  <c r="FZZ39" i="56" s="1"/>
  <c r="FZY38" i="56"/>
  <c r="FZY39" i="56" s="1"/>
  <c r="FZX38" i="56"/>
  <c r="FZX39" i="56" s="1"/>
  <c r="FZW38" i="56"/>
  <c r="FZW39" i="56" s="1"/>
  <c r="FZV38" i="56"/>
  <c r="FZV39" i="56" s="1"/>
  <c r="FZU38" i="56"/>
  <c r="FZU39" i="56" s="1"/>
  <c r="FZT38" i="56"/>
  <c r="FZT39" i="56" s="1"/>
  <c r="FZS38" i="56"/>
  <c r="FZS39" i="56" s="1"/>
  <c r="FZR38" i="56"/>
  <c r="FZR39" i="56" s="1"/>
  <c r="FZQ38" i="56"/>
  <c r="FZQ39" i="56" s="1"/>
  <c r="FZP38" i="56"/>
  <c r="FZP39" i="56" s="1"/>
  <c r="FZO38" i="56"/>
  <c r="FZO39" i="56" s="1"/>
  <c r="FZN38" i="56"/>
  <c r="FZN39" i="56" s="1"/>
  <c r="FZM38" i="56"/>
  <c r="FZM39" i="56" s="1"/>
  <c r="FZL38" i="56"/>
  <c r="FZL39" i="56" s="1"/>
  <c r="FZK38" i="56"/>
  <c r="FZK39" i="56" s="1"/>
  <c r="FZJ38" i="56"/>
  <c r="FZJ39" i="56" s="1"/>
  <c r="FZI38" i="56"/>
  <c r="FZI39" i="56" s="1"/>
  <c r="FZH38" i="56"/>
  <c r="FZH39" i="56" s="1"/>
  <c r="FZG38" i="56"/>
  <c r="FZG39" i="56" s="1"/>
  <c r="FZF38" i="56"/>
  <c r="FZF39" i="56" s="1"/>
  <c r="FZE38" i="56"/>
  <c r="FZE39" i="56" s="1"/>
  <c r="FZD38" i="56"/>
  <c r="FZD39" i="56" s="1"/>
  <c r="FZC38" i="56"/>
  <c r="FZC39" i="56" s="1"/>
  <c r="FZB38" i="56"/>
  <c r="FZB39" i="56" s="1"/>
  <c r="FZA38" i="56"/>
  <c r="FZA39" i="56" s="1"/>
  <c r="FYZ38" i="56"/>
  <c r="FYZ39" i="56" s="1"/>
  <c r="FYY38" i="56"/>
  <c r="FYY39" i="56" s="1"/>
  <c r="FYX38" i="56"/>
  <c r="FYX39" i="56" s="1"/>
  <c r="FYW38" i="56"/>
  <c r="FYW39" i="56" s="1"/>
  <c r="FYV38" i="56"/>
  <c r="FYV39" i="56" s="1"/>
  <c r="FYU38" i="56"/>
  <c r="FYU39" i="56" s="1"/>
  <c r="FYT38" i="56"/>
  <c r="FYT39" i="56" s="1"/>
  <c r="FYS38" i="56"/>
  <c r="FYS39" i="56" s="1"/>
  <c r="FYR38" i="56"/>
  <c r="FYR39" i="56" s="1"/>
  <c r="FYQ38" i="56"/>
  <c r="FYQ39" i="56" s="1"/>
  <c r="FYP38" i="56"/>
  <c r="FYP39" i="56" s="1"/>
  <c r="FYO38" i="56"/>
  <c r="FYO39" i="56" s="1"/>
  <c r="FYN38" i="56"/>
  <c r="FYN39" i="56" s="1"/>
  <c r="FYM38" i="56"/>
  <c r="FYM39" i="56" s="1"/>
  <c r="FYL38" i="56"/>
  <c r="FYL39" i="56" s="1"/>
  <c r="FYK38" i="56"/>
  <c r="FYK39" i="56" s="1"/>
  <c r="FYJ38" i="56"/>
  <c r="FYJ39" i="56" s="1"/>
  <c r="FYI38" i="56"/>
  <c r="FYI39" i="56" s="1"/>
  <c r="FYH38" i="56"/>
  <c r="FYH39" i="56" s="1"/>
  <c r="FYG38" i="56"/>
  <c r="FYG39" i="56" s="1"/>
  <c r="FYF38" i="56"/>
  <c r="FYF39" i="56" s="1"/>
  <c r="FYE38" i="56"/>
  <c r="FYE39" i="56" s="1"/>
  <c r="FYD38" i="56"/>
  <c r="FYD39" i="56" s="1"/>
  <c r="FYC38" i="56"/>
  <c r="FYC39" i="56" s="1"/>
  <c r="FYB38" i="56"/>
  <c r="FYB39" i="56" s="1"/>
  <c r="FYA38" i="56"/>
  <c r="FYA39" i="56" s="1"/>
  <c r="FXZ38" i="56"/>
  <c r="FXZ39" i="56" s="1"/>
  <c r="FXY38" i="56"/>
  <c r="FXY39" i="56" s="1"/>
  <c r="FXX38" i="56"/>
  <c r="FXX39" i="56" s="1"/>
  <c r="FXW38" i="56"/>
  <c r="FXW39" i="56" s="1"/>
  <c r="FXV38" i="56"/>
  <c r="FXV39" i="56" s="1"/>
  <c r="FXU38" i="56"/>
  <c r="FXU39" i="56" s="1"/>
  <c r="FXT38" i="56"/>
  <c r="FXT39" i="56" s="1"/>
  <c r="FXS38" i="56"/>
  <c r="FXS39" i="56" s="1"/>
  <c r="FXR38" i="56"/>
  <c r="FXR39" i="56" s="1"/>
  <c r="FXQ38" i="56"/>
  <c r="FXQ39" i="56" s="1"/>
  <c r="FXP38" i="56"/>
  <c r="FXP39" i="56" s="1"/>
  <c r="FXO38" i="56"/>
  <c r="FXO39" i="56" s="1"/>
  <c r="FXN38" i="56"/>
  <c r="FXN39" i="56" s="1"/>
  <c r="FXM38" i="56"/>
  <c r="FXM39" i="56" s="1"/>
  <c r="FXL38" i="56"/>
  <c r="FXL39" i="56" s="1"/>
  <c r="FXK38" i="56"/>
  <c r="FXK39" i="56" s="1"/>
  <c r="FXJ38" i="56"/>
  <c r="FXJ39" i="56" s="1"/>
  <c r="FXI38" i="56"/>
  <c r="FXI39" i="56" s="1"/>
  <c r="FXH38" i="56"/>
  <c r="FXH39" i="56" s="1"/>
  <c r="FXG38" i="56"/>
  <c r="FXG39" i="56" s="1"/>
  <c r="FXF38" i="56"/>
  <c r="FXF39" i="56" s="1"/>
  <c r="FXE38" i="56"/>
  <c r="FXE39" i="56" s="1"/>
  <c r="FXD38" i="56"/>
  <c r="FXD39" i="56" s="1"/>
  <c r="FXC38" i="56"/>
  <c r="FXC39" i="56" s="1"/>
  <c r="FXB38" i="56"/>
  <c r="FXB39" i="56" s="1"/>
  <c r="FXA38" i="56"/>
  <c r="FXA39" i="56" s="1"/>
  <c r="FWZ38" i="56"/>
  <c r="FWZ39" i="56" s="1"/>
  <c r="FWY38" i="56"/>
  <c r="FWY39" i="56" s="1"/>
  <c r="FWX38" i="56"/>
  <c r="FWX39" i="56" s="1"/>
  <c r="FWW38" i="56"/>
  <c r="FWW39" i="56" s="1"/>
  <c r="FWV38" i="56"/>
  <c r="FWV39" i="56" s="1"/>
  <c r="FWU38" i="56"/>
  <c r="FWU39" i="56" s="1"/>
  <c r="FWT38" i="56"/>
  <c r="FWT39" i="56" s="1"/>
  <c r="FWS38" i="56"/>
  <c r="FWS39" i="56" s="1"/>
  <c r="FWR38" i="56"/>
  <c r="FWR39" i="56" s="1"/>
  <c r="FWQ38" i="56"/>
  <c r="FWQ39" i="56" s="1"/>
  <c r="FWP38" i="56"/>
  <c r="FWP39" i="56" s="1"/>
  <c r="FWO38" i="56"/>
  <c r="FWO39" i="56" s="1"/>
  <c r="FWN38" i="56"/>
  <c r="FWN39" i="56" s="1"/>
  <c r="FWM38" i="56"/>
  <c r="FWM39" i="56" s="1"/>
  <c r="FWL38" i="56"/>
  <c r="FWL39" i="56" s="1"/>
  <c r="FWK38" i="56"/>
  <c r="FWK39" i="56" s="1"/>
  <c r="FWJ38" i="56"/>
  <c r="FWJ39" i="56" s="1"/>
  <c r="FWI38" i="56"/>
  <c r="FWI39" i="56" s="1"/>
  <c r="FWH38" i="56"/>
  <c r="FWH39" i="56" s="1"/>
  <c r="FWG38" i="56"/>
  <c r="FWG39" i="56" s="1"/>
  <c r="FWF38" i="56"/>
  <c r="FWF39" i="56" s="1"/>
  <c r="FWE38" i="56"/>
  <c r="FWE39" i="56" s="1"/>
  <c r="FWD38" i="56"/>
  <c r="FWD39" i="56" s="1"/>
  <c r="FWC38" i="56"/>
  <c r="FWC39" i="56" s="1"/>
  <c r="FWB38" i="56"/>
  <c r="FWB39" i="56" s="1"/>
  <c r="FWA38" i="56"/>
  <c r="FWA39" i="56" s="1"/>
  <c r="FVZ38" i="56"/>
  <c r="FVZ39" i="56" s="1"/>
  <c r="FVY38" i="56"/>
  <c r="FVY39" i="56" s="1"/>
  <c r="FVX38" i="56"/>
  <c r="FVX39" i="56" s="1"/>
  <c r="FVW38" i="56"/>
  <c r="FVW39" i="56" s="1"/>
  <c r="FVV38" i="56"/>
  <c r="FVV39" i="56" s="1"/>
  <c r="FVU38" i="56"/>
  <c r="FVU39" i="56" s="1"/>
  <c r="FVT38" i="56"/>
  <c r="FVT39" i="56" s="1"/>
  <c r="FVS38" i="56"/>
  <c r="FVS39" i="56" s="1"/>
  <c r="FVR38" i="56"/>
  <c r="FVR39" i="56" s="1"/>
  <c r="FVQ38" i="56"/>
  <c r="FVQ39" i="56" s="1"/>
  <c r="FVP38" i="56"/>
  <c r="FVP39" i="56" s="1"/>
  <c r="FVO38" i="56"/>
  <c r="FVO39" i="56" s="1"/>
  <c r="FVN38" i="56"/>
  <c r="FVN39" i="56" s="1"/>
  <c r="FVM38" i="56"/>
  <c r="FVM39" i="56" s="1"/>
  <c r="FVL38" i="56"/>
  <c r="FVL39" i="56" s="1"/>
  <c r="FVK38" i="56"/>
  <c r="FVK39" i="56" s="1"/>
  <c r="FVJ38" i="56"/>
  <c r="FVJ39" i="56" s="1"/>
  <c r="FVI38" i="56"/>
  <c r="FVI39" i="56" s="1"/>
  <c r="FVH38" i="56"/>
  <c r="FVH39" i="56" s="1"/>
  <c r="FVG38" i="56"/>
  <c r="FVG39" i="56" s="1"/>
  <c r="FVF38" i="56"/>
  <c r="FVF39" i="56" s="1"/>
  <c r="FVE38" i="56"/>
  <c r="FVE39" i="56" s="1"/>
  <c r="FVD38" i="56"/>
  <c r="FVD39" i="56" s="1"/>
  <c r="FVC38" i="56"/>
  <c r="FVC39" i="56" s="1"/>
  <c r="FVB38" i="56"/>
  <c r="FVB39" i="56" s="1"/>
  <c r="FVA38" i="56"/>
  <c r="FVA39" i="56" s="1"/>
  <c r="FUZ38" i="56"/>
  <c r="FUZ39" i="56" s="1"/>
  <c r="FUY38" i="56"/>
  <c r="FUY39" i="56" s="1"/>
  <c r="FUX38" i="56"/>
  <c r="FUX39" i="56" s="1"/>
  <c r="FUW38" i="56"/>
  <c r="FUW39" i="56" s="1"/>
  <c r="FUV38" i="56"/>
  <c r="FUV39" i="56" s="1"/>
  <c r="FUU38" i="56"/>
  <c r="FUU39" i="56" s="1"/>
  <c r="FUT38" i="56"/>
  <c r="FUT39" i="56" s="1"/>
  <c r="FUS38" i="56"/>
  <c r="FUS39" i="56" s="1"/>
  <c r="FUR38" i="56"/>
  <c r="FUR39" i="56" s="1"/>
  <c r="FUQ38" i="56"/>
  <c r="FUQ39" i="56" s="1"/>
  <c r="FUP38" i="56"/>
  <c r="FUP39" i="56" s="1"/>
  <c r="FUO38" i="56"/>
  <c r="FUO39" i="56" s="1"/>
  <c r="FUN38" i="56"/>
  <c r="FUN39" i="56" s="1"/>
  <c r="FUM38" i="56"/>
  <c r="FUM39" i="56" s="1"/>
  <c r="FUL38" i="56"/>
  <c r="FUL39" i="56" s="1"/>
  <c r="FUK38" i="56"/>
  <c r="FUK39" i="56" s="1"/>
  <c r="FUJ38" i="56"/>
  <c r="FUJ39" i="56" s="1"/>
  <c r="FUI38" i="56"/>
  <c r="FUI39" i="56" s="1"/>
  <c r="FUH38" i="56"/>
  <c r="FUH39" i="56" s="1"/>
  <c r="FUG38" i="56"/>
  <c r="FUG39" i="56" s="1"/>
  <c r="FUF38" i="56"/>
  <c r="FUF39" i="56" s="1"/>
  <c r="FUE38" i="56"/>
  <c r="FUE39" i="56" s="1"/>
  <c r="FUD38" i="56"/>
  <c r="FUD39" i="56" s="1"/>
  <c r="FUC38" i="56"/>
  <c r="FUC39" i="56" s="1"/>
  <c r="FUB38" i="56"/>
  <c r="FUB39" i="56" s="1"/>
  <c r="FUA38" i="56"/>
  <c r="FUA39" i="56" s="1"/>
  <c r="FTZ38" i="56"/>
  <c r="FTZ39" i="56" s="1"/>
  <c r="FTY38" i="56"/>
  <c r="FTY39" i="56" s="1"/>
  <c r="FTX38" i="56"/>
  <c r="FTX39" i="56" s="1"/>
  <c r="FTW38" i="56"/>
  <c r="FTW39" i="56" s="1"/>
  <c r="FTV38" i="56"/>
  <c r="FTV39" i="56" s="1"/>
  <c r="FTU38" i="56"/>
  <c r="FTU39" i="56" s="1"/>
  <c r="FTT38" i="56"/>
  <c r="FTT39" i="56" s="1"/>
  <c r="FTS38" i="56"/>
  <c r="FTS39" i="56" s="1"/>
  <c r="FTR38" i="56"/>
  <c r="FTR39" i="56" s="1"/>
  <c r="FTQ38" i="56"/>
  <c r="FTQ39" i="56" s="1"/>
  <c r="FTP38" i="56"/>
  <c r="FTP39" i="56" s="1"/>
  <c r="FTO38" i="56"/>
  <c r="FTO39" i="56" s="1"/>
  <c r="FTN38" i="56"/>
  <c r="FTN39" i="56" s="1"/>
  <c r="FTM38" i="56"/>
  <c r="FTM39" i="56" s="1"/>
  <c r="FTL38" i="56"/>
  <c r="FTL39" i="56" s="1"/>
  <c r="FTK38" i="56"/>
  <c r="FTK39" i="56" s="1"/>
  <c r="FTJ38" i="56"/>
  <c r="FTJ39" i="56" s="1"/>
  <c r="FTI38" i="56"/>
  <c r="FTI39" i="56" s="1"/>
  <c r="FTH38" i="56"/>
  <c r="FTH39" i="56" s="1"/>
  <c r="FTG38" i="56"/>
  <c r="FTG39" i="56" s="1"/>
  <c r="FTF38" i="56"/>
  <c r="FTF39" i="56" s="1"/>
  <c r="FTE38" i="56"/>
  <c r="FTE39" i="56" s="1"/>
  <c r="FTD38" i="56"/>
  <c r="FTD39" i="56" s="1"/>
  <c r="FTC38" i="56"/>
  <c r="FTC39" i="56" s="1"/>
  <c r="FTB38" i="56"/>
  <c r="FTB39" i="56" s="1"/>
  <c r="FTA38" i="56"/>
  <c r="FTA39" i="56" s="1"/>
  <c r="FSZ38" i="56"/>
  <c r="FSZ39" i="56" s="1"/>
  <c r="FSY38" i="56"/>
  <c r="FSY39" i="56" s="1"/>
  <c r="FSX38" i="56"/>
  <c r="FSX39" i="56" s="1"/>
  <c r="FSW38" i="56"/>
  <c r="FSW39" i="56" s="1"/>
  <c r="FSV38" i="56"/>
  <c r="FSV39" i="56" s="1"/>
  <c r="FSU38" i="56"/>
  <c r="FSU39" i="56" s="1"/>
  <c r="FST38" i="56"/>
  <c r="FST39" i="56" s="1"/>
  <c r="FSS38" i="56"/>
  <c r="FSS39" i="56" s="1"/>
  <c r="FSR38" i="56"/>
  <c r="FSR39" i="56" s="1"/>
  <c r="FSQ38" i="56"/>
  <c r="FSQ39" i="56" s="1"/>
  <c r="FSP38" i="56"/>
  <c r="FSP39" i="56" s="1"/>
  <c r="FSO38" i="56"/>
  <c r="FSO39" i="56" s="1"/>
  <c r="FSN38" i="56"/>
  <c r="FSN39" i="56" s="1"/>
  <c r="FSM38" i="56"/>
  <c r="FSM39" i="56" s="1"/>
  <c r="FSL38" i="56"/>
  <c r="FSL39" i="56" s="1"/>
  <c r="FSK38" i="56"/>
  <c r="FSK39" i="56" s="1"/>
  <c r="FSJ38" i="56"/>
  <c r="FSJ39" i="56" s="1"/>
  <c r="FSI38" i="56"/>
  <c r="FSI39" i="56" s="1"/>
  <c r="FSH38" i="56"/>
  <c r="FSH39" i="56" s="1"/>
  <c r="FSG38" i="56"/>
  <c r="FSG39" i="56" s="1"/>
  <c r="FSF38" i="56"/>
  <c r="FSF39" i="56" s="1"/>
  <c r="FSE38" i="56"/>
  <c r="FSE39" i="56" s="1"/>
  <c r="FSD38" i="56"/>
  <c r="FSD39" i="56" s="1"/>
  <c r="FSC38" i="56"/>
  <c r="FSC39" i="56" s="1"/>
  <c r="FSB38" i="56"/>
  <c r="FSB39" i="56" s="1"/>
  <c r="FSA38" i="56"/>
  <c r="FSA39" i="56" s="1"/>
  <c r="FRZ38" i="56"/>
  <c r="FRZ39" i="56" s="1"/>
  <c r="FRY38" i="56"/>
  <c r="FRY39" i="56" s="1"/>
  <c r="FRX38" i="56"/>
  <c r="FRX39" i="56" s="1"/>
  <c r="FRW38" i="56"/>
  <c r="FRW39" i="56" s="1"/>
  <c r="FRV38" i="56"/>
  <c r="FRV39" i="56" s="1"/>
  <c r="FRU38" i="56"/>
  <c r="FRU39" i="56" s="1"/>
  <c r="FRT38" i="56"/>
  <c r="FRT39" i="56" s="1"/>
  <c r="FRS38" i="56"/>
  <c r="FRS39" i="56" s="1"/>
  <c r="FRR38" i="56"/>
  <c r="FRR39" i="56" s="1"/>
  <c r="FRQ38" i="56"/>
  <c r="FRQ39" i="56" s="1"/>
  <c r="FRP38" i="56"/>
  <c r="FRP39" i="56" s="1"/>
  <c r="FRO38" i="56"/>
  <c r="FRO39" i="56" s="1"/>
  <c r="FRN38" i="56"/>
  <c r="FRN39" i="56" s="1"/>
  <c r="FRM38" i="56"/>
  <c r="FRM39" i="56" s="1"/>
  <c r="FRL38" i="56"/>
  <c r="FRL39" i="56" s="1"/>
  <c r="FRK38" i="56"/>
  <c r="FRK39" i="56" s="1"/>
  <c r="FRJ38" i="56"/>
  <c r="FRJ39" i="56" s="1"/>
  <c r="FRI38" i="56"/>
  <c r="FRI39" i="56" s="1"/>
  <c r="FRH38" i="56"/>
  <c r="FRH39" i="56" s="1"/>
  <c r="FRG38" i="56"/>
  <c r="FRG39" i="56" s="1"/>
  <c r="FRF38" i="56"/>
  <c r="FRF39" i="56" s="1"/>
  <c r="FRE38" i="56"/>
  <c r="FRE39" i="56" s="1"/>
  <c r="FRD38" i="56"/>
  <c r="FRD39" i="56" s="1"/>
  <c r="FRC38" i="56"/>
  <c r="FRC39" i="56" s="1"/>
  <c r="FRB38" i="56"/>
  <c r="FRB39" i="56" s="1"/>
  <c r="FRA38" i="56"/>
  <c r="FRA39" i="56" s="1"/>
  <c r="FQZ38" i="56"/>
  <c r="FQZ39" i="56" s="1"/>
  <c r="FQY38" i="56"/>
  <c r="FQY39" i="56" s="1"/>
  <c r="FQX38" i="56"/>
  <c r="FQX39" i="56" s="1"/>
  <c r="FQW38" i="56"/>
  <c r="FQW39" i="56" s="1"/>
  <c r="FQV38" i="56"/>
  <c r="FQV39" i="56" s="1"/>
  <c r="FQU38" i="56"/>
  <c r="FQU39" i="56" s="1"/>
  <c r="FQT38" i="56"/>
  <c r="FQT39" i="56" s="1"/>
  <c r="FQS38" i="56"/>
  <c r="FQS39" i="56" s="1"/>
  <c r="FQR38" i="56"/>
  <c r="FQR39" i="56" s="1"/>
  <c r="FQQ38" i="56"/>
  <c r="FQQ39" i="56" s="1"/>
  <c r="FQP38" i="56"/>
  <c r="FQP39" i="56" s="1"/>
  <c r="FQO38" i="56"/>
  <c r="FQO39" i="56" s="1"/>
  <c r="FQN38" i="56"/>
  <c r="FQN39" i="56" s="1"/>
  <c r="FQM38" i="56"/>
  <c r="FQM39" i="56" s="1"/>
  <c r="FQL38" i="56"/>
  <c r="FQL39" i="56" s="1"/>
  <c r="FQK38" i="56"/>
  <c r="FQK39" i="56" s="1"/>
  <c r="FQJ38" i="56"/>
  <c r="FQJ39" i="56" s="1"/>
  <c r="FQI38" i="56"/>
  <c r="FQI39" i="56" s="1"/>
  <c r="FQH38" i="56"/>
  <c r="FQH39" i="56" s="1"/>
  <c r="FQG38" i="56"/>
  <c r="FQG39" i="56" s="1"/>
  <c r="FQF38" i="56"/>
  <c r="FQF39" i="56" s="1"/>
  <c r="FQE38" i="56"/>
  <c r="FQE39" i="56" s="1"/>
  <c r="FQD38" i="56"/>
  <c r="FQD39" i="56" s="1"/>
  <c r="FQC38" i="56"/>
  <c r="FQC39" i="56" s="1"/>
  <c r="FQB38" i="56"/>
  <c r="FQB39" i="56" s="1"/>
  <c r="FQA38" i="56"/>
  <c r="FQA39" i="56" s="1"/>
  <c r="FPZ38" i="56"/>
  <c r="FPZ39" i="56" s="1"/>
  <c r="FPY38" i="56"/>
  <c r="FPY39" i="56" s="1"/>
  <c r="FPX38" i="56"/>
  <c r="FPX39" i="56" s="1"/>
  <c r="FPW38" i="56"/>
  <c r="FPW39" i="56" s="1"/>
  <c r="FPV38" i="56"/>
  <c r="FPV39" i="56" s="1"/>
  <c r="FPU38" i="56"/>
  <c r="FPU39" i="56" s="1"/>
  <c r="FPT38" i="56"/>
  <c r="FPT39" i="56" s="1"/>
  <c r="FPS38" i="56"/>
  <c r="FPS39" i="56" s="1"/>
  <c r="FPR38" i="56"/>
  <c r="FPR39" i="56" s="1"/>
  <c r="FPQ38" i="56"/>
  <c r="FPQ39" i="56" s="1"/>
  <c r="FPP38" i="56"/>
  <c r="FPP39" i="56" s="1"/>
  <c r="FPO38" i="56"/>
  <c r="FPO39" i="56" s="1"/>
  <c r="FPN38" i="56"/>
  <c r="FPN39" i="56" s="1"/>
  <c r="FPM38" i="56"/>
  <c r="FPM39" i="56" s="1"/>
  <c r="FPL38" i="56"/>
  <c r="FPL39" i="56" s="1"/>
  <c r="FPK38" i="56"/>
  <c r="FPK39" i="56" s="1"/>
  <c r="FPJ38" i="56"/>
  <c r="FPJ39" i="56" s="1"/>
  <c r="FPI38" i="56"/>
  <c r="FPI39" i="56" s="1"/>
  <c r="FPH38" i="56"/>
  <c r="FPH39" i="56" s="1"/>
  <c r="FPG38" i="56"/>
  <c r="FPG39" i="56" s="1"/>
  <c r="FPF38" i="56"/>
  <c r="FPF39" i="56" s="1"/>
  <c r="FPE38" i="56"/>
  <c r="FPE39" i="56" s="1"/>
  <c r="FPD38" i="56"/>
  <c r="FPD39" i="56" s="1"/>
  <c r="FPC38" i="56"/>
  <c r="FPC39" i="56" s="1"/>
  <c r="FPB38" i="56"/>
  <c r="FPB39" i="56" s="1"/>
  <c r="FPA38" i="56"/>
  <c r="FPA39" i="56" s="1"/>
  <c r="FOZ38" i="56"/>
  <c r="FOZ39" i="56" s="1"/>
  <c r="FOY38" i="56"/>
  <c r="FOY39" i="56" s="1"/>
  <c r="FOX38" i="56"/>
  <c r="FOX39" i="56" s="1"/>
  <c r="FOW38" i="56"/>
  <c r="FOW39" i="56" s="1"/>
  <c r="FOV38" i="56"/>
  <c r="FOV39" i="56" s="1"/>
  <c r="FOU38" i="56"/>
  <c r="FOU39" i="56" s="1"/>
  <c r="FOT38" i="56"/>
  <c r="FOT39" i="56" s="1"/>
  <c r="FOS38" i="56"/>
  <c r="FOS39" i="56" s="1"/>
  <c r="FOR38" i="56"/>
  <c r="FOR39" i="56" s="1"/>
  <c r="FOQ38" i="56"/>
  <c r="FOQ39" i="56" s="1"/>
  <c r="FOP38" i="56"/>
  <c r="FOP39" i="56" s="1"/>
  <c r="FOO38" i="56"/>
  <c r="FOO39" i="56" s="1"/>
  <c r="FON38" i="56"/>
  <c r="FON39" i="56" s="1"/>
  <c r="FOM38" i="56"/>
  <c r="FOM39" i="56" s="1"/>
  <c r="FOL38" i="56"/>
  <c r="FOL39" i="56" s="1"/>
  <c r="FOK38" i="56"/>
  <c r="FOK39" i="56" s="1"/>
  <c r="FOJ38" i="56"/>
  <c r="FOJ39" i="56" s="1"/>
  <c r="FOI38" i="56"/>
  <c r="FOI39" i="56" s="1"/>
  <c r="FOH38" i="56"/>
  <c r="FOH39" i="56" s="1"/>
  <c r="FOG38" i="56"/>
  <c r="FOG39" i="56" s="1"/>
  <c r="FOF38" i="56"/>
  <c r="FOF39" i="56" s="1"/>
  <c r="FOE38" i="56"/>
  <c r="FOE39" i="56" s="1"/>
  <c r="FOD38" i="56"/>
  <c r="FOD39" i="56" s="1"/>
  <c r="FOC38" i="56"/>
  <c r="FOC39" i="56" s="1"/>
  <c r="FOB38" i="56"/>
  <c r="FOB39" i="56" s="1"/>
  <c r="FOA38" i="56"/>
  <c r="FOA39" i="56" s="1"/>
  <c r="FNZ38" i="56"/>
  <c r="FNZ39" i="56" s="1"/>
  <c r="FNY38" i="56"/>
  <c r="FNY39" i="56" s="1"/>
  <c r="FNX38" i="56"/>
  <c r="FNX39" i="56" s="1"/>
  <c r="FNW38" i="56"/>
  <c r="FNW39" i="56" s="1"/>
  <c r="FNV38" i="56"/>
  <c r="FNV39" i="56" s="1"/>
  <c r="FNU38" i="56"/>
  <c r="FNU39" i="56" s="1"/>
  <c r="FNT38" i="56"/>
  <c r="FNT39" i="56" s="1"/>
  <c r="FNS38" i="56"/>
  <c r="FNS39" i="56" s="1"/>
  <c r="FNR38" i="56"/>
  <c r="FNR39" i="56" s="1"/>
  <c r="FNQ38" i="56"/>
  <c r="FNQ39" i="56" s="1"/>
  <c r="FNP38" i="56"/>
  <c r="FNP39" i="56" s="1"/>
  <c r="FNO38" i="56"/>
  <c r="FNO39" i="56" s="1"/>
  <c r="FNN38" i="56"/>
  <c r="FNN39" i="56" s="1"/>
  <c r="FNM38" i="56"/>
  <c r="FNM39" i="56" s="1"/>
  <c r="FNL38" i="56"/>
  <c r="FNL39" i="56" s="1"/>
  <c r="FNK38" i="56"/>
  <c r="FNK39" i="56" s="1"/>
  <c r="FNJ38" i="56"/>
  <c r="FNJ39" i="56" s="1"/>
  <c r="FNI38" i="56"/>
  <c r="FNI39" i="56" s="1"/>
  <c r="FNH38" i="56"/>
  <c r="FNH39" i="56" s="1"/>
  <c r="FNG38" i="56"/>
  <c r="FNG39" i="56" s="1"/>
  <c r="FNF38" i="56"/>
  <c r="FNF39" i="56" s="1"/>
  <c r="FNE38" i="56"/>
  <c r="FNE39" i="56" s="1"/>
  <c r="FND38" i="56"/>
  <c r="FND39" i="56" s="1"/>
  <c r="FNC38" i="56"/>
  <c r="FNC39" i="56" s="1"/>
  <c r="FNB38" i="56"/>
  <c r="FNB39" i="56" s="1"/>
  <c r="FNA38" i="56"/>
  <c r="FNA39" i="56" s="1"/>
  <c r="FMZ38" i="56"/>
  <c r="FMZ39" i="56" s="1"/>
  <c r="FMY38" i="56"/>
  <c r="FMY39" i="56" s="1"/>
  <c r="FMX38" i="56"/>
  <c r="FMX39" i="56" s="1"/>
  <c r="FMW38" i="56"/>
  <c r="FMW39" i="56" s="1"/>
  <c r="FMV38" i="56"/>
  <c r="FMV39" i="56" s="1"/>
  <c r="FMU38" i="56"/>
  <c r="FMU39" i="56" s="1"/>
  <c r="FMT38" i="56"/>
  <c r="FMT39" i="56" s="1"/>
  <c r="FMS38" i="56"/>
  <c r="FMS39" i="56" s="1"/>
  <c r="FMR38" i="56"/>
  <c r="FMR39" i="56" s="1"/>
  <c r="FMQ38" i="56"/>
  <c r="FMQ39" i="56" s="1"/>
  <c r="FMP38" i="56"/>
  <c r="FMP39" i="56" s="1"/>
  <c r="FMO38" i="56"/>
  <c r="FMO39" i="56" s="1"/>
  <c r="FMN38" i="56"/>
  <c r="FMN39" i="56" s="1"/>
  <c r="FMM38" i="56"/>
  <c r="FMM39" i="56" s="1"/>
  <c r="FML38" i="56"/>
  <c r="FML39" i="56" s="1"/>
  <c r="FMK38" i="56"/>
  <c r="FMK39" i="56" s="1"/>
  <c r="FMJ38" i="56"/>
  <c r="FMJ39" i="56" s="1"/>
  <c r="FMI38" i="56"/>
  <c r="FMI39" i="56" s="1"/>
  <c r="FMH38" i="56"/>
  <c r="FMH39" i="56" s="1"/>
  <c r="FMG38" i="56"/>
  <c r="FMG39" i="56" s="1"/>
  <c r="FMF38" i="56"/>
  <c r="FMF39" i="56" s="1"/>
  <c r="FME38" i="56"/>
  <c r="FME39" i="56" s="1"/>
  <c r="FMD38" i="56"/>
  <c r="FMD39" i="56" s="1"/>
  <c r="FMC38" i="56"/>
  <c r="FMC39" i="56" s="1"/>
  <c r="FMB38" i="56"/>
  <c r="FMB39" i="56" s="1"/>
  <c r="FMA38" i="56"/>
  <c r="FMA39" i="56" s="1"/>
  <c r="FLZ38" i="56"/>
  <c r="FLZ39" i="56" s="1"/>
  <c r="FLY38" i="56"/>
  <c r="FLY39" i="56" s="1"/>
  <c r="FLX38" i="56"/>
  <c r="FLX39" i="56" s="1"/>
  <c r="FLW38" i="56"/>
  <c r="FLW39" i="56" s="1"/>
  <c r="FLV38" i="56"/>
  <c r="FLV39" i="56" s="1"/>
  <c r="FLU38" i="56"/>
  <c r="FLU39" i="56" s="1"/>
  <c r="FLT38" i="56"/>
  <c r="FLT39" i="56" s="1"/>
  <c r="FLS38" i="56"/>
  <c r="FLS39" i="56" s="1"/>
  <c r="FLR38" i="56"/>
  <c r="FLR39" i="56" s="1"/>
  <c r="FLQ38" i="56"/>
  <c r="FLQ39" i="56" s="1"/>
  <c r="FLP38" i="56"/>
  <c r="FLP39" i="56" s="1"/>
  <c r="FLO38" i="56"/>
  <c r="FLO39" i="56" s="1"/>
  <c r="FLN38" i="56"/>
  <c r="FLN39" i="56" s="1"/>
  <c r="FLM38" i="56"/>
  <c r="FLM39" i="56" s="1"/>
  <c r="FLL38" i="56"/>
  <c r="FLL39" i="56" s="1"/>
  <c r="FLK38" i="56"/>
  <c r="FLK39" i="56" s="1"/>
  <c r="FLJ38" i="56"/>
  <c r="FLJ39" i="56" s="1"/>
  <c r="FLI38" i="56"/>
  <c r="FLI39" i="56" s="1"/>
  <c r="FLH38" i="56"/>
  <c r="FLH39" i="56" s="1"/>
  <c r="FLG38" i="56"/>
  <c r="FLG39" i="56" s="1"/>
  <c r="FLF38" i="56"/>
  <c r="FLF39" i="56" s="1"/>
  <c r="FLE38" i="56"/>
  <c r="FLE39" i="56" s="1"/>
  <c r="FLD38" i="56"/>
  <c r="FLD39" i="56" s="1"/>
  <c r="FLC38" i="56"/>
  <c r="FLC39" i="56" s="1"/>
  <c r="FLB38" i="56"/>
  <c r="FLB39" i="56" s="1"/>
  <c r="FLA38" i="56"/>
  <c r="FLA39" i="56" s="1"/>
  <c r="FKZ38" i="56"/>
  <c r="FKZ39" i="56" s="1"/>
  <c r="FKY38" i="56"/>
  <c r="FKY39" i="56" s="1"/>
  <c r="FKX38" i="56"/>
  <c r="FKX39" i="56" s="1"/>
  <c r="FKW38" i="56"/>
  <c r="FKW39" i="56" s="1"/>
  <c r="FKV38" i="56"/>
  <c r="FKV39" i="56" s="1"/>
  <c r="FKU38" i="56"/>
  <c r="FKU39" i="56" s="1"/>
  <c r="FKT38" i="56"/>
  <c r="FKT39" i="56" s="1"/>
  <c r="FKS38" i="56"/>
  <c r="FKS39" i="56" s="1"/>
  <c r="FKR38" i="56"/>
  <c r="FKR39" i="56" s="1"/>
  <c r="FKQ38" i="56"/>
  <c r="FKQ39" i="56" s="1"/>
  <c r="FKP38" i="56"/>
  <c r="FKP39" i="56" s="1"/>
  <c r="FKO38" i="56"/>
  <c r="FKO39" i="56" s="1"/>
  <c r="FKN38" i="56"/>
  <c r="FKN39" i="56" s="1"/>
  <c r="FKM38" i="56"/>
  <c r="FKM39" i="56" s="1"/>
  <c r="FKL38" i="56"/>
  <c r="FKL39" i="56" s="1"/>
  <c r="FKK38" i="56"/>
  <c r="FKK39" i="56" s="1"/>
  <c r="FKJ38" i="56"/>
  <c r="FKJ39" i="56" s="1"/>
  <c r="FKI38" i="56"/>
  <c r="FKI39" i="56" s="1"/>
  <c r="FKH38" i="56"/>
  <c r="FKH39" i="56" s="1"/>
  <c r="FKG38" i="56"/>
  <c r="FKG39" i="56" s="1"/>
  <c r="FKF38" i="56"/>
  <c r="FKF39" i="56" s="1"/>
  <c r="FKE38" i="56"/>
  <c r="FKE39" i="56" s="1"/>
  <c r="FKD38" i="56"/>
  <c r="FKD39" i="56" s="1"/>
  <c r="FKC38" i="56"/>
  <c r="FKC39" i="56" s="1"/>
  <c r="FKB38" i="56"/>
  <c r="FKB39" i="56" s="1"/>
  <c r="FKA38" i="56"/>
  <c r="FKA39" i="56" s="1"/>
  <c r="FJZ38" i="56"/>
  <c r="FJZ39" i="56" s="1"/>
  <c r="FJY38" i="56"/>
  <c r="FJY39" i="56" s="1"/>
  <c r="FJX38" i="56"/>
  <c r="FJX39" i="56" s="1"/>
  <c r="FJW38" i="56"/>
  <c r="FJW39" i="56" s="1"/>
  <c r="FJV38" i="56"/>
  <c r="FJV39" i="56" s="1"/>
  <c r="FJU38" i="56"/>
  <c r="FJU39" i="56" s="1"/>
  <c r="FJT38" i="56"/>
  <c r="FJT39" i="56" s="1"/>
  <c r="FJS38" i="56"/>
  <c r="FJS39" i="56" s="1"/>
  <c r="FJR38" i="56"/>
  <c r="FJR39" i="56" s="1"/>
  <c r="FJQ38" i="56"/>
  <c r="FJQ39" i="56" s="1"/>
  <c r="FJP38" i="56"/>
  <c r="FJP39" i="56" s="1"/>
  <c r="FJO38" i="56"/>
  <c r="FJO39" i="56" s="1"/>
  <c r="FJN38" i="56"/>
  <c r="FJN39" i="56" s="1"/>
  <c r="FJM38" i="56"/>
  <c r="FJM39" i="56" s="1"/>
  <c r="FJL38" i="56"/>
  <c r="FJL39" i="56" s="1"/>
  <c r="FJK38" i="56"/>
  <c r="FJK39" i="56" s="1"/>
  <c r="FJJ38" i="56"/>
  <c r="FJJ39" i="56" s="1"/>
  <c r="FJI38" i="56"/>
  <c r="FJI39" i="56" s="1"/>
  <c r="FJH38" i="56"/>
  <c r="FJH39" i="56" s="1"/>
  <c r="FJG38" i="56"/>
  <c r="FJG39" i="56" s="1"/>
  <c r="FJF38" i="56"/>
  <c r="FJF39" i="56" s="1"/>
  <c r="FJE38" i="56"/>
  <c r="FJE39" i="56" s="1"/>
  <c r="FJD38" i="56"/>
  <c r="FJD39" i="56" s="1"/>
  <c r="FJC38" i="56"/>
  <c r="FJC39" i="56" s="1"/>
  <c r="FJB38" i="56"/>
  <c r="FJB39" i="56" s="1"/>
  <c r="FJA38" i="56"/>
  <c r="FJA39" i="56" s="1"/>
  <c r="FIZ38" i="56"/>
  <c r="FIZ39" i="56" s="1"/>
  <c r="FIY38" i="56"/>
  <c r="FIY39" i="56" s="1"/>
  <c r="FIX38" i="56"/>
  <c r="FIX39" i="56" s="1"/>
  <c r="FIW38" i="56"/>
  <c r="FIW39" i="56" s="1"/>
  <c r="FIV38" i="56"/>
  <c r="FIV39" i="56" s="1"/>
  <c r="FIU38" i="56"/>
  <c r="FIU39" i="56" s="1"/>
  <c r="FIT38" i="56"/>
  <c r="FIT39" i="56" s="1"/>
  <c r="FIS38" i="56"/>
  <c r="FIS39" i="56" s="1"/>
  <c r="FIR38" i="56"/>
  <c r="FIR39" i="56" s="1"/>
  <c r="FIQ38" i="56"/>
  <c r="FIQ39" i="56" s="1"/>
  <c r="FIP38" i="56"/>
  <c r="FIP39" i="56" s="1"/>
  <c r="FIO38" i="56"/>
  <c r="FIO39" i="56" s="1"/>
  <c r="FIN38" i="56"/>
  <c r="FIN39" i="56" s="1"/>
  <c r="FIM38" i="56"/>
  <c r="FIM39" i="56" s="1"/>
  <c r="FIL38" i="56"/>
  <c r="FIL39" i="56" s="1"/>
  <c r="FIK38" i="56"/>
  <c r="FIK39" i="56" s="1"/>
  <c r="FIJ38" i="56"/>
  <c r="FIJ39" i="56" s="1"/>
  <c r="FII38" i="56"/>
  <c r="FII39" i="56" s="1"/>
  <c r="FIH38" i="56"/>
  <c r="FIH39" i="56" s="1"/>
  <c r="FIG38" i="56"/>
  <c r="FIG39" i="56" s="1"/>
  <c r="FIF38" i="56"/>
  <c r="FIF39" i="56" s="1"/>
  <c r="FIE38" i="56"/>
  <c r="FIE39" i="56" s="1"/>
  <c r="FID38" i="56"/>
  <c r="FID39" i="56" s="1"/>
  <c r="FIC38" i="56"/>
  <c r="FIC39" i="56" s="1"/>
  <c r="FIB38" i="56"/>
  <c r="FIB39" i="56" s="1"/>
  <c r="FIA38" i="56"/>
  <c r="FIA39" i="56" s="1"/>
  <c r="FHZ38" i="56"/>
  <c r="FHZ39" i="56" s="1"/>
  <c r="FHY38" i="56"/>
  <c r="FHY39" i="56" s="1"/>
  <c r="FHX38" i="56"/>
  <c r="FHX39" i="56" s="1"/>
  <c r="FHW38" i="56"/>
  <c r="FHW39" i="56" s="1"/>
  <c r="FHV38" i="56"/>
  <c r="FHV39" i="56" s="1"/>
  <c r="FHU38" i="56"/>
  <c r="FHU39" i="56" s="1"/>
  <c r="FHT38" i="56"/>
  <c r="FHT39" i="56" s="1"/>
  <c r="FHS38" i="56"/>
  <c r="FHS39" i="56" s="1"/>
  <c r="FHR38" i="56"/>
  <c r="FHR39" i="56" s="1"/>
  <c r="FHQ38" i="56"/>
  <c r="FHQ39" i="56" s="1"/>
  <c r="FHP38" i="56"/>
  <c r="FHP39" i="56" s="1"/>
  <c r="FHO38" i="56"/>
  <c r="FHO39" i="56" s="1"/>
  <c r="FHN38" i="56"/>
  <c r="FHN39" i="56" s="1"/>
  <c r="FHM38" i="56"/>
  <c r="FHM39" i="56" s="1"/>
  <c r="FHL38" i="56"/>
  <c r="FHL39" i="56" s="1"/>
  <c r="FHK38" i="56"/>
  <c r="FHK39" i="56" s="1"/>
  <c r="FHJ38" i="56"/>
  <c r="FHJ39" i="56" s="1"/>
  <c r="FHI38" i="56"/>
  <c r="FHI39" i="56" s="1"/>
  <c r="FHH38" i="56"/>
  <c r="FHH39" i="56" s="1"/>
  <c r="FHG38" i="56"/>
  <c r="FHG39" i="56" s="1"/>
  <c r="FHF38" i="56"/>
  <c r="FHF39" i="56" s="1"/>
  <c r="FHE38" i="56"/>
  <c r="FHE39" i="56" s="1"/>
  <c r="FHD38" i="56"/>
  <c r="FHD39" i="56" s="1"/>
  <c r="FHC38" i="56"/>
  <c r="FHC39" i="56" s="1"/>
  <c r="FHB38" i="56"/>
  <c r="FHB39" i="56" s="1"/>
  <c r="FHA38" i="56"/>
  <c r="FHA39" i="56" s="1"/>
  <c r="FGZ38" i="56"/>
  <c r="FGZ39" i="56" s="1"/>
  <c r="FGY38" i="56"/>
  <c r="FGY39" i="56" s="1"/>
  <c r="FGX38" i="56"/>
  <c r="FGX39" i="56" s="1"/>
  <c r="FGW38" i="56"/>
  <c r="FGW39" i="56" s="1"/>
  <c r="FGV38" i="56"/>
  <c r="FGV39" i="56" s="1"/>
  <c r="FGU38" i="56"/>
  <c r="FGU39" i="56" s="1"/>
  <c r="FGT38" i="56"/>
  <c r="FGT39" i="56" s="1"/>
  <c r="FGS38" i="56"/>
  <c r="FGS39" i="56" s="1"/>
  <c r="FGR38" i="56"/>
  <c r="FGR39" i="56" s="1"/>
  <c r="FGQ38" i="56"/>
  <c r="FGQ39" i="56" s="1"/>
  <c r="FGP38" i="56"/>
  <c r="FGP39" i="56" s="1"/>
  <c r="FGO38" i="56"/>
  <c r="FGO39" i="56" s="1"/>
  <c r="FGN38" i="56"/>
  <c r="FGN39" i="56" s="1"/>
  <c r="FGM38" i="56"/>
  <c r="FGM39" i="56" s="1"/>
  <c r="FGL38" i="56"/>
  <c r="FGL39" i="56" s="1"/>
  <c r="FGK38" i="56"/>
  <c r="FGK39" i="56" s="1"/>
  <c r="FGJ38" i="56"/>
  <c r="FGJ39" i="56" s="1"/>
  <c r="FGI38" i="56"/>
  <c r="FGI39" i="56" s="1"/>
  <c r="FGH38" i="56"/>
  <c r="FGH39" i="56" s="1"/>
  <c r="FGG38" i="56"/>
  <c r="FGG39" i="56" s="1"/>
  <c r="FGF38" i="56"/>
  <c r="FGF39" i="56" s="1"/>
  <c r="FGE38" i="56"/>
  <c r="FGE39" i="56" s="1"/>
  <c r="FGD38" i="56"/>
  <c r="FGD39" i="56" s="1"/>
  <c r="FGC38" i="56"/>
  <c r="FGC39" i="56" s="1"/>
  <c r="FGB38" i="56"/>
  <c r="FGB39" i="56" s="1"/>
  <c r="FGA38" i="56"/>
  <c r="FGA39" i="56" s="1"/>
  <c r="FFZ38" i="56"/>
  <c r="FFZ39" i="56" s="1"/>
  <c r="FFY38" i="56"/>
  <c r="FFY39" i="56" s="1"/>
  <c r="FFX38" i="56"/>
  <c r="FFX39" i="56" s="1"/>
  <c r="FFW38" i="56"/>
  <c r="FFW39" i="56" s="1"/>
  <c r="FFV38" i="56"/>
  <c r="FFV39" i="56" s="1"/>
  <c r="FFU38" i="56"/>
  <c r="FFU39" i="56" s="1"/>
  <c r="FFT38" i="56"/>
  <c r="FFT39" i="56" s="1"/>
  <c r="FFS38" i="56"/>
  <c r="FFS39" i="56" s="1"/>
  <c r="FFR38" i="56"/>
  <c r="FFR39" i="56" s="1"/>
  <c r="FFQ38" i="56"/>
  <c r="FFQ39" i="56" s="1"/>
  <c r="FFP38" i="56"/>
  <c r="FFP39" i="56" s="1"/>
  <c r="FFO38" i="56"/>
  <c r="FFO39" i="56" s="1"/>
  <c r="FFN38" i="56"/>
  <c r="FFN39" i="56" s="1"/>
  <c r="FFM38" i="56"/>
  <c r="FFM39" i="56" s="1"/>
  <c r="FFL38" i="56"/>
  <c r="FFL39" i="56" s="1"/>
  <c r="FFK38" i="56"/>
  <c r="FFK39" i="56" s="1"/>
  <c r="FFJ38" i="56"/>
  <c r="FFJ39" i="56" s="1"/>
  <c r="FFI38" i="56"/>
  <c r="FFI39" i="56" s="1"/>
  <c r="FFH38" i="56"/>
  <c r="FFH39" i="56" s="1"/>
  <c r="FFG38" i="56"/>
  <c r="FFG39" i="56" s="1"/>
  <c r="FFF38" i="56"/>
  <c r="FFF39" i="56" s="1"/>
  <c r="FFE38" i="56"/>
  <c r="FFE39" i="56" s="1"/>
  <c r="FFD38" i="56"/>
  <c r="FFD39" i="56" s="1"/>
  <c r="FFC38" i="56"/>
  <c r="FFC39" i="56" s="1"/>
  <c r="FFB38" i="56"/>
  <c r="FFB39" i="56" s="1"/>
  <c r="FFA38" i="56"/>
  <c r="FFA39" i="56" s="1"/>
  <c r="FEZ38" i="56"/>
  <c r="FEZ39" i="56" s="1"/>
  <c r="FEY38" i="56"/>
  <c r="FEY39" i="56" s="1"/>
  <c r="FEX38" i="56"/>
  <c r="FEX39" i="56" s="1"/>
  <c r="FEW38" i="56"/>
  <c r="FEW39" i="56" s="1"/>
  <c r="FEV38" i="56"/>
  <c r="FEV39" i="56" s="1"/>
  <c r="FEU38" i="56"/>
  <c r="FEU39" i="56" s="1"/>
  <c r="FET38" i="56"/>
  <c r="FET39" i="56" s="1"/>
  <c r="FES38" i="56"/>
  <c r="FES39" i="56" s="1"/>
  <c r="FER38" i="56"/>
  <c r="FER39" i="56" s="1"/>
  <c r="FEQ38" i="56"/>
  <c r="FEQ39" i="56" s="1"/>
  <c r="FEP38" i="56"/>
  <c r="FEP39" i="56" s="1"/>
  <c r="FEO38" i="56"/>
  <c r="FEO39" i="56" s="1"/>
  <c r="FEN38" i="56"/>
  <c r="FEN39" i="56" s="1"/>
  <c r="FEM38" i="56"/>
  <c r="FEM39" i="56" s="1"/>
  <c r="FEL38" i="56"/>
  <c r="FEL39" i="56" s="1"/>
  <c r="FEK38" i="56"/>
  <c r="FEK39" i="56" s="1"/>
  <c r="FEJ38" i="56"/>
  <c r="FEJ39" i="56" s="1"/>
  <c r="FEI38" i="56"/>
  <c r="FEI39" i="56" s="1"/>
  <c r="FEH38" i="56"/>
  <c r="FEH39" i="56" s="1"/>
  <c r="FEG38" i="56"/>
  <c r="FEG39" i="56" s="1"/>
  <c r="FEF38" i="56"/>
  <c r="FEF39" i="56" s="1"/>
  <c r="FEE38" i="56"/>
  <c r="FEE39" i="56" s="1"/>
  <c r="FED38" i="56"/>
  <c r="FED39" i="56" s="1"/>
  <c r="FEC38" i="56"/>
  <c r="FEC39" i="56" s="1"/>
  <c r="FEB38" i="56"/>
  <c r="FEB39" i="56" s="1"/>
  <c r="FEA38" i="56"/>
  <c r="FEA39" i="56" s="1"/>
  <c r="FDZ38" i="56"/>
  <c r="FDZ39" i="56" s="1"/>
  <c r="FDY38" i="56"/>
  <c r="FDY39" i="56" s="1"/>
  <c r="FDX38" i="56"/>
  <c r="FDX39" i="56" s="1"/>
  <c r="FDW38" i="56"/>
  <c r="FDW39" i="56" s="1"/>
  <c r="FDV38" i="56"/>
  <c r="FDV39" i="56" s="1"/>
  <c r="FDU38" i="56"/>
  <c r="FDU39" i="56" s="1"/>
  <c r="FDT38" i="56"/>
  <c r="FDT39" i="56" s="1"/>
  <c r="FDS38" i="56"/>
  <c r="FDS39" i="56" s="1"/>
  <c r="FDR38" i="56"/>
  <c r="FDR39" i="56" s="1"/>
  <c r="FDQ38" i="56"/>
  <c r="FDQ39" i="56" s="1"/>
  <c r="FDP38" i="56"/>
  <c r="FDP39" i="56" s="1"/>
  <c r="FDO38" i="56"/>
  <c r="FDO39" i="56" s="1"/>
  <c r="FDN38" i="56"/>
  <c r="FDN39" i="56" s="1"/>
  <c r="FDM38" i="56"/>
  <c r="FDM39" i="56" s="1"/>
  <c r="FDL38" i="56"/>
  <c r="FDL39" i="56" s="1"/>
  <c r="FDK38" i="56"/>
  <c r="FDK39" i="56" s="1"/>
  <c r="FDJ38" i="56"/>
  <c r="FDJ39" i="56" s="1"/>
  <c r="FDI38" i="56"/>
  <c r="FDI39" i="56" s="1"/>
  <c r="FDH38" i="56"/>
  <c r="FDH39" i="56" s="1"/>
  <c r="FDG38" i="56"/>
  <c r="FDG39" i="56" s="1"/>
  <c r="FDF38" i="56"/>
  <c r="FDF39" i="56" s="1"/>
  <c r="FDE38" i="56"/>
  <c r="FDE39" i="56" s="1"/>
  <c r="FDD38" i="56"/>
  <c r="FDD39" i="56" s="1"/>
  <c r="FDC38" i="56"/>
  <c r="FDC39" i="56" s="1"/>
  <c r="FDB38" i="56"/>
  <c r="FDB39" i="56" s="1"/>
  <c r="FDA38" i="56"/>
  <c r="FDA39" i="56" s="1"/>
  <c r="FCZ38" i="56"/>
  <c r="FCZ39" i="56" s="1"/>
  <c r="FCY38" i="56"/>
  <c r="FCY39" i="56" s="1"/>
  <c r="FCX38" i="56"/>
  <c r="FCX39" i="56" s="1"/>
  <c r="FCW38" i="56"/>
  <c r="FCW39" i="56" s="1"/>
  <c r="FCV38" i="56"/>
  <c r="FCV39" i="56" s="1"/>
  <c r="FCU38" i="56"/>
  <c r="FCU39" i="56" s="1"/>
  <c r="FCT38" i="56"/>
  <c r="FCT39" i="56" s="1"/>
  <c r="FCS38" i="56"/>
  <c r="FCS39" i="56" s="1"/>
  <c r="FCR38" i="56"/>
  <c r="FCR39" i="56" s="1"/>
  <c r="FCQ38" i="56"/>
  <c r="FCQ39" i="56" s="1"/>
  <c r="FCP38" i="56"/>
  <c r="FCP39" i="56" s="1"/>
  <c r="FCO38" i="56"/>
  <c r="FCO39" i="56" s="1"/>
  <c r="FCN38" i="56"/>
  <c r="FCN39" i="56" s="1"/>
  <c r="FCM38" i="56"/>
  <c r="FCM39" i="56" s="1"/>
  <c r="FCL38" i="56"/>
  <c r="FCL39" i="56" s="1"/>
  <c r="FCK38" i="56"/>
  <c r="FCK39" i="56" s="1"/>
  <c r="FCJ38" i="56"/>
  <c r="FCJ39" i="56" s="1"/>
  <c r="FCI38" i="56"/>
  <c r="FCI39" i="56" s="1"/>
  <c r="FCH38" i="56"/>
  <c r="FCH39" i="56" s="1"/>
  <c r="FCG38" i="56"/>
  <c r="FCG39" i="56" s="1"/>
  <c r="FCF38" i="56"/>
  <c r="FCF39" i="56" s="1"/>
  <c r="FCE38" i="56"/>
  <c r="FCE39" i="56" s="1"/>
  <c r="FCD38" i="56"/>
  <c r="FCD39" i="56" s="1"/>
  <c r="FCC38" i="56"/>
  <c r="FCC39" i="56" s="1"/>
  <c r="FCB38" i="56"/>
  <c r="FCB39" i="56" s="1"/>
  <c r="FCA38" i="56"/>
  <c r="FCA39" i="56" s="1"/>
  <c r="FBZ38" i="56"/>
  <c r="FBZ39" i="56" s="1"/>
  <c r="FBY38" i="56"/>
  <c r="FBY39" i="56" s="1"/>
  <c r="FBX38" i="56"/>
  <c r="FBX39" i="56" s="1"/>
  <c r="FBW38" i="56"/>
  <c r="FBW39" i="56" s="1"/>
  <c r="FBV38" i="56"/>
  <c r="FBV39" i="56" s="1"/>
  <c r="FBU38" i="56"/>
  <c r="FBU39" i="56" s="1"/>
  <c r="FBT38" i="56"/>
  <c r="FBT39" i="56" s="1"/>
  <c r="FBS38" i="56"/>
  <c r="FBS39" i="56" s="1"/>
  <c r="FBR38" i="56"/>
  <c r="FBR39" i="56" s="1"/>
  <c r="FBQ38" i="56"/>
  <c r="FBQ39" i="56" s="1"/>
  <c r="FBP38" i="56"/>
  <c r="FBP39" i="56" s="1"/>
  <c r="FBO38" i="56"/>
  <c r="FBO39" i="56" s="1"/>
  <c r="FBN38" i="56"/>
  <c r="FBN39" i="56" s="1"/>
  <c r="FBM38" i="56"/>
  <c r="FBM39" i="56" s="1"/>
  <c r="FBL38" i="56"/>
  <c r="FBL39" i="56" s="1"/>
  <c r="FBK38" i="56"/>
  <c r="FBK39" i="56" s="1"/>
  <c r="FBJ38" i="56"/>
  <c r="FBJ39" i="56" s="1"/>
  <c r="FBI38" i="56"/>
  <c r="FBI39" i="56" s="1"/>
  <c r="FBH38" i="56"/>
  <c r="FBH39" i="56" s="1"/>
  <c r="FBG38" i="56"/>
  <c r="FBG39" i="56" s="1"/>
  <c r="FBF38" i="56"/>
  <c r="FBF39" i="56" s="1"/>
  <c r="FBE38" i="56"/>
  <c r="FBE39" i="56" s="1"/>
  <c r="FBD38" i="56"/>
  <c r="FBD39" i="56" s="1"/>
  <c r="FBC38" i="56"/>
  <c r="FBC39" i="56" s="1"/>
  <c r="FBB38" i="56"/>
  <c r="FBB39" i="56" s="1"/>
  <c r="FBA38" i="56"/>
  <c r="FBA39" i="56" s="1"/>
  <c r="FAZ38" i="56"/>
  <c r="FAZ39" i="56" s="1"/>
  <c r="FAY38" i="56"/>
  <c r="FAY39" i="56" s="1"/>
  <c r="FAX38" i="56"/>
  <c r="FAX39" i="56" s="1"/>
  <c r="FAW38" i="56"/>
  <c r="FAW39" i="56" s="1"/>
  <c r="FAV38" i="56"/>
  <c r="FAV39" i="56" s="1"/>
  <c r="FAU38" i="56"/>
  <c r="FAU39" i="56" s="1"/>
  <c r="FAT38" i="56"/>
  <c r="FAT39" i="56" s="1"/>
  <c r="FAS38" i="56"/>
  <c r="FAS39" i="56" s="1"/>
  <c r="FAR38" i="56"/>
  <c r="FAR39" i="56" s="1"/>
  <c r="FAQ38" i="56"/>
  <c r="FAQ39" i="56" s="1"/>
  <c r="FAP38" i="56"/>
  <c r="FAP39" i="56" s="1"/>
  <c r="FAO38" i="56"/>
  <c r="FAO39" i="56" s="1"/>
  <c r="FAN38" i="56"/>
  <c r="FAN39" i="56" s="1"/>
  <c r="FAM38" i="56"/>
  <c r="FAM39" i="56" s="1"/>
  <c r="FAL38" i="56"/>
  <c r="FAL39" i="56" s="1"/>
  <c r="FAK38" i="56"/>
  <c r="FAK39" i="56" s="1"/>
  <c r="FAJ38" i="56"/>
  <c r="FAJ39" i="56" s="1"/>
  <c r="FAI38" i="56"/>
  <c r="FAI39" i="56" s="1"/>
  <c r="FAH38" i="56"/>
  <c r="FAH39" i="56" s="1"/>
  <c r="FAG38" i="56"/>
  <c r="FAG39" i="56" s="1"/>
  <c r="FAF38" i="56"/>
  <c r="FAF39" i="56" s="1"/>
  <c r="FAE38" i="56"/>
  <c r="FAE39" i="56" s="1"/>
  <c r="FAD38" i="56"/>
  <c r="FAD39" i="56" s="1"/>
  <c r="FAC38" i="56"/>
  <c r="FAC39" i="56" s="1"/>
  <c r="FAB38" i="56"/>
  <c r="FAB39" i="56" s="1"/>
  <c r="FAA38" i="56"/>
  <c r="FAA39" i="56" s="1"/>
  <c r="EZZ38" i="56"/>
  <c r="EZZ39" i="56" s="1"/>
  <c r="EZY38" i="56"/>
  <c r="EZY39" i="56" s="1"/>
  <c r="EZX38" i="56"/>
  <c r="EZX39" i="56" s="1"/>
  <c r="EZW38" i="56"/>
  <c r="EZW39" i="56" s="1"/>
  <c r="EZV38" i="56"/>
  <c r="EZV39" i="56" s="1"/>
  <c r="EZU38" i="56"/>
  <c r="EZU39" i="56" s="1"/>
  <c r="EZT38" i="56"/>
  <c r="EZT39" i="56" s="1"/>
  <c r="EZS38" i="56"/>
  <c r="EZS39" i="56" s="1"/>
  <c r="EZR38" i="56"/>
  <c r="EZR39" i="56" s="1"/>
  <c r="EZQ38" i="56"/>
  <c r="EZQ39" i="56" s="1"/>
  <c r="EZP38" i="56"/>
  <c r="EZP39" i="56" s="1"/>
  <c r="EZO38" i="56"/>
  <c r="EZO39" i="56" s="1"/>
  <c r="EZN38" i="56"/>
  <c r="EZN39" i="56" s="1"/>
  <c r="EZM38" i="56"/>
  <c r="EZM39" i="56" s="1"/>
  <c r="EZL38" i="56"/>
  <c r="EZL39" i="56" s="1"/>
  <c r="EZK38" i="56"/>
  <c r="EZK39" i="56" s="1"/>
  <c r="EZJ38" i="56"/>
  <c r="EZJ39" i="56" s="1"/>
  <c r="EZI38" i="56"/>
  <c r="EZI39" i="56" s="1"/>
  <c r="EZH38" i="56"/>
  <c r="EZH39" i="56" s="1"/>
  <c r="EZG38" i="56"/>
  <c r="EZG39" i="56" s="1"/>
  <c r="EZF38" i="56"/>
  <c r="EZF39" i="56" s="1"/>
  <c r="EZE38" i="56"/>
  <c r="EZE39" i="56" s="1"/>
  <c r="EZD38" i="56"/>
  <c r="EZD39" i="56" s="1"/>
  <c r="EZC38" i="56"/>
  <c r="EZC39" i="56" s="1"/>
  <c r="EZB38" i="56"/>
  <c r="EZB39" i="56" s="1"/>
  <c r="EZA38" i="56"/>
  <c r="EZA39" i="56" s="1"/>
  <c r="EYZ38" i="56"/>
  <c r="EYZ39" i="56" s="1"/>
  <c r="EYY38" i="56"/>
  <c r="EYY39" i="56" s="1"/>
  <c r="EYX38" i="56"/>
  <c r="EYX39" i="56" s="1"/>
  <c r="EYW38" i="56"/>
  <c r="EYW39" i="56" s="1"/>
  <c r="EYV38" i="56"/>
  <c r="EYV39" i="56" s="1"/>
  <c r="EYU38" i="56"/>
  <c r="EYU39" i="56" s="1"/>
  <c r="EYT38" i="56"/>
  <c r="EYT39" i="56" s="1"/>
  <c r="EYS38" i="56"/>
  <c r="EYS39" i="56" s="1"/>
  <c r="EYR38" i="56"/>
  <c r="EYR39" i="56" s="1"/>
  <c r="EYQ38" i="56"/>
  <c r="EYQ39" i="56" s="1"/>
  <c r="EYP38" i="56"/>
  <c r="EYP39" i="56" s="1"/>
  <c r="EYO38" i="56"/>
  <c r="EYO39" i="56" s="1"/>
  <c r="EYN38" i="56"/>
  <c r="EYN39" i="56" s="1"/>
  <c r="EYM38" i="56"/>
  <c r="EYM39" i="56" s="1"/>
  <c r="EYL38" i="56"/>
  <c r="EYL39" i="56" s="1"/>
  <c r="EYK38" i="56"/>
  <c r="EYK39" i="56" s="1"/>
  <c r="EYJ38" i="56"/>
  <c r="EYJ39" i="56" s="1"/>
  <c r="EYI38" i="56"/>
  <c r="EYI39" i="56" s="1"/>
  <c r="EYH38" i="56"/>
  <c r="EYH39" i="56" s="1"/>
  <c r="EYG38" i="56"/>
  <c r="EYG39" i="56" s="1"/>
  <c r="EYF38" i="56"/>
  <c r="EYF39" i="56" s="1"/>
  <c r="EYE38" i="56"/>
  <c r="EYE39" i="56" s="1"/>
  <c r="EYD38" i="56"/>
  <c r="EYD39" i="56" s="1"/>
  <c r="EYC38" i="56"/>
  <c r="EYC39" i="56" s="1"/>
  <c r="EYB38" i="56"/>
  <c r="EYB39" i="56" s="1"/>
  <c r="EYA38" i="56"/>
  <c r="EYA39" i="56" s="1"/>
  <c r="EXZ38" i="56"/>
  <c r="EXZ39" i="56" s="1"/>
  <c r="EXY38" i="56"/>
  <c r="EXY39" i="56" s="1"/>
  <c r="EXX38" i="56"/>
  <c r="EXX39" i="56" s="1"/>
  <c r="EXW38" i="56"/>
  <c r="EXW39" i="56" s="1"/>
  <c r="EXV38" i="56"/>
  <c r="EXV39" i="56" s="1"/>
  <c r="EXU38" i="56"/>
  <c r="EXU39" i="56" s="1"/>
  <c r="EXT38" i="56"/>
  <c r="EXT39" i="56" s="1"/>
  <c r="EXS38" i="56"/>
  <c r="EXS39" i="56" s="1"/>
  <c r="EXR38" i="56"/>
  <c r="EXR39" i="56" s="1"/>
  <c r="EXQ38" i="56"/>
  <c r="EXQ39" i="56" s="1"/>
  <c r="EXP38" i="56"/>
  <c r="EXP39" i="56" s="1"/>
  <c r="EXO38" i="56"/>
  <c r="EXO39" i="56" s="1"/>
  <c r="EXN38" i="56"/>
  <c r="EXN39" i="56" s="1"/>
  <c r="EXM38" i="56"/>
  <c r="EXM39" i="56" s="1"/>
  <c r="EXL38" i="56"/>
  <c r="EXL39" i="56" s="1"/>
  <c r="EXK38" i="56"/>
  <c r="EXK39" i="56" s="1"/>
  <c r="EXJ38" i="56"/>
  <c r="EXJ39" i="56" s="1"/>
  <c r="EXI38" i="56"/>
  <c r="EXI39" i="56" s="1"/>
  <c r="EXH38" i="56"/>
  <c r="EXH39" i="56" s="1"/>
  <c r="EXG38" i="56"/>
  <c r="EXG39" i="56" s="1"/>
  <c r="EXF38" i="56"/>
  <c r="EXF39" i="56" s="1"/>
  <c r="EXE38" i="56"/>
  <c r="EXE39" i="56" s="1"/>
  <c r="EXD38" i="56"/>
  <c r="EXD39" i="56" s="1"/>
  <c r="EXC38" i="56"/>
  <c r="EXC39" i="56" s="1"/>
  <c r="EXB38" i="56"/>
  <c r="EXB39" i="56" s="1"/>
  <c r="EXA38" i="56"/>
  <c r="EXA39" i="56" s="1"/>
  <c r="EWZ38" i="56"/>
  <c r="EWZ39" i="56" s="1"/>
  <c r="EWY38" i="56"/>
  <c r="EWY39" i="56" s="1"/>
  <c r="EWX38" i="56"/>
  <c r="EWX39" i="56" s="1"/>
  <c r="EWW38" i="56"/>
  <c r="EWW39" i="56" s="1"/>
  <c r="EWV38" i="56"/>
  <c r="EWV39" i="56" s="1"/>
  <c r="EWU38" i="56"/>
  <c r="EWU39" i="56" s="1"/>
  <c r="EWT38" i="56"/>
  <c r="EWT39" i="56" s="1"/>
  <c r="EWS38" i="56"/>
  <c r="EWS39" i="56" s="1"/>
  <c r="EWR38" i="56"/>
  <c r="EWR39" i="56" s="1"/>
  <c r="EWQ38" i="56"/>
  <c r="EWQ39" i="56" s="1"/>
  <c r="EWP38" i="56"/>
  <c r="EWP39" i="56" s="1"/>
  <c r="EWO38" i="56"/>
  <c r="EWO39" i="56" s="1"/>
  <c r="EWN38" i="56"/>
  <c r="EWN39" i="56" s="1"/>
  <c r="EWM38" i="56"/>
  <c r="EWM39" i="56" s="1"/>
  <c r="EWL38" i="56"/>
  <c r="EWL39" i="56" s="1"/>
  <c r="EWK38" i="56"/>
  <c r="EWK39" i="56" s="1"/>
  <c r="EWJ38" i="56"/>
  <c r="EWJ39" i="56" s="1"/>
  <c r="EWI38" i="56"/>
  <c r="EWI39" i="56" s="1"/>
  <c r="EWH38" i="56"/>
  <c r="EWH39" i="56" s="1"/>
  <c r="EWG38" i="56"/>
  <c r="EWG39" i="56" s="1"/>
  <c r="EWF38" i="56"/>
  <c r="EWF39" i="56" s="1"/>
  <c r="EWE38" i="56"/>
  <c r="EWE39" i="56" s="1"/>
  <c r="EWD38" i="56"/>
  <c r="EWD39" i="56" s="1"/>
  <c r="EWC38" i="56"/>
  <c r="EWC39" i="56" s="1"/>
  <c r="EWB38" i="56"/>
  <c r="EWB39" i="56" s="1"/>
  <c r="EWA38" i="56"/>
  <c r="EWA39" i="56" s="1"/>
  <c r="EVZ38" i="56"/>
  <c r="EVZ39" i="56" s="1"/>
  <c r="EVY38" i="56"/>
  <c r="EVY39" i="56" s="1"/>
  <c r="EVX38" i="56"/>
  <c r="EVX39" i="56" s="1"/>
  <c r="EVW38" i="56"/>
  <c r="EVW39" i="56" s="1"/>
  <c r="EVV38" i="56"/>
  <c r="EVV39" i="56" s="1"/>
  <c r="EVU38" i="56"/>
  <c r="EVU39" i="56" s="1"/>
  <c r="EVT38" i="56"/>
  <c r="EVT39" i="56" s="1"/>
  <c r="EVS38" i="56"/>
  <c r="EVS39" i="56" s="1"/>
  <c r="EVR38" i="56"/>
  <c r="EVR39" i="56" s="1"/>
  <c r="EVQ38" i="56"/>
  <c r="EVQ39" i="56" s="1"/>
  <c r="EVP38" i="56"/>
  <c r="EVP39" i="56" s="1"/>
  <c r="EVO38" i="56"/>
  <c r="EVO39" i="56" s="1"/>
  <c r="EVN38" i="56"/>
  <c r="EVN39" i="56" s="1"/>
  <c r="EVM38" i="56"/>
  <c r="EVM39" i="56" s="1"/>
  <c r="EVL38" i="56"/>
  <c r="EVL39" i="56" s="1"/>
  <c r="EVK38" i="56"/>
  <c r="EVK39" i="56" s="1"/>
  <c r="EVJ38" i="56"/>
  <c r="EVJ39" i="56" s="1"/>
  <c r="EVI38" i="56"/>
  <c r="EVI39" i="56" s="1"/>
  <c r="EVH38" i="56"/>
  <c r="EVH39" i="56" s="1"/>
  <c r="EVG38" i="56"/>
  <c r="EVG39" i="56" s="1"/>
  <c r="EVF38" i="56"/>
  <c r="EVF39" i="56" s="1"/>
  <c r="EVE38" i="56"/>
  <c r="EVE39" i="56" s="1"/>
  <c r="EVD38" i="56"/>
  <c r="EVD39" i="56" s="1"/>
  <c r="EVC38" i="56"/>
  <c r="EVC39" i="56" s="1"/>
  <c r="EVB38" i="56"/>
  <c r="EVB39" i="56" s="1"/>
  <c r="EVA38" i="56"/>
  <c r="EVA39" i="56" s="1"/>
  <c r="EUZ38" i="56"/>
  <c r="EUZ39" i="56" s="1"/>
  <c r="EUY38" i="56"/>
  <c r="EUY39" i="56" s="1"/>
  <c r="EUX38" i="56"/>
  <c r="EUX39" i="56" s="1"/>
  <c r="EUW38" i="56"/>
  <c r="EUW39" i="56" s="1"/>
  <c r="EUV38" i="56"/>
  <c r="EUV39" i="56" s="1"/>
  <c r="EUU38" i="56"/>
  <c r="EUU39" i="56" s="1"/>
  <c r="EUT38" i="56"/>
  <c r="EUT39" i="56" s="1"/>
  <c r="EUS38" i="56"/>
  <c r="EUS39" i="56" s="1"/>
  <c r="EUR38" i="56"/>
  <c r="EUR39" i="56" s="1"/>
  <c r="EUQ38" i="56"/>
  <c r="EUQ39" i="56" s="1"/>
  <c r="EUP38" i="56"/>
  <c r="EUP39" i="56" s="1"/>
  <c r="EUO38" i="56"/>
  <c r="EUO39" i="56" s="1"/>
  <c r="EUN38" i="56"/>
  <c r="EUN39" i="56" s="1"/>
  <c r="EUM38" i="56"/>
  <c r="EUM39" i="56" s="1"/>
  <c r="EUL38" i="56"/>
  <c r="EUL39" i="56" s="1"/>
  <c r="EUK38" i="56"/>
  <c r="EUK39" i="56" s="1"/>
  <c r="EUJ38" i="56"/>
  <c r="EUJ39" i="56" s="1"/>
  <c r="EUI38" i="56"/>
  <c r="EUI39" i="56" s="1"/>
  <c r="EUH38" i="56"/>
  <c r="EUH39" i="56" s="1"/>
  <c r="EUG38" i="56"/>
  <c r="EUG39" i="56" s="1"/>
  <c r="EUF38" i="56"/>
  <c r="EUF39" i="56" s="1"/>
  <c r="EUE38" i="56"/>
  <c r="EUE39" i="56" s="1"/>
  <c r="EUD38" i="56"/>
  <c r="EUD39" i="56" s="1"/>
  <c r="EUC38" i="56"/>
  <c r="EUC39" i="56" s="1"/>
  <c r="EUB38" i="56"/>
  <c r="EUB39" i="56" s="1"/>
  <c r="EUA38" i="56"/>
  <c r="EUA39" i="56" s="1"/>
  <c r="ETZ38" i="56"/>
  <c r="ETZ39" i="56" s="1"/>
  <c r="ETY38" i="56"/>
  <c r="ETY39" i="56" s="1"/>
  <c r="ETX38" i="56"/>
  <c r="ETX39" i="56" s="1"/>
  <c r="ETW38" i="56"/>
  <c r="ETW39" i="56" s="1"/>
  <c r="ETV38" i="56"/>
  <c r="ETV39" i="56" s="1"/>
  <c r="ETU38" i="56"/>
  <c r="ETU39" i="56" s="1"/>
  <c r="ETT38" i="56"/>
  <c r="ETT39" i="56" s="1"/>
  <c r="ETS38" i="56"/>
  <c r="ETS39" i="56" s="1"/>
  <c r="ETR38" i="56"/>
  <c r="ETR39" i="56" s="1"/>
  <c r="ETQ38" i="56"/>
  <c r="ETQ39" i="56" s="1"/>
  <c r="ETP38" i="56"/>
  <c r="ETP39" i="56" s="1"/>
  <c r="ETO38" i="56"/>
  <c r="ETO39" i="56" s="1"/>
  <c r="ETN38" i="56"/>
  <c r="ETN39" i="56" s="1"/>
  <c r="ETM38" i="56"/>
  <c r="ETM39" i="56" s="1"/>
  <c r="ETL38" i="56"/>
  <c r="ETL39" i="56" s="1"/>
  <c r="ETK38" i="56"/>
  <c r="ETK39" i="56" s="1"/>
  <c r="ETJ38" i="56"/>
  <c r="ETJ39" i="56" s="1"/>
  <c r="ETI38" i="56"/>
  <c r="ETI39" i="56" s="1"/>
  <c r="ETH38" i="56"/>
  <c r="ETH39" i="56" s="1"/>
  <c r="ETG38" i="56"/>
  <c r="ETG39" i="56" s="1"/>
  <c r="ETF38" i="56"/>
  <c r="ETF39" i="56" s="1"/>
  <c r="ETE38" i="56"/>
  <c r="ETE39" i="56" s="1"/>
  <c r="ETD38" i="56"/>
  <c r="ETD39" i="56" s="1"/>
  <c r="ETC38" i="56"/>
  <c r="ETC39" i="56" s="1"/>
  <c r="ETB38" i="56"/>
  <c r="ETB39" i="56" s="1"/>
  <c r="ETA38" i="56"/>
  <c r="ETA39" i="56" s="1"/>
  <c r="ESZ38" i="56"/>
  <c r="ESZ39" i="56" s="1"/>
  <c r="ESY38" i="56"/>
  <c r="ESY39" i="56" s="1"/>
  <c r="ESX38" i="56"/>
  <c r="ESX39" i="56" s="1"/>
  <c r="ESW38" i="56"/>
  <c r="ESW39" i="56" s="1"/>
  <c r="ESV38" i="56"/>
  <c r="ESV39" i="56" s="1"/>
  <c r="ESU38" i="56"/>
  <c r="ESU39" i="56" s="1"/>
  <c r="EST38" i="56"/>
  <c r="EST39" i="56" s="1"/>
  <c r="ESS38" i="56"/>
  <c r="ESS39" i="56" s="1"/>
  <c r="ESR38" i="56"/>
  <c r="ESR39" i="56" s="1"/>
  <c r="ESQ38" i="56"/>
  <c r="ESQ39" i="56" s="1"/>
  <c r="ESP38" i="56"/>
  <c r="ESP39" i="56" s="1"/>
  <c r="ESO38" i="56"/>
  <c r="ESO39" i="56" s="1"/>
  <c r="ESN38" i="56"/>
  <c r="ESN39" i="56" s="1"/>
  <c r="ESM38" i="56"/>
  <c r="ESM39" i="56" s="1"/>
  <c r="ESL38" i="56"/>
  <c r="ESL39" i="56" s="1"/>
  <c r="ESK38" i="56"/>
  <c r="ESK39" i="56" s="1"/>
  <c r="ESJ38" i="56"/>
  <c r="ESJ39" i="56" s="1"/>
  <c r="ESI38" i="56"/>
  <c r="ESI39" i="56" s="1"/>
  <c r="ESH38" i="56"/>
  <c r="ESH39" i="56" s="1"/>
  <c r="ESG38" i="56"/>
  <c r="ESG39" i="56" s="1"/>
  <c r="ESF38" i="56"/>
  <c r="ESF39" i="56" s="1"/>
  <c r="ESE38" i="56"/>
  <c r="ESE39" i="56" s="1"/>
  <c r="ESD38" i="56"/>
  <c r="ESD39" i="56" s="1"/>
  <c r="ESC38" i="56"/>
  <c r="ESC39" i="56" s="1"/>
  <c r="ESB38" i="56"/>
  <c r="ESB39" i="56" s="1"/>
  <c r="ESA38" i="56"/>
  <c r="ESA39" i="56" s="1"/>
  <c r="ERZ38" i="56"/>
  <c r="ERZ39" i="56" s="1"/>
  <c r="ERY38" i="56"/>
  <c r="ERY39" i="56" s="1"/>
  <c r="ERX38" i="56"/>
  <c r="ERX39" i="56" s="1"/>
  <c r="ERW38" i="56"/>
  <c r="ERW39" i="56" s="1"/>
  <c r="ERV38" i="56"/>
  <c r="ERV39" i="56" s="1"/>
  <c r="ERU38" i="56"/>
  <c r="ERU39" i="56" s="1"/>
  <c r="ERT38" i="56"/>
  <c r="ERT39" i="56" s="1"/>
  <c r="ERS38" i="56"/>
  <c r="ERS39" i="56" s="1"/>
  <c r="ERR38" i="56"/>
  <c r="ERR39" i="56" s="1"/>
  <c r="ERQ38" i="56"/>
  <c r="ERQ39" i="56" s="1"/>
  <c r="ERP38" i="56"/>
  <c r="ERP39" i="56" s="1"/>
  <c r="ERO38" i="56"/>
  <c r="ERO39" i="56" s="1"/>
  <c r="ERN38" i="56"/>
  <c r="ERN39" i="56" s="1"/>
  <c r="ERM38" i="56"/>
  <c r="ERM39" i="56" s="1"/>
  <c r="ERL38" i="56"/>
  <c r="ERL39" i="56" s="1"/>
  <c r="ERK38" i="56"/>
  <c r="ERK39" i="56" s="1"/>
  <c r="ERJ38" i="56"/>
  <c r="ERJ39" i="56" s="1"/>
  <c r="ERI38" i="56"/>
  <c r="ERI39" i="56" s="1"/>
  <c r="ERH38" i="56"/>
  <c r="ERH39" i="56" s="1"/>
  <c r="ERG38" i="56"/>
  <c r="ERG39" i="56" s="1"/>
  <c r="ERF38" i="56"/>
  <c r="ERF39" i="56" s="1"/>
  <c r="ERE38" i="56"/>
  <c r="ERE39" i="56" s="1"/>
  <c r="ERD38" i="56"/>
  <c r="ERD39" i="56" s="1"/>
  <c r="ERC38" i="56"/>
  <c r="ERC39" i="56" s="1"/>
  <c r="ERB38" i="56"/>
  <c r="ERB39" i="56" s="1"/>
  <c r="ERA38" i="56"/>
  <c r="ERA39" i="56" s="1"/>
  <c r="EQZ38" i="56"/>
  <c r="EQZ39" i="56" s="1"/>
  <c r="EQY38" i="56"/>
  <c r="EQY39" i="56" s="1"/>
  <c r="EQX38" i="56"/>
  <c r="EQX39" i="56" s="1"/>
  <c r="EQW38" i="56"/>
  <c r="EQW39" i="56" s="1"/>
  <c r="EQV38" i="56"/>
  <c r="EQV39" i="56" s="1"/>
  <c r="EQU38" i="56"/>
  <c r="EQU39" i="56" s="1"/>
  <c r="EQT38" i="56"/>
  <c r="EQT39" i="56" s="1"/>
  <c r="EQS38" i="56"/>
  <c r="EQS39" i="56" s="1"/>
  <c r="EQR38" i="56"/>
  <c r="EQR39" i="56" s="1"/>
  <c r="EQQ38" i="56"/>
  <c r="EQQ39" i="56" s="1"/>
  <c r="EQP38" i="56"/>
  <c r="EQP39" i="56" s="1"/>
  <c r="EQO38" i="56"/>
  <c r="EQO39" i="56" s="1"/>
  <c r="EQN38" i="56"/>
  <c r="EQN39" i="56" s="1"/>
  <c r="EQM38" i="56"/>
  <c r="EQM39" i="56" s="1"/>
  <c r="EQL38" i="56"/>
  <c r="EQL39" i="56" s="1"/>
  <c r="EQK38" i="56"/>
  <c r="EQK39" i="56" s="1"/>
  <c r="EQJ38" i="56"/>
  <c r="EQJ39" i="56" s="1"/>
  <c r="EQI38" i="56"/>
  <c r="EQI39" i="56" s="1"/>
  <c r="EQH38" i="56"/>
  <c r="EQH39" i="56" s="1"/>
  <c r="EQG38" i="56"/>
  <c r="EQG39" i="56" s="1"/>
  <c r="EQF38" i="56"/>
  <c r="EQF39" i="56" s="1"/>
  <c r="EQE38" i="56"/>
  <c r="EQE39" i="56" s="1"/>
  <c r="EQD38" i="56"/>
  <c r="EQD39" i="56" s="1"/>
  <c r="EQC38" i="56"/>
  <c r="EQC39" i="56" s="1"/>
  <c r="EQB38" i="56"/>
  <c r="EQB39" i="56" s="1"/>
  <c r="EQA38" i="56"/>
  <c r="EQA39" i="56" s="1"/>
  <c r="EPZ38" i="56"/>
  <c r="EPZ39" i="56" s="1"/>
  <c r="EPY38" i="56"/>
  <c r="EPY39" i="56" s="1"/>
  <c r="EPX38" i="56"/>
  <c r="EPX39" i="56" s="1"/>
  <c r="EPW38" i="56"/>
  <c r="EPW39" i="56" s="1"/>
  <c r="EPV38" i="56"/>
  <c r="EPV39" i="56" s="1"/>
  <c r="EPU38" i="56"/>
  <c r="EPU39" i="56" s="1"/>
  <c r="EPT38" i="56"/>
  <c r="EPT39" i="56" s="1"/>
  <c r="EPS38" i="56"/>
  <c r="EPS39" i="56" s="1"/>
  <c r="EPR38" i="56"/>
  <c r="EPR39" i="56" s="1"/>
  <c r="EPQ38" i="56"/>
  <c r="EPQ39" i="56" s="1"/>
  <c r="EPP38" i="56"/>
  <c r="EPP39" i="56" s="1"/>
  <c r="EPO38" i="56"/>
  <c r="EPO39" i="56" s="1"/>
  <c r="EPN38" i="56"/>
  <c r="EPN39" i="56" s="1"/>
  <c r="EPM38" i="56"/>
  <c r="EPM39" i="56" s="1"/>
  <c r="EPL38" i="56"/>
  <c r="EPL39" i="56" s="1"/>
  <c r="EPK38" i="56"/>
  <c r="EPK39" i="56" s="1"/>
  <c r="EPJ38" i="56"/>
  <c r="EPJ39" i="56" s="1"/>
  <c r="EPI38" i="56"/>
  <c r="EPI39" i="56" s="1"/>
  <c r="EPH38" i="56"/>
  <c r="EPH39" i="56" s="1"/>
  <c r="EPG38" i="56"/>
  <c r="EPG39" i="56" s="1"/>
  <c r="EPF38" i="56"/>
  <c r="EPF39" i="56" s="1"/>
  <c r="EPE38" i="56"/>
  <c r="EPE39" i="56" s="1"/>
  <c r="EPD38" i="56"/>
  <c r="EPD39" i="56" s="1"/>
  <c r="EPC38" i="56"/>
  <c r="EPC39" i="56" s="1"/>
  <c r="EPB38" i="56"/>
  <c r="EPB39" i="56" s="1"/>
  <c r="EPA38" i="56"/>
  <c r="EPA39" i="56" s="1"/>
  <c r="EOZ38" i="56"/>
  <c r="EOZ39" i="56" s="1"/>
  <c r="EOY38" i="56"/>
  <c r="EOY39" i="56" s="1"/>
  <c r="EOX38" i="56"/>
  <c r="EOX39" i="56" s="1"/>
  <c r="EOW38" i="56"/>
  <c r="EOW39" i="56" s="1"/>
  <c r="EOV38" i="56"/>
  <c r="EOV39" i="56" s="1"/>
  <c r="EOU38" i="56"/>
  <c r="EOU39" i="56" s="1"/>
  <c r="EOT38" i="56"/>
  <c r="EOT39" i="56" s="1"/>
  <c r="EOS38" i="56"/>
  <c r="EOS39" i="56" s="1"/>
  <c r="EOR38" i="56"/>
  <c r="EOR39" i="56" s="1"/>
  <c r="EOQ38" i="56"/>
  <c r="EOQ39" i="56" s="1"/>
  <c r="EOP38" i="56"/>
  <c r="EOP39" i="56" s="1"/>
  <c r="EOO38" i="56"/>
  <c r="EOO39" i="56" s="1"/>
  <c r="EON38" i="56"/>
  <c r="EON39" i="56" s="1"/>
  <c r="EOM38" i="56"/>
  <c r="EOM39" i="56" s="1"/>
  <c r="EOL38" i="56"/>
  <c r="EOL39" i="56" s="1"/>
  <c r="EOK38" i="56"/>
  <c r="EOK39" i="56" s="1"/>
  <c r="EOJ38" i="56"/>
  <c r="EOJ39" i="56" s="1"/>
  <c r="EOI38" i="56"/>
  <c r="EOI39" i="56" s="1"/>
  <c r="EOH38" i="56"/>
  <c r="EOH39" i="56" s="1"/>
  <c r="EOG38" i="56"/>
  <c r="EOG39" i="56" s="1"/>
  <c r="EOF38" i="56"/>
  <c r="EOF39" i="56" s="1"/>
  <c r="EOE38" i="56"/>
  <c r="EOE39" i="56" s="1"/>
  <c r="EOD38" i="56"/>
  <c r="EOD39" i="56" s="1"/>
  <c r="EOC38" i="56"/>
  <c r="EOC39" i="56" s="1"/>
  <c r="EOB38" i="56"/>
  <c r="EOB39" i="56" s="1"/>
  <c r="EOA38" i="56"/>
  <c r="EOA39" i="56" s="1"/>
  <c r="ENZ38" i="56"/>
  <c r="ENZ39" i="56" s="1"/>
  <c r="ENY38" i="56"/>
  <c r="ENY39" i="56" s="1"/>
  <c r="ENX38" i="56"/>
  <c r="ENX39" i="56" s="1"/>
  <c r="ENW38" i="56"/>
  <c r="ENW39" i="56" s="1"/>
  <c r="ENV38" i="56"/>
  <c r="ENV39" i="56" s="1"/>
  <c r="ENU38" i="56"/>
  <c r="ENU39" i="56" s="1"/>
  <c r="ENT38" i="56"/>
  <c r="ENT39" i="56" s="1"/>
  <c r="ENS38" i="56"/>
  <c r="ENS39" i="56" s="1"/>
  <c r="ENR38" i="56"/>
  <c r="ENR39" i="56" s="1"/>
  <c r="ENQ38" i="56"/>
  <c r="ENQ39" i="56" s="1"/>
  <c r="ENP38" i="56"/>
  <c r="ENP39" i="56" s="1"/>
  <c r="ENO38" i="56"/>
  <c r="ENO39" i="56" s="1"/>
  <c r="ENN38" i="56"/>
  <c r="ENN39" i="56" s="1"/>
  <c r="ENM38" i="56"/>
  <c r="ENM39" i="56" s="1"/>
  <c r="ENL38" i="56"/>
  <c r="ENL39" i="56" s="1"/>
  <c r="ENK38" i="56"/>
  <c r="ENK39" i="56" s="1"/>
  <c r="ENJ38" i="56"/>
  <c r="ENJ39" i="56" s="1"/>
  <c r="ENI38" i="56"/>
  <c r="ENI39" i="56" s="1"/>
  <c r="ENH38" i="56"/>
  <c r="ENH39" i="56" s="1"/>
  <c r="ENG38" i="56"/>
  <c r="ENG39" i="56" s="1"/>
  <c r="ENF38" i="56"/>
  <c r="ENF39" i="56" s="1"/>
  <c r="ENE38" i="56"/>
  <c r="ENE39" i="56" s="1"/>
  <c r="END38" i="56"/>
  <c r="END39" i="56" s="1"/>
  <c r="ENC38" i="56"/>
  <c r="ENC39" i="56" s="1"/>
  <c r="ENB38" i="56"/>
  <c r="ENB39" i="56" s="1"/>
  <c r="ENA38" i="56"/>
  <c r="ENA39" i="56" s="1"/>
  <c r="EMZ38" i="56"/>
  <c r="EMZ39" i="56" s="1"/>
  <c r="EMY38" i="56"/>
  <c r="EMY39" i="56" s="1"/>
  <c r="EMX38" i="56"/>
  <c r="EMX39" i="56" s="1"/>
  <c r="EMW38" i="56"/>
  <c r="EMW39" i="56" s="1"/>
  <c r="EMV38" i="56"/>
  <c r="EMV39" i="56" s="1"/>
  <c r="EMU38" i="56"/>
  <c r="EMU39" i="56" s="1"/>
  <c r="EMT38" i="56"/>
  <c r="EMT39" i="56" s="1"/>
  <c r="EMS38" i="56"/>
  <c r="EMS39" i="56" s="1"/>
  <c r="EMR38" i="56"/>
  <c r="EMR39" i="56" s="1"/>
  <c r="EMQ38" i="56"/>
  <c r="EMQ39" i="56" s="1"/>
  <c r="EMP38" i="56"/>
  <c r="EMP39" i="56" s="1"/>
  <c r="EMO38" i="56"/>
  <c r="EMO39" i="56" s="1"/>
  <c r="EMN38" i="56"/>
  <c r="EMN39" i="56" s="1"/>
  <c r="EMM38" i="56"/>
  <c r="EMM39" i="56" s="1"/>
  <c r="EML38" i="56"/>
  <c r="EML39" i="56" s="1"/>
  <c r="EMK38" i="56"/>
  <c r="EMK39" i="56" s="1"/>
  <c r="EMJ38" i="56"/>
  <c r="EMJ39" i="56" s="1"/>
  <c r="EMI38" i="56"/>
  <c r="EMI39" i="56" s="1"/>
  <c r="EMH38" i="56"/>
  <c r="EMH39" i="56" s="1"/>
  <c r="EMG38" i="56"/>
  <c r="EMG39" i="56" s="1"/>
  <c r="EMF38" i="56"/>
  <c r="EMF39" i="56" s="1"/>
  <c r="EME38" i="56"/>
  <c r="EME39" i="56" s="1"/>
  <c r="EMD38" i="56"/>
  <c r="EMD39" i="56" s="1"/>
  <c r="EMC38" i="56"/>
  <c r="EMC39" i="56" s="1"/>
  <c r="EMB38" i="56"/>
  <c r="EMB39" i="56" s="1"/>
  <c r="EMA38" i="56"/>
  <c r="EMA39" i="56" s="1"/>
  <c r="ELZ38" i="56"/>
  <c r="ELZ39" i="56" s="1"/>
  <c r="ELY38" i="56"/>
  <c r="ELY39" i="56" s="1"/>
  <c r="ELX38" i="56"/>
  <c r="ELX39" i="56" s="1"/>
  <c r="ELW38" i="56"/>
  <c r="ELW39" i="56" s="1"/>
  <c r="ELV38" i="56"/>
  <c r="ELV39" i="56" s="1"/>
  <c r="ELU38" i="56"/>
  <c r="ELU39" i="56" s="1"/>
  <c r="ELT38" i="56"/>
  <c r="ELT39" i="56" s="1"/>
  <c r="ELS38" i="56"/>
  <c r="ELS39" i="56" s="1"/>
  <c r="ELR38" i="56"/>
  <c r="ELR39" i="56" s="1"/>
  <c r="ELQ38" i="56"/>
  <c r="ELQ39" i="56" s="1"/>
  <c r="ELP38" i="56"/>
  <c r="ELP39" i="56" s="1"/>
  <c r="ELO38" i="56"/>
  <c r="ELO39" i="56" s="1"/>
  <c r="ELN38" i="56"/>
  <c r="ELN39" i="56" s="1"/>
  <c r="ELM38" i="56"/>
  <c r="ELM39" i="56" s="1"/>
  <c r="ELL38" i="56"/>
  <c r="ELL39" i="56" s="1"/>
  <c r="ELK38" i="56"/>
  <c r="ELK39" i="56" s="1"/>
  <c r="ELJ38" i="56"/>
  <c r="ELJ39" i="56" s="1"/>
  <c r="ELI38" i="56"/>
  <c r="ELI39" i="56" s="1"/>
  <c r="ELH38" i="56"/>
  <c r="ELH39" i="56" s="1"/>
  <c r="ELG38" i="56"/>
  <c r="ELG39" i="56" s="1"/>
  <c r="ELF38" i="56"/>
  <c r="ELF39" i="56" s="1"/>
  <c r="ELE38" i="56"/>
  <c r="ELE39" i="56" s="1"/>
  <c r="ELD38" i="56"/>
  <c r="ELD39" i="56" s="1"/>
  <c r="ELC38" i="56"/>
  <c r="ELC39" i="56" s="1"/>
  <c r="ELB38" i="56"/>
  <c r="ELB39" i="56" s="1"/>
  <c r="ELA38" i="56"/>
  <c r="ELA39" i="56" s="1"/>
  <c r="EKZ38" i="56"/>
  <c r="EKZ39" i="56" s="1"/>
  <c r="EKY38" i="56"/>
  <c r="EKY39" i="56" s="1"/>
  <c r="EKX38" i="56"/>
  <c r="EKX39" i="56" s="1"/>
  <c r="EKW38" i="56"/>
  <c r="EKW39" i="56" s="1"/>
  <c r="EKV38" i="56"/>
  <c r="EKV39" i="56" s="1"/>
  <c r="EKU38" i="56"/>
  <c r="EKU39" i="56" s="1"/>
  <c r="EKT38" i="56"/>
  <c r="EKT39" i="56" s="1"/>
  <c r="EKS38" i="56"/>
  <c r="EKS39" i="56" s="1"/>
  <c r="EKR38" i="56"/>
  <c r="EKR39" i="56" s="1"/>
  <c r="EKQ38" i="56"/>
  <c r="EKQ39" i="56" s="1"/>
  <c r="EKP38" i="56"/>
  <c r="EKP39" i="56" s="1"/>
  <c r="EKO38" i="56"/>
  <c r="EKO39" i="56" s="1"/>
  <c r="EKN38" i="56"/>
  <c r="EKN39" i="56" s="1"/>
  <c r="EKM38" i="56"/>
  <c r="EKM39" i="56" s="1"/>
  <c r="EKL38" i="56"/>
  <c r="EKL39" i="56" s="1"/>
  <c r="EKK38" i="56"/>
  <c r="EKK39" i="56" s="1"/>
  <c r="EKJ38" i="56"/>
  <c r="EKJ39" i="56" s="1"/>
  <c r="EKI38" i="56"/>
  <c r="EKI39" i="56" s="1"/>
  <c r="EKH38" i="56"/>
  <c r="EKH39" i="56" s="1"/>
  <c r="EKG38" i="56"/>
  <c r="EKG39" i="56" s="1"/>
  <c r="EKF38" i="56"/>
  <c r="EKF39" i="56" s="1"/>
  <c r="EKE38" i="56"/>
  <c r="EKE39" i="56" s="1"/>
  <c r="EKD38" i="56"/>
  <c r="EKD39" i="56" s="1"/>
  <c r="EKC38" i="56"/>
  <c r="EKC39" i="56" s="1"/>
  <c r="EKB38" i="56"/>
  <c r="EKB39" i="56" s="1"/>
  <c r="EKA38" i="56"/>
  <c r="EKA39" i="56" s="1"/>
  <c r="EJZ38" i="56"/>
  <c r="EJZ39" i="56" s="1"/>
  <c r="EJY38" i="56"/>
  <c r="EJY39" i="56" s="1"/>
  <c r="EJX38" i="56"/>
  <c r="EJX39" i="56" s="1"/>
  <c r="EJW38" i="56"/>
  <c r="EJW39" i="56" s="1"/>
  <c r="EJV38" i="56"/>
  <c r="EJV39" i="56" s="1"/>
  <c r="EJU38" i="56"/>
  <c r="EJU39" i="56" s="1"/>
  <c r="EJT38" i="56"/>
  <c r="EJT39" i="56" s="1"/>
  <c r="EJS38" i="56"/>
  <c r="EJS39" i="56" s="1"/>
  <c r="EJR38" i="56"/>
  <c r="EJR39" i="56" s="1"/>
  <c r="EJQ38" i="56"/>
  <c r="EJQ39" i="56" s="1"/>
  <c r="EJP38" i="56"/>
  <c r="EJP39" i="56" s="1"/>
  <c r="EJO38" i="56"/>
  <c r="EJO39" i="56" s="1"/>
  <c r="EJN38" i="56"/>
  <c r="EJN39" i="56" s="1"/>
  <c r="EJM38" i="56"/>
  <c r="EJM39" i="56" s="1"/>
  <c r="EJL38" i="56"/>
  <c r="EJL39" i="56" s="1"/>
  <c r="EJK38" i="56"/>
  <c r="EJK39" i="56" s="1"/>
  <c r="EJJ38" i="56"/>
  <c r="EJJ39" i="56" s="1"/>
  <c r="EJI38" i="56"/>
  <c r="EJI39" i="56" s="1"/>
  <c r="EJH38" i="56"/>
  <c r="EJH39" i="56" s="1"/>
  <c r="EJG38" i="56"/>
  <c r="EJG39" i="56" s="1"/>
  <c r="EJF38" i="56"/>
  <c r="EJF39" i="56" s="1"/>
  <c r="EJE38" i="56"/>
  <c r="EJE39" i="56" s="1"/>
  <c r="EJD38" i="56"/>
  <c r="EJD39" i="56" s="1"/>
  <c r="EJC38" i="56"/>
  <c r="EJC39" i="56" s="1"/>
  <c r="EJB38" i="56"/>
  <c r="EJB39" i="56" s="1"/>
  <c r="EJA38" i="56"/>
  <c r="EJA39" i="56" s="1"/>
  <c r="EIZ38" i="56"/>
  <c r="EIZ39" i="56" s="1"/>
  <c r="EIY38" i="56"/>
  <c r="EIY39" i="56" s="1"/>
  <c r="EIX38" i="56"/>
  <c r="EIX39" i="56" s="1"/>
  <c r="EIW38" i="56"/>
  <c r="EIW39" i="56" s="1"/>
  <c r="EIV38" i="56"/>
  <c r="EIV39" i="56" s="1"/>
  <c r="EIU38" i="56"/>
  <c r="EIU39" i="56" s="1"/>
  <c r="EIT38" i="56"/>
  <c r="EIT39" i="56" s="1"/>
  <c r="EIS38" i="56"/>
  <c r="EIS39" i="56" s="1"/>
  <c r="EIR38" i="56"/>
  <c r="EIR39" i="56" s="1"/>
  <c r="EIQ38" i="56"/>
  <c r="EIQ39" i="56" s="1"/>
  <c r="EIP38" i="56"/>
  <c r="EIP39" i="56" s="1"/>
  <c r="EIO38" i="56"/>
  <c r="EIO39" i="56" s="1"/>
  <c r="EIN38" i="56"/>
  <c r="EIN39" i="56" s="1"/>
  <c r="EIM38" i="56"/>
  <c r="EIM39" i="56" s="1"/>
  <c r="EIL38" i="56"/>
  <c r="EIL39" i="56" s="1"/>
  <c r="EIK38" i="56"/>
  <c r="EIK39" i="56" s="1"/>
  <c r="EIJ38" i="56"/>
  <c r="EIJ39" i="56" s="1"/>
  <c r="EII38" i="56"/>
  <c r="EII39" i="56" s="1"/>
  <c r="EIH38" i="56"/>
  <c r="EIH39" i="56" s="1"/>
  <c r="EIG38" i="56"/>
  <c r="EIG39" i="56" s="1"/>
  <c r="EIF38" i="56"/>
  <c r="EIF39" i="56" s="1"/>
  <c r="EIE38" i="56"/>
  <c r="EIE39" i="56" s="1"/>
  <c r="EID38" i="56"/>
  <c r="EID39" i="56" s="1"/>
  <c r="EIC38" i="56"/>
  <c r="EIC39" i="56" s="1"/>
  <c r="EIB38" i="56"/>
  <c r="EIB39" i="56" s="1"/>
  <c r="EIA38" i="56"/>
  <c r="EIA39" i="56" s="1"/>
  <c r="EHZ38" i="56"/>
  <c r="EHZ39" i="56" s="1"/>
  <c r="EHY38" i="56"/>
  <c r="EHY39" i="56" s="1"/>
  <c r="EHX38" i="56"/>
  <c r="EHX39" i="56" s="1"/>
  <c r="EHW38" i="56"/>
  <c r="EHW39" i="56" s="1"/>
  <c r="EHV38" i="56"/>
  <c r="EHV39" i="56" s="1"/>
  <c r="EHU38" i="56"/>
  <c r="EHU39" i="56" s="1"/>
  <c r="EHT38" i="56"/>
  <c r="EHT39" i="56" s="1"/>
  <c r="EHS38" i="56"/>
  <c r="EHS39" i="56" s="1"/>
  <c r="EHR38" i="56"/>
  <c r="EHR39" i="56" s="1"/>
  <c r="EHQ38" i="56"/>
  <c r="EHQ39" i="56" s="1"/>
  <c r="EHP38" i="56"/>
  <c r="EHP39" i="56" s="1"/>
  <c r="EHO38" i="56"/>
  <c r="EHO39" i="56" s="1"/>
  <c r="EHN38" i="56"/>
  <c r="EHN39" i="56" s="1"/>
  <c r="EHM38" i="56"/>
  <c r="EHM39" i="56" s="1"/>
  <c r="EHL38" i="56"/>
  <c r="EHL39" i="56" s="1"/>
  <c r="EHK38" i="56"/>
  <c r="EHK39" i="56" s="1"/>
  <c r="EHJ38" i="56"/>
  <c r="EHJ39" i="56" s="1"/>
  <c r="EHI38" i="56"/>
  <c r="EHI39" i="56" s="1"/>
  <c r="EHH38" i="56"/>
  <c r="EHH39" i="56" s="1"/>
  <c r="EHG38" i="56"/>
  <c r="EHG39" i="56" s="1"/>
  <c r="EHF38" i="56"/>
  <c r="EHF39" i="56" s="1"/>
  <c r="EHE38" i="56"/>
  <c r="EHE39" i="56" s="1"/>
  <c r="EHD38" i="56"/>
  <c r="EHD39" i="56" s="1"/>
  <c r="EHC38" i="56"/>
  <c r="EHC39" i="56" s="1"/>
  <c r="EHB38" i="56"/>
  <c r="EHB39" i="56" s="1"/>
  <c r="EHA38" i="56"/>
  <c r="EHA39" i="56" s="1"/>
  <c r="EGZ38" i="56"/>
  <c r="EGZ39" i="56" s="1"/>
  <c r="EGY38" i="56"/>
  <c r="EGY39" i="56" s="1"/>
  <c r="EGX38" i="56"/>
  <c r="EGX39" i="56" s="1"/>
  <c r="EGW38" i="56"/>
  <c r="EGW39" i="56" s="1"/>
  <c r="EGV38" i="56"/>
  <c r="EGV39" i="56" s="1"/>
  <c r="EGU38" i="56"/>
  <c r="EGU39" i="56" s="1"/>
  <c r="EGT38" i="56"/>
  <c r="EGT39" i="56" s="1"/>
  <c r="EGS38" i="56"/>
  <c r="EGS39" i="56" s="1"/>
  <c r="EGR38" i="56"/>
  <c r="EGR39" i="56" s="1"/>
  <c r="EGQ38" i="56"/>
  <c r="EGQ39" i="56" s="1"/>
  <c r="EGP38" i="56"/>
  <c r="EGP39" i="56" s="1"/>
  <c r="EGO38" i="56"/>
  <c r="EGO39" i="56" s="1"/>
  <c r="EGN38" i="56"/>
  <c r="EGN39" i="56" s="1"/>
  <c r="EGM38" i="56"/>
  <c r="EGM39" i="56" s="1"/>
  <c r="EGL38" i="56"/>
  <c r="EGL39" i="56" s="1"/>
  <c r="EGK38" i="56"/>
  <c r="EGK39" i="56" s="1"/>
  <c r="EGJ38" i="56"/>
  <c r="EGJ39" i="56" s="1"/>
  <c r="EGI38" i="56"/>
  <c r="EGI39" i="56" s="1"/>
  <c r="EGH38" i="56"/>
  <c r="EGH39" i="56" s="1"/>
  <c r="EGG38" i="56"/>
  <c r="EGG39" i="56" s="1"/>
  <c r="EGF38" i="56"/>
  <c r="EGF39" i="56" s="1"/>
  <c r="EGE38" i="56"/>
  <c r="EGE39" i="56" s="1"/>
  <c r="EGD38" i="56"/>
  <c r="EGD39" i="56" s="1"/>
  <c r="EGC38" i="56"/>
  <c r="EGC39" i="56" s="1"/>
  <c r="EGB38" i="56"/>
  <c r="EGB39" i="56" s="1"/>
  <c r="EGA38" i="56"/>
  <c r="EGA39" i="56" s="1"/>
  <c r="EFZ38" i="56"/>
  <c r="EFZ39" i="56" s="1"/>
  <c r="EFY38" i="56"/>
  <c r="EFY39" i="56" s="1"/>
  <c r="EFX38" i="56"/>
  <c r="EFX39" i="56" s="1"/>
  <c r="EFW38" i="56"/>
  <c r="EFW39" i="56" s="1"/>
  <c r="EFV38" i="56"/>
  <c r="EFV39" i="56" s="1"/>
  <c r="EFU38" i="56"/>
  <c r="EFU39" i="56" s="1"/>
  <c r="EFT38" i="56"/>
  <c r="EFT39" i="56" s="1"/>
  <c r="EFS38" i="56"/>
  <c r="EFS39" i="56" s="1"/>
  <c r="EFR38" i="56"/>
  <c r="EFR39" i="56" s="1"/>
  <c r="EFQ38" i="56"/>
  <c r="EFQ39" i="56" s="1"/>
  <c r="EFP38" i="56"/>
  <c r="EFP39" i="56" s="1"/>
  <c r="EFO38" i="56"/>
  <c r="EFO39" i="56" s="1"/>
  <c r="EFN38" i="56"/>
  <c r="EFN39" i="56" s="1"/>
  <c r="EFM38" i="56"/>
  <c r="EFM39" i="56" s="1"/>
  <c r="EFL38" i="56"/>
  <c r="EFL39" i="56" s="1"/>
  <c r="EFK38" i="56"/>
  <c r="EFK39" i="56" s="1"/>
  <c r="EFJ38" i="56"/>
  <c r="EFJ39" i="56" s="1"/>
  <c r="EFI38" i="56"/>
  <c r="EFI39" i="56" s="1"/>
  <c r="EFH38" i="56"/>
  <c r="EFH39" i="56" s="1"/>
  <c r="EFG38" i="56"/>
  <c r="EFG39" i="56" s="1"/>
  <c r="EFF38" i="56"/>
  <c r="EFF39" i="56" s="1"/>
  <c r="EFE38" i="56"/>
  <c r="EFE39" i="56" s="1"/>
  <c r="EFD38" i="56"/>
  <c r="EFD39" i="56" s="1"/>
  <c r="EFC38" i="56"/>
  <c r="EFC39" i="56" s="1"/>
  <c r="EFB38" i="56"/>
  <c r="EFB39" i="56" s="1"/>
  <c r="EFA38" i="56"/>
  <c r="EFA39" i="56" s="1"/>
  <c r="EEZ38" i="56"/>
  <c r="EEZ39" i="56" s="1"/>
  <c r="EEY38" i="56"/>
  <c r="EEY39" i="56" s="1"/>
  <c r="EEX38" i="56"/>
  <c r="EEX39" i="56" s="1"/>
  <c r="EEW38" i="56"/>
  <c r="EEW39" i="56" s="1"/>
  <c r="EEV38" i="56"/>
  <c r="EEV39" i="56" s="1"/>
  <c r="EEU38" i="56"/>
  <c r="EEU39" i="56" s="1"/>
  <c r="EET38" i="56"/>
  <c r="EET39" i="56" s="1"/>
  <c r="EES38" i="56"/>
  <c r="EES39" i="56" s="1"/>
  <c r="EER38" i="56"/>
  <c r="EER39" i="56" s="1"/>
  <c r="EEQ38" i="56"/>
  <c r="EEQ39" i="56" s="1"/>
  <c r="EEP38" i="56"/>
  <c r="EEP39" i="56" s="1"/>
  <c r="EEO38" i="56"/>
  <c r="EEO39" i="56" s="1"/>
  <c r="EEN38" i="56"/>
  <c r="EEN39" i="56" s="1"/>
  <c r="EEM38" i="56"/>
  <c r="EEM39" i="56" s="1"/>
  <c r="EEL38" i="56"/>
  <c r="EEL39" i="56" s="1"/>
  <c r="EEK38" i="56"/>
  <c r="EEK39" i="56" s="1"/>
  <c r="EEJ38" i="56"/>
  <c r="EEJ39" i="56" s="1"/>
  <c r="EEI38" i="56"/>
  <c r="EEI39" i="56" s="1"/>
  <c r="EEH38" i="56"/>
  <c r="EEH39" i="56" s="1"/>
  <c r="EEG38" i="56"/>
  <c r="EEG39" i="56" s="1"/>
  <c r="EEF38" i="56"/>
  <c r="EEF39" i="56" s="1"/>
  <c r="EEE38" i="56"/>
  <c r="EEE39" i="56" s="1"/>
  <c r="EED38" i="56"/>
  <c r="EED39" i="56" s="1"/>
  <c r="EEC38" i="56"/>
  <c r="EEC39" i="56" s="1"/>
  <c r="EEB38" i="56"/>
  <c r="EEB39" i="56" s="1"/>
  <c r="EEA38" i="56"/>
  <c r="EEA39" i="56" s="1"/>
  <c r="EDZ38" i="56"/>
  <c r="EDZ39" i="56" s="1"/>
  <c r="EDY38" i="56"/>
  <c r="EDY39" i="56" s="1"/>
  <c r="EDX38" i="56"/>
  <c r="EDX39" i="56" s="1"/>
  <c r="EDW38" i="56"/>
  <c r="EDW39" i="56" s="1"/>
  <c r="EDV38" i="56"/>
  <c r="EDV39" i="56" s="1"/>
  <c r="EDU38" i="56"/>
  <c r="EDU39" i="56" s="1"/>
  <c r="EDT38" i="56"/>
  <c r="EDT39" i="56" s="1"/>
  <c r="EDS38" i="56"/>
  <c r="EDS39" i="56" s="1"/>
  <c r="EDR38" i="56"/>
  <c r="EDR39" i="56" s="1"/>
  <c r="EDQ38" i="56"/>
  <c r="EDQ39" i="56" s="1"/>
  <c r="EDP38" i="56"/>
  <c r="EDP39" i="56" s="1"/>
  <c r="EDO38" i="56"/>
  <c r="EDO39" i="56" s="1"/>
  <c r="EDN38" i="56"/>
  <c r="EDN39" i="56" s="1"/>
  <c r="EDM38" i="56"/>
  <c r="EDM39" i="56" s="1"/>
  <c r="EDL38" i="56"/>
  <c r="EDL39" i="56" s="1"/>
  <c r="EDK38" i="56"/>
  <c r="EDK39" i="56" s="1"/>
  <c r="EDJ38" i="56"/>
  <c r="EDJ39" i="56" s="1"/>
  <c r="EDI38" i="56"/>
  <c r="EDI39" i="56" s="1"/>
  <c r="EDH38" i="56"/>
  <c r="EDH39" i="56" s="1"/>
  <c r="EDG38" i="56"/>
  <c r="EDG39" i="56" s="1"/>
  <c r="EDF38" i="56"/>
  <c r="EDF39" i="56" s="1"/>
  <c r="EDE38" i="56"/>
  <c r="EDE39" i="56" s="1"/>
  <c r="EDD38" i="56"/>
  <c r="EDD39" i="56" s="1"/>
  <c r="EDC38" i="56"/>
  <c r="EDC39" i="56" s="1"/>
  <c r="EDB38" i="56"/>
  <c r="EDB39" i="56" s="1"/>
  <c r="EDA38" i="56"/>
  <c r="EDA39" i="56" s="1"/>
  <c r="ECZ38" i="56"/>
  <c r="ECZ39" i="56" s="1"/>
  <c r="ECY38" i="56"/>
  <c r="ECY39" i="56" s="1"/>
  <c r="ECX38" i="56"/>
  <c r="ECX39" i="56" s="1"/>
  <c r="ECW38" i="56"/>
  <c r="ECW39" i="56" s="1"/>
  <c r="ECV38" i="56"/>
  <c r="ECV39" i="56" s="1"/>
  <c r="ECU38" i="56"/>
  <c r="ECU39" i="56" s="1"/>
  <c r="ECT38" i="56"/>
  <c r="ECT39" i="56" s="1"/>
  <c r="ECS38" i="56"/>
  <c r="ECS39" i="56" s="1"/>
  <c r="ECR38" i="56"/>
  <c r="ECR39" i="56" s="1"/>
  <c r="ECQ38" i="56"/>
  <c r="ECQ39" i="56" s="1"/>
  <c r="ECP38" i="56"/>
  <c r="ECP39" i="56" s="1"/>
  <c r="ECO38" i="56"/>
  <c r="ECO39" i="56" s="1"/>
  <c r="ECN38" i="56"/>
  <c r="ECN39" i="56" s="1"/>
  <c r="ECM38" i="56"/>
  <c r="ECM39" i="56" s="1"/>
  <c r="ECL38" i="56"/>
  <c r="ECL39" i="56" s="1"/>
  <c r="ECK38" i="56"/>
  <c r="ECK39" i="56" s="1"/>
  <c r="ECJ38" i="56"/>
  <c r="ECJ39" i="56" s="1"/>
  <c r="ECI38" i="56"/>
  <c r="ECI39" i="56" s="1"/>
  <c r="ECH38" i="56"/>
  <c r="ECH39" i="56" s="1"/>
  <c r="ECG38" i="56"/>
  <c r="ECG39" i="56" s="1"/>
  <c r="ECF38" i="56"/>
  <c r="ECF39" i="56" s="1"/>
  <c r="ECE38" i="56"/>
  <c r="ECE39" i="56" s="1"/>
  <c r="ECD38" i="56"/>
  <c r="ECD39" i="56" s="1"/>
  <c r="ECC38" i="56"/>
  <c r="ECC39" i="56" s="1"/>
  <c r="ECB38" i="56"/>
  <c r="ECB39" i="56" s="1"/>
  <c r="ECA38" i="56"/>
  <c r="ECA39" i="56" s="1"/>
  <c r="EBZ38" i="56"/>
  <c r="EBZ39" i="56" s="1"/>
  <c r="EBY38" i="56"/>
  <c r="EBY39" i="56" s="1"/>
  <c r="EBX38" i="56"/>
  <c r="EBX39" i="56" s="1"/>
  <c r="EBW38" i="56"/>
  <c r="EBW39" i="56" s="1"/>
  <c r="EBV38" i="56"/>
  <c r="EBV39" i="56" s="1"/>
  <c r="EBU38" i="56"/>
  <c r="EBU39" i="56" s="1"/>
  <c r="EBT38" i="56"/>
  <c r="EBT39" i="56" s="1"/>
  <c r="EBS38" i="56"/>
  <c r="EBS39" i="56" s="1"/>
  <c r="EBR38" i="56"/>
  <c r="EBR39" i="56" s="1"/>
  <c r="EBQ38" i="56"/>
  <c r="EBQ39" i="56" s="1"/>
  <c r="EBP38" i="56"/>
  <c r="EBP39" i="56" s="1"/>
  <c r="EBO38" i="56"/>
  <c r="EBO39" i="56" s="1"/>
  <c r="EBN38" i="56"/>
  <c r="EBN39" i="56" s="1"/>
  <c r="EBM38" i="56"/>
  <c r="EBM39" i="56" s="1"/>
  <c r="EBL38" i="56"/>
  <c r="EBL39" i="56" s="1"/>
  <c r="EBK38" i="56"/>
  <c r="EBK39" i="56" s="1"/>
  <c r="EBJ38" i="56"/>
  <c r="EBJ39" i="56" s="1"/>
  <c r="EBI38" i="56"/>
  <c r="EBI39" i="56" s="1"/>
  <c r="EBH38" i="56"/>
  <c r="EBH39" i="56" s="1"/>
  <c r="EBG38" i="56"/>
  <c r="EBG39" i="56" s="1"/>
  <c r="EBF38" i="56"/>
  <c r="EBF39" i="56" s="1"/>
  <c r="EBE38" i="56"/>
  <c r="EBE39" i="56" s="1"/>
  <c r="EBD38" i="56"/>
  <c r="EBD39" i="56" s="1"/>
  <c r="EBC38" i="56"/>
  <c r="EBC39" i="56" s="1"/>
  <c r="EBB38" i="56"/>
  <c r="EBB39" i="56" s="1"/>
  <c r="EBA38" i="56"/>
  <c r="EBA39" i="56" s="1"/>
  <c r="EAZ38" i="56"/>
  <c r="EAZ39" i="56" s="1"/>
  <c r="EAY38" i="56"/>
  <c r="EAY39" i="56" s="1"/>
  <c r="EAX38" i="56"/>
  <c r="EAX39" i="56" s="1"/>
  <c r="EAW38" i="56"/>
  <c r="EAW39" i="56" s="1"/>
  <c r="EAV38" i="56"/>
  <c r="EAV39" i="56" s="1"/>
  <c r="EAU38" i="56"/>
  <c r="EAU39" i="56" s="1"/>
  <c r="EAT38" i="56"/>
  <c r="EAT39" i="56" s="1"/>
  <c r="EAS38" i="56"/>
  <c r="EAS39" i="56" s="1"/>
  <c r="EAR38" i="56"/>
  <c r="EAR39" i="56" s="1"/>
  <c r="EAQ38" i="56"/>
  <c r="EAQ39" i="56" s="1"/>
  <c r="EAP38" i="56"/>
  <c r="EAP39" i="56" s="1"/>
  <c r="EAO38" i="56"/>
  <c r="EAO39" i="56" s="1"/>
  <c r="EAN38" i="56"/>
  <c r="EAN39" i="56" s="1"/>
  <c r="EAM38" i="56"/>
  <c r="EAM39" i="56" s="1"/>
  <c r="EAL38" i="56"/>
  <c r="EAL39" i="56" s="1"/>
  <c r="EAK38" i="56"/>
  <c r="EAK39" i="56" s="1"/>
  <c r="EAJ38" i="56"/>
  <c r="EAJ39" i="56" s="1"/>
  <c r="EAI38" i="56"/>
  <c r="EAI39" i="56" s="1"/>
  <c r="EAH38" i="56"/>
  <c r="EAH39" i="56" s="1"/>
  <c r="EAG38" i="56"/>
  <c r="EAG39" i="56" s="1"/>
  <c r="EAF38" i="56"/>
  <c r="EAF39" i="56" s="1"/>
  <c r="EAE38" i="56"/>
  <c r="EAE39" i="56" s="1"/>
  <c r="EAD38" i="56"/>
  <c r="EAD39" i="56" s="1"/>
  <c r="EAC38" i="56"/>
  <c r="EAC39" i="56" s="1"/>
  <c r="EAB38" i="56"/>
  <c r="EAB39" i="56" s="1"/>
  <c r="EAA38" i="56"/>
  <c r="EAA39" i="56" s="1"/>
  <c r="DZZ38" i="56"/>
  <c r="DZZ39" i="56" s="1"/>
  <c r="DZY38" i="56"/>
  <c r="DZY39" i="56" s="1"/>
  <c r="DZX38" i="56"/>
  <c r="DZX39" i="56" s="1"/>
  <c r="DZW38" i="56"/>
  <c r="DZW39" i="56" s="1"/>
  <c r="DZV38" i="56"/>
  <c r="DZV39" i="56" s="1"/>
  <c r="DZU38" i="56"/>
  <c r="DZU39" i="56" s="1"/>
  <c r="DZT38" i="56"/>
  <c r="DZT39" i="56" s="1"/>
  <c r="DZS38" i="56"/>
  <c r="DZS39" i="56" s="1"/>
  <c r="DZR38" i="56"/>
  <c r="DZR39" i="56" s="1"/>
  <c r="DZQ38" i="56"/>
  <c r="DZQ39" i="56" s="1"/>
  <c r="DZP38" i="56"/>
  <c r="DZP39" i="56" s="1"/>
  <c r="DZO38" i="56"/>
  <c r="DZO39" i="56" s="1"/>
  <c r="DZN38" i="56"/>
  <c r="DZN39" i="56" s="1"/>
  <c r="DZM38" i="56"/>
  <c r="DZM39" i="56" s="1"/>
  <c r="DZL38" i="56"/>
  <c r="DZL39" i="56" s="1"/>
  <c r="DZK38" i="56"/>
  <c r="DZK39" i="56" s="1"/>
  <c r="DZJ38" i="56"/>
  <c r="DZJ39" i="56" s="1"/>
  <c r="DZI38" i="56"/>
  <c r="DZI39" i="56" s="1"/>
  <c r="DZH38" i="56"/>
  <c r="DZH39" i="56" s="1"/>
  <c r="DZG38" i="56"/>
  <c r="DZG39" i="56" s="1"/>
  <c r="DZF38" i="56"/>
  <c r="DZF39" i="56" s="1"/>
  <c r="DZE38" i="56"/>
  <c r="DZE39" i="56" s="1"/>
  <c r="DZD38" i="56"/>
  <c r="DZD39" i="56" s="1"/>
  <c r="DZC38" i="56"/>
  <c r="DZC39" i="56" s="1"/>
  <c r="DZB38" i="56"/>
  <c r="DZB39" i="56" s="1"/>
  <c r="DZA38" i="56"/>
  <c r="DZA39" i="56" s="1"/>
  <c r="DYZ38" i="56"/>
  <c r="DYZ39" i="56" s="1"/>
  <c r="DYY38" i="56"/>
  <c r="DYY39" i="56" s="1"/>
  <c r="DYX38" i="56"/>
  <c r="DYX39" i="56" s="1"/>
  <c r="DYW38" i="56"/>
  <c r="DYW39" i="56" s="1"/>
  <c r="DYV38" i="56"/>
  <c r="DYV39" i="56" s="1"/>
  <c r="DYU38" i="56"/>
  <c r="DYU39" i="56" s="1"/>
  <c r="DYT38" i="56"/>
  <c r="DYT39" i="56" s="1"/>
  <c r="DYS38" i="56"/>
  <c r="DYS39" i="56" s="1"/>
  <c r="DYR38" i="56"/>
  <c r="DYR39" i="56" s="1"/>
  <c r="DYQ38" i="56"/>
  <c r="DYQ39" i="56" s="1"/>
  <c r="DYP38" i="56"/>
  <c r="DYP39" i="56" s="1"/>
  <c r="DYO38" i="56"/>
  <c r="DYO39" i="56" s="1"/>
  <c r="DYN38" i="56"/>
  <c r="DYN39" i="56" s="1"/>
  <c r="DYM38" i="56"/>
  <c r="DYM39" i="56" s="1"/>
  <c r="DYL38" i="56"/>
  <c r="DYL39" i="56" s="1"/>
  <c r="DYK38" i="56"/>
  <c r="DYK39" i="56" s="1"/>
  <c r="DYJ38" i="56"/>
  <c r="DYJ39" i="56" s="1"/>
  <c r="DYI38" i="56"/>
  <c r="DYI39" i="56" s="1"/>
  <c r="DYH38" i="56"/>
  <c r="DYH39" i="56" s="1"/>
  <c r="DYG38" i="56"/>
  <c r="DYG39" i="56" s="1"/>
  <c r="DYF38" i="56"/>
  <c r="DYF39" i="56" s="1"/>
  <c r="DYE38" i="56"/>
  <c r="DYE39" i="56" s="1"/>
  <c r="DYD38" i="56"/>
  <c r="DYD39" i="56" s="1"/>
  <c r="DYC38" i="56"/>
  <c r="DYC39" i="56" s="1"/>
  <c r="DYB38" i="56"/>
  <c r="DYB39" i="56" s="1"/>
  <c r="DYA38" i="56"/>
  <c r="DYA39" i="56" s="1"/>
  <c r="DXZ38" i="56"/>
  <c r="DXZ39" i="56" s="1"/>
  <c r="DXY38" i="56"/>
  <c r="DXY39" i="56" s="1"/>
  <c r="DXX38" i="56"/>
  <c r="DXX39" i="56" s="1"/>
  <c r="DXW38" i="56"/>
  <c r="DXW39" i="56" s="1"/>
  <c r="DXV38" i="56"/>
  <c r="DXV39" i="56" s="1"/>
  <c r="DXU38" i="56"/>
  <c r="DXU39" i="56" s="1"/>
  <c r="DXT38" i="56"/>
  <c r="DXT39" i="56" s="1"/>
  <c r="DXS38" i="56"/>
  <c r="DXS39" i="56" s="1"/>
  <c r="DXR38" i="56"/>
  <c r="DXR39" i="56" s="1"/>
  <c r="DXQ38" i="56"/>
  <c r="DXQ39" i="56" s="1"/>
  <c r="DXP38" i="56"/>
  <c r="DXP39" i="56" s="1"/>
  <c r="DXO38" i="56"/>
  <c r="DXO39" i="56" s="1"/>
  <c r="DXN38" i="56"/>
  <c r="DXN39" i="56" s="1"/>
  <c r="DXM38" i="56"/>
  <c r="DXM39" i="56" s="1"/>
  <c r="DXL38" i="56"/>
  <c r="DXL39" i="56" s="1"/>
  <c r="DXK38" i="56"/>
  <c r="DXK39" i="56" s="1"/>
  <c r="DXJ38" i="56"/>
  <c r="DXJ39" i="56" s="1"/>
  <c r="DXI38" i="56"/>
  <c r="DXI39" i="56" s="1"/>
  <c r="DXH38" i="56"/>
  <c r="DXH39" i="56" s="1"/>
  <c r="DXG38" i="56"/>
  <c r="DXG39" i="56" s="1"/>
  <c r="DXF38" i="56"/>
  <c r="DXF39" i="56" s="1"/>
  <c r="DXE38" i="56"/>
  <c r="DXE39" i="56" s="1"/>
  <c r="DXD38" i="56"/>
  <c r="DXD39" i="56" s="1"/>
  <c r="DXC38" i="56"/>
  <c r="DXC39" i="56" s="1"/>
  <c r="DXB38" i="56"/>
  <c r="DXB39" i="56" s="1"/>
  <c r="DXA38" i="56"/>
  <c r="DXA39" i="56" s="1"/>
  <c r="DWZ38" i="56"/>
  <c r="DWZ39" i="56" s="1"/>
  <c r="DWY38" i="56"/>
  <c r="DWY39" i="56" s="1"/>
  <c r="DWX38" i="56"/>
  <c r="DWX39" i="56" s="1"/>
  <c r="DWW38" i="56"/>
  <c r="DWW39" i="56" s="1"/>
  <c r="DWV38" i="56"/>
  <c r="DWV39" i="56" s="1"/>
  <c r="DWU38" i="56"/>
  <c r="DWU39" i="56" s="1"/>
  <c r="DWT38" i="56"/>
  <c r="DWT39" i="56" s="1"/>
  <c r="DWS38" i="56"/>
  <c r="DWS39" i="56" s="1"/>
  <c r="DWR38" i="56"/>
  <c r="DWR39" i="56" s="1"/>
  <c r="DWQ38" i="56"/>
  <c r="DWQ39" i="56" s="1"/>
  <c r="DWP38" i="56"/>
  <c r="DWP39" i="56" s="1"/>
  <c r="DWO38" i="56"/>
  <c r="DWO39" i="56" s="1"/>
  <c r="DWN38" i="56"/>
  <c r="DWN39" i="56" s="1"/>
  <c r="DWM38" i="56"/>
  <c r="DWM39" i="56" s="1"/>
  <c r="DWL38" i="56"/>
  <c r="DWL39" i="56" s="1"/>
  <c r="DWK38" i="56"/>
  <c r="DWK39" i="56" s="1"/>
  <c r="DWJ38" i="56"/>
  <c r="DWJ39" i="56" s="1"/>
  <c r="DWI38" i="56"/>
  <c r="DWI39" i="56" s="1"/>
  <c r="DWH38" i="56"/>
  <c r="DWH39" i="56" s="1"/>
  <c r="DWG38" i="56"/>
  <c r="DWG39" i="56" s="1"/>
  <c r="DWF38" i="56"/>
  <c r="DWF39" i="56" s="1"/>
  <c r="DWE38" i="56"/>
  <c r="DWE39" i="56" s="1"/>
  <c r="DWD38" i="56"/>
  <c r="DWD39" i="56" s="1"/>
  <c r="DWC38" i="56"/>
  <c r="DWC39" i="56" s="1"/>
  <c r="DWB38" i="56"/>
  <c r="DWB39" i="56" s="1"/>
  <c r="DWA38" i="56"/>
  <c r="DWA39" i="56" s="1"/>
  <c r="DVZ38" i="56"/>
  <c r="DVZ39" i="56" s="1"/>
  <c r="DVY38" i="56"/>
  <c r="DVY39" i="56" s="1"/>
  <c r="DVX38" i="56"/>
  <c r="DVX39" i="56" s="1"/>
  <c r="DVW38" i="56"/>
  <c r="DVW39" i="56" s="1"/>
  <c r="DVV38" i="56"/>
  <c r="DVV39" i="56" s="1"/>
  <c r="DVU38" i="56"/>
  <c r="DVU39" i="56" s="1"/>
  <c r="DVT38" i="56"/>
  <c r="DVT39" i="56" s="1"/>
  <c r="DVS38" i="56"/>
  <c r="DVS39" i="56" s="1"/>
  <c r="DVR38" i="56"/>
  <c r="DVR39" i="56" s="1"/>
  <c r="DVQ38" i="56"/>
  <c r="DVQ39" i="56" s="1"/>
  <c r="DVP38" i="56"/>
  <c r="DVP39" i="56" s="1"/>
  <c r="DVO38" i="56"/>
  <c r="DVO39" i="56" s="1"/>
  <c r="DVN38" i="56"/>
  <c r="DVN39" i="56" s="1"/>
  <c r="DVM38" i="56"/>
  <c r="DVM39" i="56" s="1"/>
  <c r="DVL38" i="56"/>
  <c r="DVL39" i="56" s="1"/>
  <c r="DVK38" i="56"/>
  <c r="DVK39" i="56" s="1"/>
  <c r="DVJ38" i="56"/>
  <c r="DVJ39" i="56" s="1"/>
  <c r="DVI38" i="56"/>
  <c r="DVI39" i="56" s="1"/>
  <c r="DVH38" i="56"/>
  <c r="DVH39" i="56" s="1"/>
  <c r="DVG38" i="56"/>
  <c r="DVG39" i="56" s="1"/>
  <c r="DVF38" i="56"/>
  <c r="DVF39" i="56" s="1"/>
  <c r="DVE38" i="56"/>
  <c r="DVE39" i="56" s="1"/>
  <c r="DVD38" i="56"/>
  <c r="DVD39" i="56" s="1"/>
  <c r="DVC38" i="56"/>
  <c r="DVC39" i="56" s="1"/>
  <c r="DVB38" i="56"/>
  <c r="DVB39" i="56" s="1"/>
  <c r="DVA38" i="56"/>
  <c r="DVA39" i="56" s="1"/>
  <c r="DUZ38" i="56"/>
  <c r="DUZ39" i="56" s="1"/>
  <c r="DUY38" i="56"/>
  <c r="DUY39" i="56" s="1"/>
  <c r="DUX38" i="56"/>
  <c r="DUX39" i="56" s="1"/>
  <c r="DUW38" i="56"/>
  <c r="DUW39" i="56" s="1"/>
  <c r="DUV38" i="56"/>
  <c r="DUV39" i="56" s="1"/>
  <c r="DUU38" i="56"/>
  <c r="DUU39" i="56" s="1"/>
  <c r="DUT38" i="56"/>
  <c r="DUT39" i="56" s="1"/>
  <c r="DUS38" i="56"/>
  <c r="DUS39" i="56" s="1"/>
  <c r="DUR38" i="56"/>
  <c r="DUR39" i="56" s="1"/>
  <c r="DUQ38" i="56"/>
  <c r="DUQ39" i="56" s="1"/>
  <c r="DUP38" i="56"/>
  <c r="DUP39" i="56" s="1"/>
  <c r="DUO38" i="56"/>
  <c r="DUO39" i="56" s="1"/>
  <c r="DUN38" i="56"/>
  <c r="DUN39" i="56" s="1"/>
  <c r="DUM38" i="56"/>
  <c r="DUM39" i="56" s="1"/>
  <c r="DUL38" i="56"/>
  <c r="DUL39" i="56" s="1"/>
  <c r="DUK38" i="56"/>
  <c r="DUK39" i="56" s="1"/>
  <c r="DUJ38" i="56"/>
  <c r="DUJ39" i="56" s="1"/>
  <c r="DUI38" i="56"/>
  <c r="DUI39" i="56" s="1"/>
  <c r="DUH38" i="56"/>
  <c r="DUH39" i="56" s="1"/>
  <c r="DUG38" i="56"/>
  <c r="DUG39" i="56" s="1"/>
  <c r="DUF38" i="56"/>
  <c r="DUF39" i="56" s="1"/>
  <c r="DUE38" i="56"/>
  <c r="DUE39" i="56" s="1"/>
  <c r="DUD38" i="56"/>
  <c r="DUD39" i="56" s="1"/>
  <c r="DUC38" i="56"/>
  <c r="DUC39" i="56" s="1"/>
  <c r="DUB38" i="56"/>
  <c r="DUB39" i="56" s="1"/>
  <c r="DUA38" i="56"/>
  <c r="DUA39" i="56" s="1"/>
  <c r="DTZ38" i="56"/>
  <c r="DTZ39" i="56" s="1"/>
  <c r="DTY38" i="56"/>
  <c r="DTY39" i="56" s="1"/>
  <c r="DTX38" i="56"/>
  <c r="DTX39" i="56" s="1"/>
  <c r="DTW38" i="56"/>
  <c r="DTW39" i="56" s="1"/>
  <c r="DTV38" i="56"/>
  <c r="DTV39" i="56" s="1"/>
  <c r="DTU38" i="56"/>
  <c r="DTU39" i="56" s="1"/>
  <c r="DTT38" i="56"/>
  <c r="DTT39" i="56" s="1"/>
  <c r="DTS38" i="56"/>
  <c r="DTS39" i="56" s="1"/>
  <c r="DTR38" i="56"/>
  <c r="DTR39" i="56" s="1"/>
  <c r="DTQ38" i="56"/>
  <c r="DTQ39" i="56" s="1"/>
  <c r="DTP38" i="56"/>
  <c r="DTP39" i="56" s="1"/>
  <c r="DTO38" i="56"/>
  <c r="DTO39" i="56" s="1"/>
  <c r="DTN38" i="56"/>
  <c r="DTN39" i="56" s="1"/>
  <c r="DTM38" i="56"/>
  <c r="DTM39" i="56" s="1"/>
  <c r="DTL38" i="56"/>
  <c r="DTL39" i="56" s="1"/>
  <c r="DTK38" i="56"/>
  <c r="DTK39" i="56" s="1"/>
  <c r="DTJ38" i="56"/>
  <c r="DTJ39" i="56" s="1"/>
  <c r="DTI38" i="56"/>
  <c r="DTI39" i="56" s="1"/>
  <c r="DTH38" i="56"/>
  <c r="DTH39" i="56" s="1"/>
  <c r="DTG38" i="56"/>
  <c r="DTG39" i="56" s="1"/>
  <c r="DTF38" i="56"/>
  <c r="DTF39" i="56" s="1"/>
  <c r="DTE38" i="56"/>
  <c r="DTE39" i="56" s="1"/>
  <c r="DTD38" i="56"/>
  <c r="DTD39" i="56" s="1"/>
  <c r="DTC38" i="56"/>
  <c r="DTC39" i="56" s="1"/>
  <c r="DTB38" i="56"/>
  <c r="DTB39" i="56" s="1"/>
  <c r="DTA38" i="56"/>
  <c r="DTA39" i="56" s="1"/>
  <c r="DSZ38" i="56"/>
  <c r="DSZ39" i="56" s="1"/>
  <c r="DSY38" i="56"/>
  <c r="DSY39" i="56" s="1"/>
  <c r="DSX38" i="56"/>
  <c r="DSX39" i="56" s="1"/>
  <c r="DSW38" i="56"/>
  <c r="DSW39" i="56" s="1"/>
  <c r="DSV38" i="56"/>
  <c r="DSV39" i="56" s="1"/>
  <c r="DSU38" i="56"/>
  <c r="DSU39" i="56" s="1"/>
  <c r="DST38" i="56"/>
  <c r="DST39" i="56" s="1"/>
  <c r="DSS38" i="56"/>
  <c r="DSS39" i="56" s="1"/>
  <c r="DSR38" i="56"/>
  <c r="DSR39" i="56" s="1"/>
  <c r="DSQ38" i="56"/>
  <c r="DSQ39" i="56" s="1"/>
  <c r="DSP38" i="56"/>
  <c r="DSP39" i="56" s="1"/>
  <c r="DSO38" i="56"/>
  <c r="DSO39" i="56" s="1"/>
  <c r="DSN38" i="56"/>
  <c r="DSN39" i="56" s="1"/>
  <c r="DSM38" i="56"/>
  <c r="DSM39" i="56" s="1"/>
  <c r="DSL38" i="56"/>
  <c r="DSL39" i="56" s="1"/>
  <c r="DSK38" i="56"/>
  <c r="DSK39" i="56" s="1"/>
  <c r="DSJ38" i="56"/>
  <c r="DSJ39" i="56" s="1"/>
  <c r="DSI38" i="56"/>
  <c r="DSI39" i="56" s="1"/>
  <c r="DSH38" i="56"/>
  <c r="DSH39" i="56" s="1"/>
  <c r="DSG38" i="56"/>
  <c r="DSG39" i="56" s="1"/>
  <c r="DSF38" i="56"/>
  <c r="DSF39" i="56" s="1"/>
  <c r="DSE38" i="56"/>
  <c r="DSE39" i="56" s="1"/>
  <c r="DSD38" i="56"/>
  <c r="DSD39" i="56" s="1"/>
  <c r="DSC38" i="56"/>
  <c r="DSC39" i="56" s="1"/>
  <c r="DSB38" i="56"/>
  <c r="DSB39" i="56" s="1"/>
  <c r="DSA38" i="56"/>
  <c r="DSA39" i="56" s="1"/>
  <c r="DRZ38" i="56"/>
  <c r="DRZ39" i="56" s="1"/>
  <c r="DRY38" i="56"/>
  <c r="DRY39" i="56" s="1"/>
  <c r="DRX38" i="56"/>
  <c r="DRX39" i="56" s="1"/>
  <c r="DRW38" i="56"/>
  <c r="DRW39" i="56" s="1"/>
  <c r="DRV38" i="56"/>
  <c r="DRV39" i="56" s="1"/>
  <c r="DRU38" i="56"/>
  <c r="DRU39" i="56" s="1"/>
  <c r="DRT38" i="56"/>
  <c r="DRT39" i="56" s="1"/>
  <c r="DRS38" i="56"/>
  <c r="DRS39" i="56" s="1"/>
  <c r="DRR38" i="56"/>
  <c r="DRR39" i="56" s="1"/>
  <c r="DRQ38" i="56"/>
  <c r="DRQ39" i="56" s="1"/>
  <c r="DRP38" i="56"/>
  <c r="DRP39" i="56" s="1"/>
  <c r="DRO38" i="56"/>
  <c r="DRO39" i="56" s="1"/>
  <c r="DRN38" i="56"/>
  <c r="DRN39" i="56" s="1"/>
  <c r="DRM38" i="56"/>
  <c r="DRM39" i="56" s="1"/>
  <c r="DRL38" i="56"/>
  <c r="DRL39" i="56" s="1"/>
  <c r="DRK38" i="56"/>
  <c r="DRK39" i="56" s="1"/>
  <c r="DRJ38" i="56"/>
  <c r="DRJ39" i="56" s="1"/>
  <c r="DRI38" i="56"/>
  <c r="DRI39" i="56" s="1"/>
  <c r="DRH38" i="56"/>
  <c r="DRH39" i="56" s="1"/>
  <c r="DRG38" i="56"/>
  <c r="DRG39" i="56" s="1"/>
  <c r="DRF38" i="56"/>
  <c r="DRF39" i="56" s="1"/>
  <c r="DRE38" i="56"/>
  <c r="DRE39" i="56" s="1"/>
  <c r="DRD38" i="56"/>
  <c r="DRD39" i="56" s="1"/>
  <c r="DRC38" i="56"/>
  <c r="DRC39" i="56" s="1"/>
  <c r="DRB38" i="56"/>
  <c r="DRB39" i="56" s="1"/>
  <c r="DRA38" i="56"/>
  <c r="DRA39" i="56" s="1"/>
  <c r="DQZ38" i="56"/>
  <c r="DQZ39" i="56" s="1"/>
  <c r="DQY38" i="56"/>
  <c r="DQY39" i="56" s="1"/>
  <c r="DQX38" i="56"/>
  <c r="DQX39" i="56" s="1"/>
  <c r="DQW38" i="56"/>
  <c r="DQW39" i="56" s="1"/>
  <c r="DQV38" i="56"/>
  <c r="DQV39" i="56" s="1"/>
  <c r="DQU38" i="56"/>
  <c r="DQU39" i="56" s="1"/>
  <c r="DQT38" i="56"/>
  <c r="DQT39" i="56" s="1"/>
  <c r="DQS38" i="56"/>
  <c r="DQS39" i="56" s="1"/>
  <c r="DQR38" i="56"/>
  <c r="DQR39" i="56" s="1"/>
  <c r="DQQ38" i="56"/>
  <c r="DQQ39" i="56" s="1"/>
  <c r="DQP38" i="56"/>
  <c r="DQP39" i="56" s="1"/>
  <c r="DQO38" i="56"/>
  <c r="DQO39" i="56" s="1"/>
  <c r="DQN38" i="56"/>
  <c r="DQN39" i="56" s="1"/>
  <c r="DQM38" i="56"/>
  <c r="DQM39" i="56" s="1"/>
  <c r="DQL38" i="56"/>
  <c r="DQL39" i="56" s="1"/>
  <c r="DQK38" i="56"/>
  <c r="DQK39" i="56" s="1"/>
  <c r="DQJ38" i="56"/>
  <c r="DQJ39" i="56" s="1"/>
  <c r="DQI38" i="56"/>
  <c r="DQI39" i="56" s="1"/>
  <c r="DQH38" i="56"/>
  <c r="DQH39" i="56" s="1"/>
  <c r="DQG38" i="56"/>
  <c r="DQG39" i="56" s="1"/>
  <c r="DQF38" i="56"/>
  <c r="DQF39" i="56" s="1"/>
  <c r="DQE38" i="56"/>
  <c r="DQE39" i="56" s="1"/>
  <c r="DQD38" i="56"/>
  <c r="DQD39" i="56" s="1"/>
  <c r="DQC38" i="56"/>
  <c r="DQC39" i="56" s="1"/>
  <c r="DQB38" i="56"/>
  <c r="DQB39" i="56" s="1"/>
  <c r="DQA38" i="56"/>
  <c r="DQA39" i="56" s="1"/>
  <c r="DPZ38" i="56"/>
  <c r="DPZ39" i="56" s="1"/>
  <c r="DPY38" i="56"/>
  <c r="DPY39" i="56" s="1"/>
  <c r="DPX38" i="56"/>
  <c r="DPX39" i="56" s="1"/>
  <c r="DPW38" i="56"/>
  <c r="DPW39" i="56" s="1"/>
  <c r="DPV38" i="56"/>
  <c r="DPV39" i="56" s="1"/>
  <c r="DPU38" i="56"/>
  <c r="DPU39" i="56" s="1"/>
  <c r="DPT38" i="56"/>
  <c r="DPT39" i="56" s="1"/>
  <c r="DPS38" i="56"/>
  <c r="DPS39" i="56" s="1"/>
  <c r="DPR38" i="56"/>
  <c r="DPR39" i="56" s="1"/>
  <c r="DPQ38" i="56"/>
  <c r="DPQ39" i="56" s="1"/>
  <c r="DPP38" i="56"/>
  <c r="DPP39" i="56" s="1"/>
  <c r="DPO38" i="56"/>
  <c r="DPO39" i="56" s="1"/>
  <c r="DPN38" i="56"/>
  <c r="DPN39" i="56" s="1"/>
  <c r="DPM38" i="56"/>
  <c r="DPM39" i="56" s="1"/>
  <c r="DPL38" i="56"/>
  <c r="DPL39" i="56" s="1"/>
  <c r="DPK38" i="56"/>
  <c r="DPK39" i="56" s="1"/>
  <c r="DPJ38" i="56"/>
  <c r="DPJ39" i="56" s="1"/>
  <c r="DPI38" i="56"/>
  <c r="DPI39" i="56" s="1"/>
  <c r="DPH38" i="56"/>
  <c r="DPH39" i="56" s="1"/>
  <c r="DPG38" i="56"/>
  <c r="DPG39" i="56" s="1"/>
  <c r="DPF38" i="56"/>
  <c r="DPF39" i="56" s="1"/>
  <c r="DPE38" i="56"/>
  <c r="DPE39" i="56" s="1"/>
  <c r="DPD38" i="56"/>
  <c r="DPD39" i="56" s="1"/>
  <c r="DPC38" i="56"/>
  <c r="DPC39" i="56" s="1"/>
  <c r="DPB38" i="56"/>
  <c r="DPB39" i="56" s="1"/>
  <c r="DPA38" i="56"/>
  <c r="DPA39" i="56" s="1"/>
  <c r="DOZ38" i="56"/>
  <c r="DOZ39" i="56" s="1"/>
  <c r="DOY38" i="56"/>
  <c r="DOY39" i="56" s="1"/>
  <c r="DOX38" i="56"/>
  <c r="DOX39" i="56" s="1"/>
  <c r="DOW38" i="56"/>
  <c r="DOW39" i="56" s="1"/>
  <c r="DOV38" i="56"/>
  <c r="DOV39" i="56" s="1"/>
  <c r="DOU38" i="56"/>
  <c r="DOU39" i="56" s="1"/>
  <c r="DOT38" i="56"/>
  <c r="DOT39" i="56" s="1"/>
  <c r="DOS38" i="56"/>
  <c r="DOS39" i="56" s="1"/>
  <c r="DOR38" i="56"/>
  <c r="DOR39" i="56" s="1"/>
  <c r="DOQ38" i="56"/>
  <c r="DOQ39" i="56" s="1"/>
  <c r="DOP38" i="56"/>
  <c r="DOP39" i="56" s="1"/>
  <c r="DOO38" i="56"/>
  <c r="DOO39" i="56" s="1"/>
  <c r="DON38" i="56"/>
  <c r="DON39" i="56" s="1"/>
  <c r="DOM38" i="56"/>
  <c r="DOM39" i="56" s="1"/>
  <c r="DOL38" i="56"/>
  <c r="DOL39" i="56" s="1"/>
  <c r="DOK38" i="56"/>
  <c r="DOK39" i="56" s="1"/>
  <c r="DOJ38" i="56"/>
  <c r="DOJ39" i="56" s="1"/>
  <c r="DOI38" i="56"/>
  <c r="DOI39" i="56" s="1"/>
  <c r="DOH38" i="56"/>
  <c r="DOH39" i="56" s="1"/>
  <c r="DOG38" i="56"/>
  <c r="DOG39" i="56" s="1"/>
  <c r="DOF38" i="56"/>
  <c r="DOF39" i="56" s="1"/>
  <c r="DOE38" i="56"/>
  <c r="DOE39" i="56" s="1"/>
  <c r="DOD38" i="56"/>
  <c r="DOD39" i="56" s="1"/>
  <c r="DOC38" i="56"/>
  <c r="DOC39" i="56" s="1"/>
  <c r="DOB38" i="56"/>
  <c r="DOB39" i="56" s="1"/>
  <c r="DOA38" i="56"/>
  <c r="DOA39" i="56" s="1"/>
  <c r="DNZ38" i="56"/>
  <c r="DNZ39" i="56" s="1"/>
  <c r="DNY38" i="56"/>
  <c r="DNY39" i="56" s="1"/>
  <c r="DNX38" i="56"/>
  <c r="DNX39" i="56" s="1"/>
  <c r="DNW38" i="56"/>
  <c r="DNW39" i="56" s="1"/>
  <c r="DNV38" i="56"/>
  <c r="DNV39" i="56" s="1"/>
  <c r="DNU38" i="56"/>
  <c r="DNU39" i="56" s="1"/>
  <c r="DNT38" i="56"/>
  <c r="DNT39" i="56" s="1"/>
  <c r="DNS38" i="56"/>
  <c r="DNS39" i="56" s="1"/>
  <c r="DNR38" i="56"/>
  <c r="DNR39" i="56" s="1"/>
  <c r="DNQ38" i="56"/>
  <c r="DNQ39" i="56" s="1"/>
  <c r="DNP38" i="56"/>
  <c r="DNP39" i="56" s="1"/>
  <c r="DNO38" i="56"/>
  <c r="DNO39" i="56" s="1"/>
  <c r="DNN38" i="56"/>
  <c r="DNN39" i="56" s="1"/>
  <c r="DNM38" i="56"/>
  <c r="DNM39" i="56" s="1"/>
  <c r="DNL38" i="56"/>
  <c r="DNL39" i="56" s="1"/>
  <c r="DNK38" i="56"/>
  <c r="DNK39" i="56" s="1"/>
  <c r="DNJ38" i="56"/>
  <c r="DNJ39" i="56" s="1"/>
  <c r="DNI38" i="56"/>
  <c r="DNI39" i="56" s="1"/>
  <c r="DNH38" i="56"/>
  <c r="DNH39" i="56" s="1"/>
  <c r="DNG38" i="56"/>
  <c r="DNG39" i="56" s="1"/>
  <c r="DNF38" i="56"/>
  <c r="DNF39" i="56" s="1"/>
  <c r="DNE38" i="56"/>
  <c r="DNE39" i="56" s="1"/>
  <c r="DND38" i="56"/>
  <c r="DND39" i="56" s="1"/>
  <c r="DNC38" i="56"/>
  <c r="DNC39" i="56" s="1"/>
  <c r="DNB38" i="56"/>
  <c r="DNB39" i="56" s="1"/>
  <c r="DNA38" i="56"/>
  <c r="DNA39" i="56" s="1"/>
  <c r="DMZ38" i="56"/>
  <c r="DMZ39" i="56" s="1"/>
  <c r="DMY38" i="56"/>
  <c r="DMY39" i="56" s="1"/>
  <c r="DMX38" i="56"/>
  <c r="DMX39" i="56" s="1"/>
  <c r="DMW38" i="56"/>
  <c r="DMW39" i="56" s="1"/>
  <c r="DMV38" i="56"/>
  <c r="DMV39" i="56" s="1"/>
  <c r="DMU38" i="56"/>
  <c r="DMU39" i="56" s="1"/>
  <c r="DMT38" i="56"/>
  <c r="DMT39" i="56" s="1"/>
  <c r="DMS38" i="56"/>
  <c r="DMS39" i="56" s="1"/>
  <c r="DMR38" i="56"/>
  <c r="DMR39" i="56" s="1"/>
  <c r="DMQ38" i="56"/>
  <c r="DMQ39" i="56" s="1"/>
  <c r="DMP38" i="56"/>
  <c r="DMP39" i="56" s="1"/>
  <c r="DMO38" i="56"/>
  <c r="DMO39" i="56" s="1"/>
  <c r="DMN38" i="56"/>
  <c r="DMN39" i="56" s="1"/>
  <c r="DMM38" i="56"/>
  <c r="DMM39" i="56" s="1"/>
  <c r="DML38" i="56"/>
  <c r="DML39" i="56" s="1"/>
  <c r="DMK38" i="56"/>
  <c r="DMK39" i="56" s="1"/>
  <c r="DMJ38" i="56"/>
  <c r="DMJ39" i="56" s="1"/>
  <c r="DMI38" i="56"/>
  <c r="DMI39" i="56" s="1"/>
  <c r="DMH38" i="56"/>
  <c r="DMH39" i="56" s="1"/>
  <c r="DMG38" i="56"/>
  <c r="DMG39" i="56" s="1"/>
  <c r="DMF38" i="56"/>
  <c r="DMF39" i="56" s="1"/>
  <c r="DME38" i="56"/>
  <c r="DME39" i="56" s="1"/>
  <c r="DMD38" i="56"/>
  <c r="DMD39" i="56" s="1"/>
  <c r="DMC38" i="56"/>
  <c r="DMC39" i="56" s="1"/>
  <c r="DMB38" i="56"/>
  <c r="DMB39" i="56" s="1"/>
  <c r="DMA38" i="56"/>
  <c r="DMA39" i="56" s="1"/>
  <c r="DLZ38" i="56"/>
  <c r="DLZ39" i="56" s="1"/>
  <c r="DLY38" i="56"/>
  <c r="DLY39" i="56" s="1"/>
  <c r="DLX38" i="56"/>
  <c r="DLX39" i="56" s="1"/>
  <c r="DLW38" i="56"/>
  <c r="DLW39" i="56" s="1"/>
  <c r="DLV38" i="56"/>
  <c r="DLV39" i="56" s="1"/>
  <c r="DLU38" i="56"/>
  <c r="DLU39" i="56" s="1"/>
  <c r="DLT38" i="56"/>
  <c r="DLT39" i="56" s="1"/>
  <c r="DLS38" i="56"/>
  <c r="DLS39" i="56" s="1"/>
  <c r="DLR38" i="56"/>
  <c r="DLR39" i="56" s="1"/>
  <c r="DLQ38" i="56"/>
  <c r="DLQ39" i="56" s="1"/>
  <c r="DLP38" i="56"/>
  <c r="DLP39" i="56" s="1"/>
  <c r="DLO38" i="56"/>
  <c r="DLO39" i="56" s="1"/>
  <c r="DLN38" i="56"/>
  <c r="DLN39" i="56" s="1"/>
  <c r="DLM38" i="56"/>
  <c r="DLM39" i="56" s="1"/>
  <c r="DLL38" i="56"/>
  <c r="DLL39" i="56" s="1"/>
  <c r="DLK38" i="56"/>
  <c r="DLK39" i="56" s="1"/>
  <c r="DLJ38" i="56"/>
  <c r="DLJ39" i="56" s="1"/>
  <c r="DLI38" i="56"/>
  <c r="DLI39" i="56" s="1"/>
  <c r="DLH38" i="56"/>
  <c r="DLH39" i="56" s="1"/>
  <c r="DLG38" i="56"/>
  <c r="DLG39" i="56" s="1"/>
  <c r="DLF38" i="56"/>
  <c r="DLF39" i="56" s="1"/>
  <c r="DLE38" i="56"/>
  <c r="DLE39" i="56" s="1"/>
  <c r="DLD38" i="56"/>
  <c r="DLD39" i="56" s="1"/>
  <c r="DLC38" i="56"/>
  <c r="DLC39" i="56" s="1"/>
  <c r="DLB38" i="56"/>
  <c r="DLB39" i="56" s="1"/>
  <c r="DLA38" i="56"/>
  <c r="DLA39" i="56" s="1"/>
  <c r="DKZ38" i="56"/>
  <c r="DKZ39" i="56" s="1"/>
  <c r="DKY38" i="56"/>
  <c r="DKY39" i="56" s="1"/>
  <c r="DKX38" i="56"/>
  <c r="DKX39" i="56" s="1"/>
  <c r="DKW38" i="56"/>
  <c r="DKW39" i="56" s="1"/>
  <c r="DKV38" i="56"/>
  <c r="DKV39" i="56" s="1"/>
  <c r="DKU38" i="56"/>
  <c r="DKU39" i="56" s="1"/>
  <c r="DKT38" i="56"/>
  <c r="DKT39" i="56" s="1"/>
  <c r="DKS38" i="56"/>
  <c r="DKS39" i="56" s="1"/>
  <c r="DKR38" i="56"/>
  <c r="DKR39" i="56" s="1"/>
  <c r="DKQ38" i="56"/>
  <c r="DKQ39" i="56" s="1"/>
  <c r="DKP38" i="56"/>
  <c r="DKP39" i="56" s="1"/>
  <c r="DKO38" i="56"/>
  <c r="DKO39" i="56" s="1"/>
  <c r="DKN38" i="56"/>
  <c r="DKN39" i="56" s="1"/>
  <c r="DKM38" i="56"/>
  <c r="DKM39" i="56" s="1"/>
  <c r="DKL38" i="56"/>
  <c r="DKL39" i="56" s="1"/>
  <c r="DKK38" i="56"/>
  <c r="DKK39" i="56" s="1"/>
  <c r="DKJ38" i="56"/>
  <c r="DKJ39" i="56" s="1"/>
  <c r="DKI38" i="56"/>
  <c r="DKI39" i="56" s="1"/>
  <c r="DKH38" i="56"/>
  <c r="DKH39" i="56" s="1"/>
  <c r="DKG38" i="56"/>
  <c r="DKG39" i="56" s="1"/>
  <c r="DKF38" i="56"/>
  <c r="DKF39" i="56" s="1"/>
  <c r="DKE38" i="56"/>
  <c r="DKE39" i="56" s="1"/>
  <c r="DKD38" i="56"/>
  <c r="DKD39" i="56" s="1"/>
  <c r="DKC38" i="56"/>
  <c r="DKC39" i="56" s="1"/>
  <c r="DKB38" i="56"/>
  <c r="DKB39" i="56" s="1"/>
  <c r="DKA38" i="56"/>
  <c r="DKA39" i="56" s="1"/>
  <c r="DJZ38" i="56"/>
  <c r="DJZ39" i="56" s="1"/>
  <c r="DJY38" i="56"/>
  <c r="DJY39" i="56" s="1"/>
  <c r="DJX38" i="56"/>
  <c r="DJX39" i="56" s="1"/>
  <c r="DJW38" i="56"/>
  <c r="DJW39" i="56" s="1"/>
  <c r="DJV38" i="56"/>
  <c r="DJV39" i="56" s="1"/>
  <c r="DJU38" i="56"/>
  <c r="DJU39" i="56" s="1"/>
  <c r="DJT38" i="56"/>
  <c r="DJT39" i="56" s="1"/>
  <c r="DJS38" i="56"/>
  <c r="DJS39" i="56" s="1"/>
  <c r="DJR38" i="56"/>
  <c r="DJR39" i="56" s="1"/>
  <c r="DJQ38" i="56"/>
  <c r="DJQ39" i="56" s="1"/>
  <c r="DJP38" i="56"/>
  <c r="DJP39" i="56" s="1"/>
  <c r="DJO38" i="56"/>
  <c r="DJO39" i="56" s="1"/>
  <c r="DJN38" i="56"/>
  <c r="DJN39" i="56" s="1"/>
  <c r="DJM38" i="56"/>
  <c r="DJM39" i="56" s="1"/>
  <c r="DJL38" i="56"/>
  <c r="DJL39" i="56" s="1"/>
  <c r="DJK38" i="56"/>
  <c r="DJK39" i="56" s="1"/>
  <c r="DJJ38" i="56"/>
  <c r="DJJ39" i="56" s="1"/>
  <c r="DJI38" i="56"/>
  <c r="DJI39" i="56" s="1"/>
  <c r="DJH38" i="56"/>
  <c r="DJH39" i="56" s="1"/>
  <c r="DJG38" i="56"/>
  <c r="DJG39" i="56" s="1"/>
  <c r="DJF38" i="56"/>
  <c r="DJF39" i="56" s="1"/>
  <c r="DJE38" i="56"/>
  <c r="DJE39" i="56" s="1"/>
  <c r="DJD38" i="56"/>
  <c r="DJD39" i="56" s="1"/>
  <c r="DJC38" i="56"/>
  <c r="DJC39" i="56" s="1"/>
  <c r="DJB38" i="56"/>
  <c r="DJB39" i="56" s="1"/>
  <c r="DJA38" i="56"/>
  <c r="DJA39" i="56" s="1"/>
  <c r="DIZ38" i="56"/>
  <c r="DIZ39" i="56" s="1"/>
  <c r="DIY38" i="56"/>
  <c r="DIY39" i="56" s="1"/>
  <c r="DIX38" i="56"/>
  <c r="DIX39" i="56" s="1"/>
  <c r="DIW38" i="56"/>
  <c r="DIW39" i="56" s="1"/>
  <c r="DIV38" i="56"/>
  <c r="DIV39" i="56" s="1"/>
  <c r="DIU38" i="56"/>
  <c r="DIU39" i="56" s="1"/>
  <c r="DIT38" i="56"/>
  <c r="DIT39" i="56" s="1"/>
  <c r="DIS38" i="56"/>
  <c r="DIS39" i="56" s="1"/>
  <c r="DIR38" i="56"/>
  <c r="DIR39" i="56" s="1"/>
  <c r="DIQ38" i="56"/>
  <c r="DIQ39" i="56" s="1"/>
  <c r="DIP38" i="56"/>
  <c r="DIP39" i="56" s="1"/>
  <c r="DIO38" i="56"/>
  <c r="DIO39" i="56" s="1"/>
  <c r="DIN38" i="56"/>
  <c r="DIN39" i="56" s="1"/>
  <c r="DIM38" i="56"/>
  <c r="DIM39" i="56" s="1"/>
  <c r="DIL38" i="56"/>
  <c r="DIL39" i="56" s="1"/>
  <c r="DIK38" i="56"/>
  <c r="DIK39" i="56" s="1"/>
  <c r="DIJ38" i="56"/>
  <c r="DIJ39" i="56" s="1"/>
  <c r="DII38" i="56"/>
  <c r="DII39" i="56" s="1"/>
  <c r="DIH38" i="56"/>
  <c r="DIH39" i="56" s="1"/>
  <c r="DIG38" i="56"/>
  <c r="DIG39" i="56" s="1"/>
  <c r="DIF38" i="56"/>
  <c r="DIF39" i="56" s="1"/>
  <c r="DIE38" i="56"/>
  <c r="DIE39" i="56" s="1"/>
  <c r="DID38" i="56"/>
  <c r="DID39" i="56" s="1"/>
  <c r="DIC38" i="56"/>
  <c r="DIC39" i="56" s="1"/>
  <c r="DIB38" i="56"/>
  <c r="DIB39" i="56" s="1"/>
  <c r="DIA38" i="56"/>
  <c r="DIA39" i="56" s="1"/>
  <c r="DHZ38" i="56"/>
  <c r="DHZ39" i="56" s="1"/>
  <c r="DHY38" i="56"/>
  <c r="DHY39" i="56" s="1"/>
  <c r="DHX38" i="56"/>
  <c r="DHX39" i="56" s="1"/>
  <c r="DHW38" i="56"/>
  <c r="DHW39" i="56" s="1"/>
  <c r="DHV38" i="56"/>
  <c r="DHV39" i="56" s="1"/>
  <c r="DHU38" i="56"/>
  <c r="DHU39" i="56" s="1"/>
  <c r="DHT38" i="56"/>
  <c r="DHT39" i="56" s="1"/>
  <c r="DHS38" i="56"/>
  <c r="DHS39" i="56" s="1"/>
  <c r="DHR38" i="56"/>
  <c r="DHR39" i="56" s="1"/>
  <c r="DHQ38" i="56"/>
  <c r="DHQ39" i="56" s="1"/>
  <c r="DHP38" i="56"/>
  <c r="DHP39" i="56" s="1"/>
  <c r="DHO38" i="56"/>
  <c r="DHO39" i="56" s="1"/>
  <c r="DHN38" i="56"/>
  <c r="DHN39" i="56" s="1"/>
  <c r="DHM38" i="56"/>
  <c r="DHM39" i="56" s="1"/>
  <c r="DHL38" i="56"/>
  <c r="DHL39" i="56" s="1"/>
  <c r="DHK38" i="56"/>
  <c r="DHK39" i="56" s="1"/>
  <c r="DHJ38" i="56"/>
  <c r="DHJ39" i="56" s="1"/>
  <c r="DHI38" i="56"/>
  <c r="DHI39" i="56" s="1"/>
  <c r="DHH38" i="56"/>
  <c r="DHH39" i="56" s="1"/>
  <c r="DHG38" i="56"/>
  <c r="DHG39" i="56" s="1"/>
  <c r="DHF38" i="56"/>
  <c r="DHF39" i="56" s="1"/>
  <c r="DHE38" i="56"/>
  <c r="DHE39" i="56" s="1"/>
  <c r="DHD38" i="56"/>
  <c r="DHD39" i="56" s="1"/>
  <c r="DHC38" i="56"/>
  <c r="DHC39" i="56" s="1"/>
  <c r="DHB38" i="56"/>
  <c r="DHB39" i="56" s="1"/>
  <c r="DHA38" i="56"/>
  <c r="DHA39" i="56" s="1"/>
  <c r="DGZ38" i="56"/>
  <c r="DGZ39" i="56" s="1"/>
  <c r="DGY38" i="56"/>
  <c r="DGY39" i="56" s="1"/>
  <c r="DGX38" i="56"/>
  <c r="DGX39" i="56" s="1"/>
  <c r="DGW38" i="56"/>
  <c r="DGW39" i="56" s="1"/>
  <c r="DGV38" i="56"/>
  <c r="DGV39" i="56" s="1"/>
  <c r="DGU38" i="56"/>
  <c r="DGU39" i="56" s="1"/>
  <c r="DGT38" i="56"/>
  <c r="DGT39" i="56" s="1"/>
  <c r="DGS38" i="56"/>
  <c r="DGS39" i="56" s="1"/>
  <c r="DGR38" i="56"/>
  <c r="DGR39" i="56" s="1"/>
  <c r="DGQ38" i="56"/>
  <c r="DGQ39" i="56" s="1"/>
  <c r="DGP38" i="56"/>
  <c r="DGP39" i="56" s="1"/>
  <c r="DGO38" i="56"/>
  <c r="DGO39" i="56" s="1"/>
  <c r="DGN38" i="56"/>
  <c r="DGN39" i="56" s="1"/>
  <c r="DGM38" i="56"/>
  <c r="DGM39" i="56" s="1"/>
  <c r="DGL38" i="56"/>
  <c r="DGL39" i="56" s="1"/>
  <c r="DGK38" i="56"/>
  <c r="DGK39" i="56" s="1"/>
  <c r="DGJ38" i="56"/>
  <c r="DGJ39" i="56" s="1"/>
  <c r="DGI38" i="56"/>
  <c r="DGI39" i="56" s="1"/>
  <c r="DGH38" i="56"/>
  <c r="DGH39" i="56" s="1"/>
  <c r="DGG38" i="56"/>
  <c r="DGG39" i="56" s="1"/>
  <c r="DGF38" i="56"/>
  <c r="DGF39" i="56" s="1"/>
  <c r="DGE38" i="56"/>
  <c r="DGE39" i="56" s="1"/>
  <c r="DGD38" i="56"/>
  <c r="DGD39" i="56" s="1"/>
  <c r="DGC38" i="56"/>
  <c r="DGC39" i="56" s="1"/>
  <c r="DGB38" i="56"/>
  <c r="DGB39" i="56" s="1"/>
  <c r="DGA38" i="56"/>
  <c r="DGA39" i="56" s="1"/>
  <c r="DFZ38" i="56"/>
  <c r="DFZ39" i="56" s="1"/>
  <c r="DFY38" i="56"/>
  <c r="DFY39" i="56" s="1"/>
  <c r="DFX38" i="56"/>
  <c r="DFX39" i="56" s="1"/>
  <c r="DFW38" i="56"/>
  <c r="DFW39" i="56" s="1"/>
  <c r="DFV38" i="56"/>
  <c r="DFV39" i="56" s="1"/>
  <c r="DFU38" i="56"/>
  <c r="DFU39" i="56" s="1"/>
  <c r="DFT38" i="56"/>
  <c r="DFT39" i="56" s="1"/>
  <c r="DFS38" i="56"/>
  <c r="DFS39" i="56" s="1"/>
  <c r="DFR38" i="56"/>
  <c r="DFR39" i="56" s="1"/>
  <c r="DFQ38" i="56"/>
  <c r="DFQ39" i="56" s="1"/>
  <c r="DFP38" i="56"/>
  <c r="DFP39" i="56" s="1"/>
  <c r="DFO38" i="56"/>
  <c r="DFO39" i="56" s="1"/>
  <c r="DFN38" i="56"/>
  <c r="DFN39" i="56" s="1"/>
  <c r="DFM38" i="56"/>
  <c r="DFM39" i="56" s="1"/>
  <c r="DFL38" i="56"/>
  <c r="DFL39" i="56" s="1"/>
  <c r="DFK38" i="56"/>
  <c r="DFK39" i="56" s="1"/>
  <c r="DFJ38" i="56"/>
  <c r="DFJ39" i="56" s="1"/>
  <c r="DFI38" i="56"/>
  <c r="DFI39" i="56" s="1"/>
  <c r="DFH38" i="56"/>
  <c r="DFH39" i="56" s="1"/>
  <c r="DFG38" i="56"/>
  <c r="DFG39" i="56" s="1"/>
  <c r="DFF38" i="56"/>
  <c r="DFF39" i="56" s="1"/>
  <c r="DFE38" i="56"/>
  <c r="DFE39" i="56" s="1"/>
  <c r="DFD38" i="56"/>
  <c r="DFD39" i="56" s="1"/>
  <c r="DFC38" i="56"/>
  <c r="DFC39" i="56" s="1"/>
  <c r="DFB38" i="56"/>
  <c r="DFB39" i="56" s="1"/>
  <c r="DFA38" i="56"/>
  <c r="DFA39" i="56" s="1"/>
  <c r="DEZ38" i="56"/>
  <c r="DEZ39" i="56" s="1"/>
  <c r="DEY38" i="56"/>
  <c r="DEY39" i="56" s="1"/>
  <c r="DEX38" i="56"/>
  <c r="DEX39" i="56" s="1"/>
  <c r="DEW38" i="56"/>
  <c r="DEW39" i="56" s="1"/>
  <c r="DEV38" i="56"/>
  <c r="DEV39" i="56" s="1"/>
  <c r="DEU38" i="56"/>
  <c r="DEU39" i="56" s="1"/>
  <c r="DET38" i="56"/>
  <c r="DET39" i="56" s="1"/>
  <c r="DES38" i="56"/>
  <c r="DES39" i="56" s="1"/>
  <c r="DER38" i="56"/>
  <c r="DER39" i="56" s="1"/>
  <c r="DEQ38" i="56"/>
  <c r="DEQ39" i="56" s="1"/>
  <c r="DEP38" i="56"/>
  <c r="DEP39" i="56" s="1"/>
  <c r="DEO38" i="56"/>
  <c r="DEO39" i="56" s="1"/>
  <c r="DEN38" i="56"/>
  <c r="DEN39" i="56" s="1"/>
  <c r="DEM38" i="56"/>
  <c r="DEM39" i="56" s="1"/>
  <c r="DEL38" i="56"/>
  <c r="DEL39" i="56" s="1"/>
  <c r="DEK38" i="56"/>
  <c r="DEK39" i="56" s="1"/>
  <c r="DEJ38" i="56"/>
  <c r="DEJ39" i="56" s="1"/>
  <c r="DEI38" i="56"/>
  <c r="DEI39" i="56" s="1"/>
  <c r="DEH38" i="56"/>
  <c r="DEH39" i="56" s="1"/>
  <c r="DEG38" i="56"/>
  <c r="DEG39" i="56" s="1"/>
  <c r="DEF38" i="56"/>
  <c r="DEF39" i="56" s="1"/>
  <c r="DEE38" i="56"/>
  <c r="DEE39" i="56" s="1"/>
  <c r="DED38" i="56"/>
  <c r="DED39" i="56" s="1"/>
  <c r="DEC38" i="56"/>
  <c r="DEC39" i="56" s="1"/>
  <c r="DEB38" i="56"/>
  <c r="DEB39" i="56" s="1"/>
  <c r="DEA38" i="56"/>
  <c r="DEA39" i="56" s="1"/>
  <c r="DDZ38" i="56"/>
  <c r="DDZ39" i="56" s="1"/>
  <c r="DDY38" i="56"/>
  <c r="DDY39" i="56" s="1"/>
  <c r="DDX38" i="56"/>
  <c r="DDX39" i="56" s="1"/>
  <c r="DDW38" i="56"/>
  <c r="DDW39" i="56" s="1"/>
  <c r="DDV38" i="56"/>
  <c r="DDV39" i="56" s="1"/>
  <c r="DDU38" i="56"/>
  <c r="DDU39" i="56" s="1"/>
  <c r="DDT38" i="56"/>
  <c r="DDT39" i="56" s="1"/>
  <c r="DDS38" i="56"/>
  <c r="DDS39" i="56" s="1"/>
  <c r="DDR38" i="56"/>
  <c r="DDR39" i="56" s="1"/>
  <c r="DDQ38" i="56"/>
  <c r="DDQ39" i="56" s="1"/>
  <c r="DDP38" i="56"/>
  <c r="DDP39" i="56" s="1"/>
  <c r="DDO38" i="56"/>
  <c r="DDO39" i="56" s="1"/>
  <c r="DDN38" i="56"/>
  <c r="DDN39" i="56" s="1"/>
  <c r="DDM38" i="56"/>
  <c r="DDM39" i="56" s="1"/>
  <c r="DDL38" i="56"/>
  <c r="DDL39" i="56" s="1"/>
  <c r="DDK38" i="56"/>
  <c r="DDK39" i="56" s="1"/>
  <c r="DDJ38" i="56"/>
  <c r="DDJ39" i="56" s="1"/>
  <c r="DDI38" i="56"/>
  <c r="DDI39" i="56" s="1"/>
  <c r="DDH38" i="56"/>
  <c r="DDH39" i="56" s="1"/>
  <c r="DDG38" i="56"/>
  <c r="DDG39" i="56" s="1"/>
  <c r="DDF38" i="56"/>
  <c r="DDF39" i="56" s="1"/>
  <c r="DDE38" i="56"/>
  <c r="DDE39" i="56" s="1"/>
  <c r="DDD38" i="56"/>
  <c r="DDD39" i="56" s="1"/>
  <c r="DDC38" i="56"/>
  <c r="DDC39" i="56" s="1"/>
  <c r="DDB38" i="56"/>
  <c r="DDB39" i="56" s="1"/>
  <c r="DDA38" i="56"/>
  <c r="DDA39" i="56" s="1"/>
  <c r="DCZ38" i="56"/>
  <c r="DCZ39" i="56" s="1"/>
  <c r="DCY38" i="56"/>
  <c r="DCY39" i="56" s="1"/>
  <c r="DCX38" i="56"/>
  <c r="DCX39" i="56" s="1"/>
  <c r="DCW38" i="56"/>
  <c r="DCW39" i="56" s="1"/>
  <c r="DCV38" i="56"/>
  <c r="DCV39" i="56" s="1"/>
  <c r="DCU38" i="56"/>
  <c r="DCU39" i="56" s="1"/>
  <c r="DCT38" i="56"/>
  <c r="DCT39" i="56" s="1"/>
  <c r="DCS38" i="56"/>
  <c r="DCS39" i="56" s="1"/>
  <c r="DCR38" i="56"/>
  <c r="DCR39" i="56" s="1"/>
  <c r="DCQ38" i="56"/>
  <c r="DCQ39" i="56" s="1"/>
  <c r="DCP38" i="56"/>
  <c r="DCP39" i="56" s="1"/>
  <c r="DCO38" i="56"/>
  <c r="DCO39" i="56" s="1"/>
  <c r="DCN38" i="56"/>
  <c r="DCN39" i="56" s="1"/>
  <c r="DCM38" i="56"/>
  <c r="DCM39" i="56" s="1"/>
  <c r="DCL38" i="56"/>
  <c r="DCL39" i="56" s="1"/>
  <c r="DCK38" i="56"/>
  <c r="DCK39" i="56" s="1"/>
  <c r="DCJ38" i="56"/>
  <c r="DCJ39" i="56" s="1"/>
  <c r="DCI38" i="56"/>
  <c r="DCI39" i="56" s="1"/>
  <c r="DCH38" i="56"/>
  <c r="DCH39" i="56" s="1"/>
  <c r="DCG38" i="56"/>
  <c r="DCG39" i="56" s="1"/>
  <c r="DCF38" i="56"/>
  <c r="DCF39" i="56" s="1"/>
  <c r="DCE38" i="56"/>
  <c r="DCE39" i="56" s="1"/>
  <c r="DCD38" i="56"/>
  <c r="DCD39" i="56" s="1"/>
  <c r="DCC38" i="56"/>
  <c r="DCC39" i="56" s="1"/>
  <c r="DCB38" i="56"/>
  <c r="DCB39" i="56" s="1"/>
  <c r="DCA38" i="56"/>
  <c r="DCA39" i="56" s="1"/>
  <c r="DBZ38" i="56"/>
  <c r="DBZ39" i="56" s="1"/>
  <c r="DBY38" i="56"/>
  <c r="DBY39" i="56" s="1"/>
  <c r="DBX38" i="56"/>
  <c r="DBX39" i="56" s="1"/>
  <c r="DBW38" i="56"/>
  <c r="DBW39" i="56" s="1"/>
  <c r="DBV38" i="56"/>
  <c r="DBV39" i="56" s="1"/>
  <c r="DBU38" i="56"/>
  <c r="DBU39" i="56" s="1"/>
  <c r="DBT38" i="56"/>
  <c r="DBT39" i="56" s="1"/>
  <c r="DBS38" i="56"/>
  <c r="DBS39" i="56" s="1"/>
  <c r="DBR38" i="56"/>
  <c r="DBR39" i="56" s="1"/>
  <c r="DBQ38" i="56"/>
  <c r="DBQ39" i="56" s="1"/>
  <c r="DBP38" i="56"/>
  <c r="DBP39" i="56" s="1"/>
  <c r="DBO38" i="56"/>
  <c r="DBO39" i="56" s="1"/>
  <c r="DBN38" i="56"/>
  <c r="DBN39" i="56" s="1"/>
  <c r="DBM38" i="56"/>
  <c r="DBM39" i="56" s="1"/>
  <c r="DBL38" i="56"/>
  <c r="DBL39" i="56" s="1"/>
  <c r="DBK38" i="56"/>
  <c r="DBK39" i="56" s="1"/>
  <c r="DBJ38" i="56"/>
  <c r="DBJ39" i="56" s="1"/>
  <c r="DBI38" i="56"/>
  <c r="DBI39" i="56" s="1"/>
  <c r="DBH38" i="56"/>
  <c r="DBH39" i="56" s="1"/>
  <c r="DBG38" i="56"/>
  <c r="DBG39" i="56" s="1"/>
  <c r="DBF38" i="56"/>
  <c r="DBF39" i="56" s="1"/>
  <c r="DBE38" i="56"/>
  <c r="DBE39" i="56" s="1"/>
  <c r="DBD38" i="56"/>
  <c r="DBD39" i="56" s="1"/>
  <c r="DBC38" i="56"/>
  <c r="DBC39" i="56" s="1"/>
  <c r="DBB38" i="56"/>
  <c r="DBB39" i="56" s="1"/>
  <c r="DBA38" i="56"/>
  <c r="DBA39" i="56" s="1"/>
  <c r="DAZ38" i="56"/>
  <c r="DAZ39" i="56" s="1"/>
  <c r="DAY38" i="56"/>
  <c r="DAY39" i="56" s="1"/>
  <c r="DAX38" i="56"/>
  <c r="DAX39" i="56" s="1"/>
  <c r="DAW38" i="56"/>
  <c r="DAW39" i="56" s="1"/>
  <c r="DAV38" i="56"/>
  <c r="DAV39" i="56" s="1"/>
  <c r="DAU38" i="56"/>
  <c r="DAU39" i="56" s="1"/>
  <c r="DAT38" i="56"/>
  <c r="DAT39" i="56" s="1"/>
  <c r="DAS38" i="56"/>
  <c r="DAS39" i="56" s="1"/>
  <c r="DAR38" i="56"/>
  <c r="DAR39" i="56" s="1"/>
  <c r="DAQ38" i="56"/>
  <c r="DAQ39" i="56" s="1"/>
  <c r="DAP38" i="56"/>
  <c r="DAP39" i="56" s="1"/>
  <c r="DAO38" i="56"/>
  <c r="DAO39" i="56" s="1"/>
  <c r="DAN38" i="56"/>
  <c r="DAN39" i="56" s="1"/>
  <c r="DAM38" i="56"/>
  <c r="DAM39" i="56" s="1"/>
  <c r="DAL38" i="56"/>
  <c r="DAL39" i="56" s="1"/>
  <c r="DAK38" i="56"/>
  <c r="DAK39" i="56" s="1"/>
  <c r="DAJ38" i="56"/>
  <c r="DAJ39" i="56" s="1"/>
  <c r="DAI38" i="56"/>
  <c r="DAI39" i="56" s="1"/>
  <c r="DAH38" i="56"/>
  <c r="DAH39" i="56" s="1"/>
  <c r="DAG38" i="56"/>
  <c r="DAG39" i="56" s="1"/>
  <c r="DAF38" i="56"/>
  <c r="DAF39" i="56" s="1"/>
  <c r="DAE38" i="56"/>
  <c r="DAE39" i="56" s="1"/>
  <c r="DAD38" i="56"/>
  <c r="DAD39" i="56" s="1"/>
  <c r="DAC38" i="56"/>
  <c r="DAC39" i="56" s="1"/>
  <c r="DAB38" i="56"/>
  <c r="DAB39" i="56" s="1"/>
  <c r="DAA38" i="56"/>
  <c r="DAA39" i="56" s="1"/>
  <c r="CZZ38" i="56"/>
  <c r="CZZ39" i="56" s="1"/>
  <c r="CZY38" i="56"/>
  <c r="CZY39" i="56" s="1"/>
  <c r="CZX38" i="56"/>
  <c r="CZX39" i="56" s="1"/>
  <c r="CZW38" i="56"/>
  <c r="CZW39" i="56" s="1"/>
  <c r="CZV38" i="56"/>
  <c r="CZV39" i="56" s="1"/>
  <c r="CZU38" i="56"/>
  <c r="CZU39" i="56" s="1"/>
  <c r="CZT38" i="56"/>
  <c r="CZT39" i="56" s="1"/>
  <c r="CZS38" i="56"/>
  <c r="CZS39" i="56" s="1"/>
  <c r="CZR38" i="56"/>
  <c r="CZR39" i="56" s="1"/>
  <c r="CZQ38" i="56"/>
  <c r="CZQ39" i="56" s="1"/>
  <c r="CZP38" i="56"/>
  <c r="CZP39" i="56" s="1"/>
  <c r="CZO38" i="56"/>
  <c r="CZO39" i="56" s="1"/>
  <c r="CZN38" i="56"/>
  <c r="CZN39" i="56" s="1"/>
  <c r="CZM38" i="56"/>
  <c r="CZM39" i="56" s="1"/>
  <c r="CZL38" i="56"/>
  <c r="CZL39" i="56" s="1"/>
  <c r="CZK38" i="56"/>
  <c r="CZK39" i="56" s="1"/>
  <c r="CZJ38" i="56"/>
  <c r="CZJ39" i="56" s="1"/>
  <c r="CZI38" i="56"/>
  <c r="CZI39" i="56" s="1"/>
  <c r="CZH38" i="56"/>
  <c r="CZH39" i="56" s="1"/>
  <c r="CZG38" i="56"/>
  <c r="CZG39" i="56" s="1"/>
  <c r="CZF38" i="56"/>
  <c r="CZF39" i="56" s="1"/>
  <c r="CZE38" i="56"/>
  <c r="CZE39" i="56" s="1"/>
  <c r="CZD38" i="56"/>
  <c r="CZD39" i="56" s="1"/>
  <c r="CZC38" i="56"/>
  <c r="CZC39" i="56" s="1"/>
  <c r="CZB38" i="56"/>
  <c r="CZB39" i="56" s="1"/>
  <c r="CZA38" i="56"/>
  <c r="CZA39" i="56" s="1"/>
  <c r="CYZ38" i="56"/>
  <c r="CYZ39" i="56" s="1"/>
  <c r="CYY38" i="56"/>
  <c r="CYY39" i="56" s="1"/>
  <c r="CYX38" i="56"/>
  <c r="CYX39" i="56" s="1"/>
  <c r="CYW38" i="56"/>
  <c r="CYW39" i="56" s="1"/>
  <c r="CYV38" i="56"/>
  <c r="CYV39" i="56" s="1"/>
  <c r="CYU38" i="56"/>
  <c r="CYU39" i="56" s="1"/>
  <c r="CYT38" i="56"/>
  <c r="CYT39" i="56" s="1"/>
  <c r="CYS38" i="56"/>
  <c r="CYS39" i="56" s="1"/>
  <c r="CYR38" i="56"/>
  <c r="CYR39" i="56" s="1"/>
  <c r="CYQ38" i="56"/>
  <c r="CYQ39" i="56" s="1"/>
  <c r="CYP38" i="56"/>
  <c r="CYP39" i="56" s="1"/>
  <c r="CYO38" i="56"/>
  <c r="CYO39" i="56" s="1"/>
  <c r="CYN38" i="56"/>
  <c r="CYN39" i="56" s="1"/>
  <c r="CYM38" i="56"/>
  <c r="CYM39" i="56" s="1"/>
  <c r="CYL38" i="56"/>
  <c r="CYL39" i="56" s="1"/>
  <c r="CYK38" i="56"/>
  <c r="CYK39" i="56" s="1"/>
  <c r="CYJ38" i="56"/>
  <c r="CYJ39" i="56" s="1"/>
  <c r="CYI38" i="56"/>
  <c r="CYI39" i="56" s="1"/>
  <c r="CYH38" i="56"/>
  <c r="CYH39" i="56" s="1"/>
  <c r="CYG38" i="56"/>
  <c r="CYG39" i="56" s="1"/>
  <c r="CYF38" i="56"/>
  <c r="CYF39" i="56" s="1"/>
  <c r="CYE38" i="56"/>
  <c r="CYE39" i="56" s="1"/>
  <c r="CYD38" i="56"/>
  <c r="CYD39" i="56" s="1"/>
  <c r="CYC38" i="56"/>
  <c r="CYC39" i="56" s="1"/>
  <c r="CYB38" i="56"/>
  <c r="CYB39" i="56" s="1"/>
  <c r="CYA38" i="56"/>
  <c r="CYA39" i="56" s="1"/>
  <c r="CXZ38" i="56"/>
  <c r="CXZ39" i="56" s="1"/>
  <c r="CXY38" i="56"/>
  <c r="CXY39" i="56" s="1"/>
  <c r="CXX38" i="56"/>
  <c r="CXX39" i="56" s="1"/>
  <c r="CXW38" i="56"/>
  <c r="CXW39" i="56" s="1"/>
  <c r="CXV38" i="56"/>
  <c r="CXV39" i="56" s="1"/>
  <c r="CXU38" i="56"/>
  <c r="CXU39" i="56" s="1"/>
  <c r="CXT38" i="56"/>
  <c r="CXT39" i="56" s="1"/>
  <c r="CXS38" i="56"/>
  <c r="CXS39" i="56" s="1"/>
  <c r="CXR38" i="56"/>
  <c r="CXR39" i="56" s="1"/>
  <c r="CXQ38" i="56"/>
  <c r="CXQ39" i="56" s="1"/>
  <c r="CXP38" i="56"/>
  <c r="CXP39" i="56" s="1"/>
  <c r="CXO38" i="56"/>
  <c r="CXO39" i="56" s="1"/>
  <c r="CXN38" i="56"/>
  <c r="CXN39" i="56" s="1"/>
  <c r="CXM38" i="56"/>
  <c r="CXM39" i="56" s="1"/>
  <c r="CXL38" i="56"/>
  <c r="CXL39" i="56" s="1"/>
  <c r="CXK38" i="56"/>
  <c r="CXK39" i="56" s="1"/>
  <c r="CXJ38" i="56"/>
  <c r="CXJ39" i="56" s="1"/>
  <c r="CXI38" i="56"/>
  <c r="CXI39" i="56" s="1"/>
  <c r="CXH38" i="56"/>
  <c r="CXH39" i="56" s="1"/>
  <c r="CXG38" i="56"/>
  <c r="CXG39" i="56" s="1"/>
  <c r="CXF38" i="56"/>
  <c r="CXF39" i="56" s="1"/>
  <c r="CXE38" i="56"/>
  <c r="CXE39" i="56" s="1"/>
  <c r="CXD38" i="56"/>
  <c r="CXD39" i="56" s="1"/>
  <c r="CXC38" i="56"/>
  <c r="CXC39" i="56" s="1"/>
  <c r="CXB38" i="56"/>
  <c r="CXB39" i="56" s="1"/>
  <c r="CXA38" i="56"/>
  <c r="CXA39" i="56" s="1"/>
  <c r="CWZ38" i="56"/>
  <c r="CWZ39" i="56" s="1"/>
  <c r="CWY38" i="56"/>
  <c r="CWY39" i="56" s="1"/>
  <c r="CWX38" i="56"/>
  <c r="CWX39" i="56" s="1"/>
  <c r="CWW38" i="56"/>
  <c r="CWW39" i="56" s="1"/>
  <c r="CWV38" i="56"/>
  <c r="CWV39" i="56" s="1"/>
  <c r="CWU38" i="56"/>
  <c r="CWU39" i="56" s="1"/>
  <c r="CWT38" i="56"/>
  <c r="CWT39" i="56" s="1"/>
  <c r="CWS38" i="56"/>
  <c r="CWS39" i="56" s="1"/>
  <c r="CWR38" i="56"/>
  <c r="CWR39" i="56" s="1"/>
  <c r="CWQ38" i="56"/>
  <c r="CWQ39" i="56" s="1"/>
  <c r="CWP38" i="56"/>
  <c r="CWP39" i="56" s="1"/>
  <c r="CWO38" i="56"/>
  <c r="CWO39" i="56" s="1"/>
  <c r="CWN38" i="56"/>
  <c r="CWN39" i="56" s="1"/>
  <c r="CWM38" i="56"/>
  <c r="CWM39" i="56" s="1"/>
  <c r="CWL38" i="56"/>
  <c r="CWL39" i="56" s="1"/>
  <c r="CWK38" i="56"/>
  <c r="CWK39" i="56" s="1"/>
  <c r="CWJ38" i="56"/>
  <c r="CWJ39" i="56" s="1"/>
  <c r="CWI38" i="56"/>
  <c r="CWI39" i="56" s="1"/>
  <c r="CWH38" i="56"/>
  <c r="CWH39" i="56" s="1"/>
  <c r="CWG38" i="56"/>
  <c r="CWG39" i="56" s="1"/>
  <c r="CWF38" i="56"/>
  <c r="CWF39" i="56" s="1"/>
  <c r="CWE38" i="56"/>
  <c r="CWE39" i="56" s="1"/>
  <c r="CWD38" i="56"/>
  <c r="CWD39" i="56" s="1"/>
  <c r="CWC38" i="56"/>
  <c r="CWC39" i="56" s="1"/>
  <c r="CWB38" i="56"/>
  <c r="CWB39" i="56" s="1"/>
  <c r="CWA38" i="56"/>
  <c r="CWA39" i="56" s="1"/>
  <c r="CVZ38" i="56"/>
  <c r="CVZ39" i="56" s="1"/>
  <c r="CVY38" i="56"/>
  <c r="CVY39" i="56" s="1"/>
  <c r="CVX38" i="56"/>
  <c r="CVX39" i="56" s="1"/>
  <c r="CVW38" i="56"/>
  <c r="CVW39" i="56" s="1"/>
  <c r="CVV38" i="56"/>
  <c r="CVV39" i="56" s="1"/>
  <c r="CVU38" i="56"/>
  <c r="CVU39" i="56" s="1"/>
  <c r="CVT38" i="56"/>
  <c r="CVT39" i="56" s="1"/>
  <c r="CVS38" i="56"/>
  <c r="CVS39" i="56" s="1"/>
  <c r="CVR38" i="56"/>
  <c r="CVR39" i="56" s="1"/>
  <c r="CVQ38" i="56"/>
  <c r="CVQ39" i="56" s="1"/>
  <c r="CVP38" i="56"/>
  <c r="CVP39" i="56" s="1"/>
  <c r="CVO38" i="56"/>
  <c r="CVO39" i="56" s="1"/>
  <c r="CVN38" i="56"/>
  <c r="CVN39" i="56" s="1"/>
  <c r="CVM38" i="56"/>
  <c r="CVM39" i="56" s="1"/>
  <c r="CVL38" i="56"/>
  <c r="CVL39" i="56" s="1"/>
  <c r="CVK38" i="56"/>
  <c r="CVK39" i="56" s="1"/>
  <c r="CVJ38" i="56"/>
  <c r="CVJ39" i="56" s="1"/>
  <c r="CVI38" i="56"/>
  <c r="CVI39" i="56" s="1"/>
  <c r="CVH38" i="56"/>
  <c r="CVH39" i="56" s="1"/>
  <c r="CVG38" i="56"/>
  <c r="CVG39" i="56" s="1"/>
  <c r="CVF38" i="56"/>
  <c r="CVF39" i="56" s="1"/>
  <c r="CVE38" i="56"/>
  <c r="CVE39" i="56" s="1"/>
  <c r="CVD38" i="56"/>
  <c r="CVD39" i="56" s="1"/>
  <c r="CVC38" i="56"/>
  <c r="CVC39" i="56" s="1"/>
  <c r="CVB38" i="56"/>
  <c r="CVB39" i="56" s="1"/>
  <c r="CVA38" i="56"/>
  <c r="CVA39" i="56" s="1"/>
  <c r="CUZ38" i="56"/>
  <c r="CUZ39" i="56" s="1"/>
  <c r="CUY38" i="56"/>
  <c r="CUY39" i="56" s="1"/>
  <c r="CUX38" i="56"/>
  <c r="CUX39" i="56" s="1"/>
  <c r="CUW38" i="56"/>
  <c r="CUW39" i="56" s="1"/>
  <c r="CUV38" i="56"/>
  <c r="CUV39" i="56" s="1"/>
  <c r="CUU38" i="56"/>
  <c r="CUU39" i="56" s="1"/>
  <c r="CUT38" i="56"/>
  <c r="CUT39" i="56" s="1"/>
  <c r="CUS38" i="56"/>
  <c r="CUS39" i="56" s="1"/>
  <c r="CUR38" i="56"/>
  <c r="CUR39" i="56" s="1"/>
  <c r="CUQ38" i="56"/>
  <c r="CUQ39" i="56" s="1"/>
  <c r="CUP38" i="56"/>
  <c r="CUP39" i="56" s="1"/>
  <c r="CUO38" i="56"/>
  <c r="CUO39" i="56" s="1"/>
  <c r="CUN38" i="56"/>
  <c r="CUN39" i="56" s="1"/>
  <c r="CUM38" i="56"/>
  <c r="CUM39" i="56" s="1"/>
  <c r="CUL38" i="56"/>
  <c r="CUL39" i="56" s="1"/>
  <c r="CUK38" i="56"/>
  <c r="CUK39" i="56" s="1"/>
  <c r="CUJ38" i="56"/>
  <c r="CUJ39" i="56" s="1"/>
  <c r="CUI38" i="56"/>
  <c r="CUI39" i="56" s="1"/>
  <c r="CUH38" i="56"/>
  <c r="CUH39" i="56" s="1"/>
  <c r="CUG38" i="56"/>
  <c r="CUG39" i="56" s="1"/>
  <c r="CUF38" i="56"/>
  <c r="CUF39" i="56" s="1"/>
  <c r="CUE38" i="56"/>
  <c r="CUE39" i="56" s="1"/>
  <c r="CUD38" i="56"/>
  <c r="CUD39" i="56" s="1"/>
  <c r="CUC38" i="56"/>
  <c r="CUC39" i="56" s="1"/>
  <c r="CUB38" i="56"/>
  <c r="CUB39" i="56" s="1"/>
  <c r="CUA38" i="56"/>
  <c r="CUA39" i="56" s="1"/>
  <c r="CTZ38" i="56"/>
  <c r="CTZ39" i="56" s="1"/>
  <c r="CTY38" i="56"/>
  <c r="CTY39" i="56" s="1"/>
  <c r="CTX38" i="56"/>
  <c r="CTX39" i="56" s="1"/>
  <c r="CTW38" i="56"/>
  <c r="CTW39" i="56" s="1"/>
  <c r="CTV38" i="56"/>
  <c r="CTV39" i="56" s="1"/>
  <c r="CTU38" i="56"/>
  <c r="CTU39" i="56" s="1"/>
  <c r="CTT38" i="56"/>
  <c r="CTT39" i="56" s="1"/>
  <c r="CTS38" i="56"/>
  <c r="CTS39" i="56" s="1"/>
  <c r="CTR38" i="56"/>
  <c r="CTR39" i="56" s="1"/>
  <c r="CTQ38" i="56"/>
  <c r="CTQ39" i="56" s="1"/>
  <c r="CTP38" i="56"/>
  <c r="CTP39" i="56" s="1"/>
  <c r="CTO38" i="56"/>
  <c r="CTO39" i="56" s="1"/>
  <c r="CTN38" i="56"/>
  <c r="CTN39" i="56" s="1"/>
  <c r="CTM38" i="56"/>
  <c r="CTM39" i="56" s="1"/>
  <c r="CTL38" i="56"/>
  <c r="CTL39" i="56" s="1"/>
  <c r="CTK38" i="56"/>
  <c r="CTK39" i="56" s="1"/>
  <c r="CTJ38" i="56"/>
  <c r="CTJ39" i="56" s="1"/>
  <c r="CTI38" i="56"/>
  <c r="CTI39" i="56" s="1"/>
  <c r="CTH38" i="56"/>
  <c r="CTH39" i="56" s="1"/>
  <c r="CTG38" i="56"/>
  <c r="CTG39" i="56" s="1"/>
  <c r="CTF38" i="56"/>
  <c r="CTF39" i="56" s="1"/>
  <c r="CTE38" i="56"/>
  <c r="CTE39" i="56" s="1"/>
  <c r="CTD38" i="56"/>
  <c r="CTD39" i="56" s="1"/>
  <c r="CTC38" i="56"/>
  <c r="CTC39" i="56" s="1"/>
  <c r="CTB38" i="56"/>
  <c r="CTB39" i="56" s="1"/>
  <c r="CTA38" i="56"/>
  <c r="CTA39" i="56" s="1"/>
  <c r="CSZ38" i="56"/>
  <c r="CSZ39" i="56" s="1"/>
  <c r="CSY38" i="56"/>
  <c r="CSY39" i="56" s="1"/>
  <c r="CSX38" i="56"/>
  <c r="CSX39" i="56" s="1"/>
  <c r="CSW38" i="56"/>
  <c r="CSW39" i="56" s="1"/>
  <c r="CSV38" i="56"/>
  <c r="CSV39" i="56" s="1"/>
  <c r="CSU38" i="56"/>
  <c r="CSU39" i="56" s="1"/>
  <c r="CST38" i="56"/>
  <c r="CST39" i="56" s="1"/>
  <c r="CSS38" i="56"/>
  <c r="CSS39" i="56" s="1"/>
  <c r="CSR38" i="56"/>
  <c r="CSR39" i="56" s="1"/>
  <c r="CSQ38" i="56"/>
  <c r="CSQ39" i="56" s="1"/>
  <c r="CSP38" i="56"/>
  <c r="CSP39" i="56" s="1"/>
  <c r="CSO38" i="56"/>
  <c r="CSO39" i="56" s="1"/>
  <c r="CSN38" i="56"/>
  <c r="CSN39" i="56" s="1"/>
  <c r="CSM38" i="56"/>
  <c r="CSM39" i="56" s="1"/>
  <c r="CSL38" i="56"/>
  <c r="CSL39" i="56" s="1"/>
  <c r="CSK38" i="56"/>
  <c r="CSK39" i="56" s="1"/>
  <c r="CSJ38" i="56"/>
  <c r="CSJ39" i="56" s="1"/>
  <c r="CSI38" i="56"/>
  <c r="CSI39" i="56" s="1"/>
  <c r="CSH38" i="56"/>
  <c r="CSH39" i="56" s="1"/>
  <c r="CSG38" i="56"/>
  <c r="CSG39" i="56" s="1"/>
  <c r="CSF38" i="56"/>
  <c r="CSF39" i="56" s="1"/>
  <c r="CSE38" i="56"/>
  <c r="CSE39" i="56" s="1"/>
  <c r="CSD38" i="56"/>
  <c r="CSD39" i="56" s="1"/>
  <c r="CSC38" i="56"/>
  <c r="CSC39" i="56" s="1"/>
  <c r="CSB38" i="56"/>
  <c r="CSB39" i="56" s="1"/>
  <c r="CSA38" i="56"/>
  <c r="CSA39" i="56" s="1"/>
  <c r="CRZ38" i="56"/>
  <c r="CRZ39" i="56" s="1"/>
  <c r="CRY38" i="56"/>
  <c r="CRY39" i="56" s="1"/>
  <c r="CRX38" i="56"/>
  <c r="CRX39" i="56" s="1"/>
  <c r="CRW38" i="56"/>
  <c r="CRW39" i="56" s="1"/>
  <c r="CRV38" i="56"/>
  <c r="CRV39" i="56" s="1"/>
  <c r="CRU38" i="56"/>
  <c r="CRU39" i="56" s="1"/>
  <c r="CRT38" i="56"/>
  <c r="CRT39" i="56" s="1"/>
  <c r="CRS38" i="56"/>
  <c r="CRS39" i="56" s="1"/>
  <c r="CRR38" i="56"/>
  <c r="CRR39" i="56" s="1"/>
  <c r="CRQ38" i="56"/>
  <c r="CRQ39" i="56" s="1"/>
  <c r="CRP38" i="56"/>
  <c r="CRP39" i="56" s="1"/>
  <c r="CRO38" i="56"/>
  <c r="CRO39" i="56" s="1"/>
  <c r="CRN38" i="56"/>
  <c r="CRN39" i="56" s="1"/>
  <c r="CRM38" i="56"/>
  <c r="CRM39" i="56" s="1"/>
  <c r="CRL38" i="56"/>
  <c r="CRL39" i="56" s="1"/>
  <c r="CRK38" i="56"/>
  <c r="CRK39" i="56" s="1"/>
  <c r="CRJ38" i="56"/>
  <c r="CRJ39" i="56" s="1"/>
  <c r="CRI38" i="56"/>
  <c r="CRI39" i="56" s="1"/>
  <c r="CRH38" i="56"/>
  <c r="CRH39" i="56" s="1"/>
  <c r="CRG38" i="56"/>
  <c r="CRG39" i="56" s="1"/>
  <c r="CRF38" i="56"/>
  <c r="CRF39" i="56" s="1"/>
  <c r="CRE38" i="56"/>
  <c r="CRE39" i="56" s="1"/>
  <c r="CRD38" i="56"/>
  <c r="CRD39" i="56" s="1"/>
  <c r="CRC38" i="56"/>
  <c r="CRC39" i="56" s="1"/>
  <c r="CRB38" i="56"/>
  <c r="CRB39" i="56" s="1"/>
  <c r="CRA38" i="56"/>
  <c r="CRA39" i="56" s="1"/>
  <c r="CQZ38" i="56"/>
  <c r="CQZ39" i="56" s="1"/>
  <c r="CQY38" i="56"/>
  <c r="CQY39" i="56" s="1"/>
  <c r="CQX38" i="56"/>
  <c r="CQX39" i="56" s="1"/>
  <c r="CQW38" i="56"/>
  <c r="CQW39" i="56" s="1"/>
  <c r="CQV38" i="56"/>
  <c r="CQV39" i="56" s="1"/>
  <c r="CQU38" i="56"/>
  <c r="CQU39" i="56" s="1"/>
  <c r="CQT38" i="56"/>
  <c r="CQT39" i="56" s="1"/>
  <c r="CQS38" i="56"/>
  <c r="CQS39" i="56" s="1"/>
  <c r="CQR38" i="56"/>
  <c r="CQR39" i="56" s="1"/>
  <c r="CQQ38" i="56"/>
  <c r="CQQ39" i="56" s="1"/>
  <c r="CQP38" i="56"/>
  <c r="CQP39" i="56" s="1"/>
  <c r="CQO38" i="56"/>
  <c r="CQO39" i="56" s="1"/>
  <c r="CQN38" i="56"/>
  <c r="CQN39" i="56" s="1"/>
  <c r="CQM38" i="56"/>
  <c r="CQM39" i="56" s="1"/>
  <c r="CQL38" i="56"/>
  <c r="CQL39" i="56" s="1"/>
  <c r="CQK38" i="56"/>
  <c r="CQK39" i="56" s="1"/>
  <c r="CQJ38" i="56"/>
  <c r="CQJ39" i="56" s="1"/>
  <c r="CQI38" i="56"/>
  <c r="CQI39" i="56" s="1"/>
  <c r="CQH38" i="56"/>
  <c r="CQH39" i="56" s="1"/>
  <c r="CQG38" i="56"/>
  <c r="CQG39" i="56" s="1"/>
  <c r="CQF38" i="56"/>
  <c r="CQF39" i="56" s="1"/>
  <c r="CQE38" i="56"/>
  <c r="CQE39" i="56" s="1"/>
  <c r="CQD38" i="56"/>
  <c r="CQD39" i="56" s="1"/>
  <c r="CQC38" i="56"/>
  <c r="CQC39" i="56" s="1"/>
  <c r="CQB38" i="56"/>
  <c r="CQB39" i="56" s="1"/>
  <c r="CQA38" i="56"/>
  <c r="CQA39" i="56" s="1"/>
  <c r="CPZ38" i="56"/>
  <c r="CPZ39" i="56" s="1"/>
  <c r="CPY38" i="56"/>
  <c r="CPY39" i="56" s="1"/>
  <c r="CPX38" i="56"/>
  <c r="CPX39" i="56" s="1"/>
  <c r="CPW38" i="56"/>
  <c r="CPW39" i="56" s="1"/>
  <c r="CPV38" i="56"/>
  <c r="CPV39" i="56" s="1"/>
  <c r="CPU38" i="56"/>
  <c r="CPU39" i="56" s="1"/>
  <c r="CPT38" i="56"/>
  <c r="CPT39" i="56" s="1"/>
  <c r="CPS38" i="56"/>
  <c r="CPS39" i="56" s="1"/>
  <c r="CPR38" i="56"/>
  <c r="CPR39" i="56" s="1"/>
  <c r="CPQ38" i="56"/>
  <c r="CPQ39" i="56" s="1"/>
  <c r="CPP38" i="56"/>
  <c r="CPP39" i="56" s="1"/>
  <c r="CPO38" i="56"/>
  <c r="CPO39" i="56" s="1"/>
  <c r="CPN38" i="56"/>
  <c r="CPN39" i="56" s="1"/>
  <c r="CPM38" i="56"/>
  <c r="CPM39" i="56" s="1"/>
  <c r="CPL38" i="56"/>
  <c r="CPL39" i="56" s="1"/>
  <c r="CPK38" i="56"/>
  <c r="CPK39" i="56" s="1"/>
  <c r="CPJ38" i="56"/>
  <c r="CPJ39" i="56" s="1"/>
  <c r="CPI38" i="56"/>
  <c r="CPI39" i="56" s="1"/>
  <c r="CPH38" i="56"/>
  <c r="CPH39" i="56" s="1"/>
  <c r="CPG38" i="56"/>
  <c r="CPG39" i="56" s="1"/>
  <c r="CPF38" i="56"/>
  <c r="CPF39" i="56" s="1"/>
  <c r="CPE38" i="56"/>
  <c r="CPE39" i="56" s="1"/>
  <c r="CPD38" i="56"/>
  <c r="CPD39" i="56" s="1"/>
  <c r="CPC38" i="56"/>
  <c r="CPC39" i="56" s="1"/>
  <c r="CPB38" i="56"/>
  <c r="CPB39" i="56" s="1"/>
  <c r="CPA38" i="56"/>
  <c r="CPA39" i="56" s="1"/>
  <c r="COZ38" i="56"/>
  <c r="COZ39" i="56" s="1"/>
  <c r="COY38" i="56"/>
  <c r="COY39" i="56" s="1"/>
  <c r="COX38" i="56"/>
  <c r="COX39" i="56" s="1"/>
  <c r="COW38" i="56"/>
  <c r="COW39" i="56" s="1"/>
  <c r="COV38" i="56"/>
  <c r="COV39" i="56" s="1"/>
  <c r="COU38" i="56"/>
  <c r="COU39" i="56" s="1"/>
  <c r="COT38" i="56"/>
  <c r="COT39" i="56" s="1"/>
  <c r="COS38" i="56"/>
  <c r="COS39" i="56" s="1"/>
  <c r="COR38" i="56"/>
  <c r="COR39" i="56" s="1"/>
  <c r="COQ38" i="56"/>
  <c r="COQ39" i="56" s="1"/>
  <c r="COP38" i="56"/>
  <c r="COP39" i="56" s="1"/>
  <c r="COO38" i="56"/>
  <c r="COO39" i="56" s="1"/>
  <c r="CON38" i="56"/>
  <c r="CON39" i="56" s="1"/>
  <c r="COM38" i="56"/>
  <c r="COM39" i="56" s="1"/>
  <c r="COL38" i="56"/>
  <c r="COL39" i="56" s="1"/>
  <c r="COK38" i="56"/>
  <c r="COK39" i="56" s="1"/>
  <c r="COJ38" i="56"/>
  <c r="COJ39" i="56" s="1"/>
  <c r="COI38" i="56"/>
  <c r="COI39" i="56" s="1"/>
  <c r="COH38" i="56"/>
  <c r="COH39" i="56" s="1"/>
  <c r="COG38" i="56"/>
  <c r="COG39" i="56" s="1"/>
  <c r="COF38" i="56"/>
  <c r="COF39" i="56" s="1"/>
  <c r="COE38" i="56"/>
  <c r="COE39" i="56" s="1"/>
  <c r="COD38" i="56"/>
  <c r="COD39" i="56" s="1"/>
  <c r="COC38" i="56"/>
  <c r="COC39" i="56" s="1"/>
  <c r="COB38" i="56"/>
  <c r="COB39" i="56" s="1"/>
  <c r="COA38" i="56"/>
  <c r="COA39" i="56" s="1"/>
  <c r="CNZ38" i="56"/>
  <c r="CNZ39" i="56" s="1"/>
  <c r="CNY38" i="56"/>
  <c r="CNY39" i="56" s="1"/>
  <c r="CNX38" i="56"/>
  <c r="CNX39" i="56" s="1"/>
  <c r="CNW38" i="56"/>
  <c r="CNW39" i="56" s="1"/>
  <c r="CNV38" i="56"/>
  <c r="CNV39" i="56" s="1"/>
  <c r="CNU38" i="56"/>
  <c r="CNU39" i="56" s="1"/>
  <c r="CNT38" i="56"/>
  <c r="CNT39" i="56" s="1"/>
  <c r="CNS38" i="56"/>
  <c r="CNS39" i="56" s="1"/>
  <c r="CNR38" i="56"/>
  <c r="CNR39" i="56" s="1"/>
  <c r="CNQ38" i="56"/>
  <c r="CNQ39" i="56" s="1"/>
  <c r="CNP38" i="56"/>
  <c r="CNP39" i="56" s="1"/>
  <c r="CNO38" i="56"/>
  <c r="CNO39" i="56" s="1"/>
  <c r="CNN38" i="56"/>
  <c r="CNN39" i="56" s="1"/>
  <c r="CNM38" i="56"/>
  <c r="CNM39" i="56" s="1"/>
  <c r="CNL38" i="56"/>
  <c r="CNL39" i="56" s="1"/>
  <c r="CNK38" i="56"/>
  <c r="CNK39" i="56" s="1"/>
  <c r="CNJ38" i="56"/>
  <c r="CNJ39" i="56" s="1"/>
  <c r="CNI38" i="56"/>
  <c r="CNI39" i="56" s="1"/>
  <c r="CNH38" i="56"/>
  <c r="CNH39" i="56" s="1"/>
  <c r="CNG38" i="56"/>
  <c r="CNG39" i="56" s="1"/>
  <c r="CNF38" i="56"/>
  <c r="CNF39" i="56" s="1"/>
  <c r="CNE38" i="56"/>
  <c r="CNE39" i="56" s="1"/>
  <c r="CND38" i="56"/>
  <c r="CND39" i="56" s="1"/>
  <c r="CNC38" i="56"/>
  <c r="CNC39" i="56" s="1"/>
  <c r="CNB38" i="56"/>
  <c r="CNB39" i="56" s="1"/>
  <c r="CNA38" i="56"/>
  <c r="CNA39" i="56" s="1"/>
  <c r="CMZ38" i="56"/>
  <c r="CMZ39" i="56" s="1"/>
  <c r="CMY38" i="56"/>
  <c r="CMY39" i="56" s="1"/>
  <c r="CMX38" i="56"/>
  <c r="CMX39" i="56" s="1"/>
  <c r="CMW38" i="56"/>
  <c r="CMW39" i="56" s="1"/>
  <c r="CMV38" i="56"/>
  <c r="CMV39" i="56" s="1"/>
  <c r="CMU38" i="56"/>
  <c r="CMU39" i="56" s="1"/>
  <c r="CMT38" i="56"/>
  <c r="CMT39" i="56" s="1"/>
  <c r="CMS38" i="56"/>
  <c r="CMS39" i="56" s="1"/>
  <c r="CMR38" i="56"/>
  <c r="CMR39" i="56" s="1"/>
  <c r="CMQ38" i="56"/>
  <c r="CMQ39" i="56" s="1"/>
  <c r="CMP38" i="56"/>
  <c r="CMP39" i="56" s="1"/>
  <c r="CMO38" i="56"/>
  <c r="CMO39" i="56" s="1"/>
  <c r="CMN38" i="56"/>
  <c r="CMN39" i="56" s="1"/>
  <c r="CMM38" i="56"/>
  <c r="CMM39" i="56" s="1"/>
  <c r="CML38" i="56"/>
  <c r="CML39" i="56" s="1"/>
  <c r="CMK38" i="56"/>
  <c r="CMK39" i="56" s="1"/>
  <c r="CMJ38" i="56"/>
  <c r="CMJ39" i="56" s="1"/>
  <c r="CMI38" i="56"/>
  <c r="CMI39" i="56" s="1"/>
  <c r="CMH38" i="56"/>
  <c r="CMH39" i="56" s="1"/>
  <c r="CMG38" i="56"/>
  <c r="CMG39" i="56" s="1"/>
  <c r="CMF38" i="56"/>
  <c r="CMF39" i="56" s="1"/>
  <c r="CME38" i="56"/>
  <c r="CME39" i="56" s="1"/>
  <c r="CMD38" i="56"/>
  <c r="CMD39" i="56" s="1"/>
  <c r="CMC38" i="56"/>
  <c r="CMC39" i="56" s="1"/>
  <c r="CMB38" i="56"/>
  <c r="CMB39" i="56" s="1"/>
  <c r="CMA38" i="56"/>
  <c r="CMA39" i="56" s="1"/>
  <c r="CLZ38" i="56"/>
  <c r="CLZ39" i="56" s="1"/>
  <c r="CLY38" i="56"/>
  <c r="CLY39" i="56" s="1"/>
  <c r="CLX38" i="56"/>
  <c r="CLX39" i="56" s="1"/>
  <c r="CLW38" i="56"/>
  <c r="CLW39" i="56" s="1"/>
  <c r="CLV38" i="56"/>
  <c r="CLV39" i="56" s="1"/>
  <c r="CLU38" i="56"/>
  <c r="CLU39" i="56" s="1"/>
  <c r="CLT38" i="56"/>
  <c r="CLT39" i="56" s="1"/>
  <c r="CLS38" i="56"/>
  <c r="CLS39" i="56" s="1"/>
  <c r="CLR38" i="56"/>
  <c r="CLR39" i="56" s="1"/>
  <c r="CLQ38" i="56"/>
  <c r="CLQ39" i="56" s="1"/>
  <c r="CLP38" i="56"/>
  <c r="CLP39" i="56" s="1"/>
  <c r="CLO38" i="56"/>
  <c r="CLO39" i="56" s="1"/>
  <c r="CLN38" i="56"/>
  <c r="CLN39" i="56" s="1"/>
  <c r="CLM38" i="56"/>
  <c r="CLM39" i="56" s="1"/>
  <c r="CLL38" i="56"/>
  <c r="CLL39" i="56" s="1"/>
  <c r="CLK38" i="56"/>
  <c r="CLK39" i="56" s="1"/>
  <c r="CLJ38" i="56"/>
  <c r="CLJ39" i="56" s="1"/>
  <c r="CLI38" i="56"/>
  <c r="CLI39" i="56" s="1"/>
  <c r="CLH38" i="56"/>
  <c r="CLH39" i="56" s="1"/>
  <c r="CLG38" i="56"/>
  <c r="CLG39" i="56" s="1"/>
  <c r="CLF38" i="56"/>
  <c r="CLF39" i="56" s="1"/>
  <c r="CLE38" i="56"/>
  <c r="CLE39" i="56" s="1"/>
  <c r="CLD38" i="56"/>
  <c r="CLD39" i="56" s="1"/>
  <c r="CLC38" i="56"/>
  <c r="CLC39" i="56" s="1"/>
  <c r="CLB38" i="56"/>
  <c r="CLB39" i="56" s="1"/>
  <c r="CLA38" i="56"/>
  <c r="CLA39" i="56" s="1"/>
  <c r="CKZ38" i="56"/>
  <c r="CKZ39" i="56" s="1"/>
  <c r="CKY38" i="56"/>
  <c r="CKY39" i="56" s="1"/>
  <c r="CKX38" i="56"/>
  <c r="CKX39" i="56" s="1"/>
  <c r="CKW38" i="56"/>
  <c r="CKW39" i="56" s="1"/>
  <c r="CKV38" i="56"/>
  <c r="CKV39" i="56" s="1"/>
  <c r="CKU38" i="56"/>
  <c r="CKU39" i="56" s="1"/>
  <c r="CKT38" i="56"/>
  <c r="CKT39" i="56" s="1"/>
  <c r="CKS38" i="56"/>
  <c r="CKS39" i="56" s="1"/>
  <c r="CKR38" i="56"/>
  <c r="CKR39" i="56" s="1"/>
  <c r="CKQ38" i="56"/>
  <c r="CKQ39" i="56" s="1"/>
  <c r="CKP38" i="56"/>
  <c r="CKP39" i="56" s="1"/>
  <c r="CKO38" i="56"/>
  <c r="CKO39" i="56" s="1"/>
  <c r="CKN38" i="56"/>
  <c r="CKN39" i="56" s="1"/>
  <c r="CKM38" i="56"/>
  <c r="CKM39" i="56" s="1"/>
  <c r="CKL38" i="56"/>
  <c r="CKL39" i="56" s="1"/>
  <c r="CKK38" i="56"/>
  <c r="CKK39" i="56" s="1"/>
  <c r="CKJ38" i="56"/>
  <c r="CKJ39" i="56" s="1"/>
  <c r="CKI38" i="56"/>
  <c r="CKI39" i="56" s="1"/>
  <c r="CKH38" i="56"/>
  <c r="CKH39" i="56" s="1"/>
  <c r="CKG38" i="56"/>
  <c r="CKG39" i="56" s="1"/>
  <c r="CKF38" i="56"/>
  <c r="CKF39" i="56" s="1"/>
  <c r="CKE38" i="56"/>
  <c r="CKE39" i="56" s="1"/>
  <c r="CKD38" i="56"/>
  <c r="CKD39" i="56" s="1"/>
  <c r="CKC38" i="56"/>
  <c r="CKC39" i="56" s="1"/>
  <c r="CKB38" i="56"/>
  <c r="CKB39" i="56" s="1"/>
  <c r="CKA38" i="56"/>
  <c r="CKA39" i="56" s="1"/>
  <c r="CJZ38" i="56"/>
  <c r="CJZ39" i="56" s="1"/>
  <c r="CJY38" i="56"/>
  <c r="CJY39" i="56" s="1"/>
  <c r="CJX38" i="56"/>
  <c r="CJX39" i="56" s="1"/>
  <c r="CJW38" i="56"/>
  <c r="CJW39" i="56" s="1"/>
  <c r="CJV38" i="56"/>
  <c r="CJV39" i="56" s="1"/>
  <c r="CJU38" i="56"/>
  <c r="CJU39" i="56" s="1"/>
  <c r="CJT38" i="56"/>
  <c r="CJT39" i="56" s="1"/>
  <c r="CJS38" i="56"/>
  <c r="CJS39" i="56" s="1"/>
  <c r="CJR38" i="56"/>
  <c r="CJR39" i="56" s="1"/>
  <c r="CJQ38" i="56"/>
  <c r="CJQ39" i="56" s="1"/>
  <c r="CJP38" i="56"/>
  <c r="CJP39" i="56" s="1"/>
  <c r="CJO38" i="56"/>
  <c r="CJO39" i="56" s="1"/>
  <c r="CJN38" i="56"/>
  <c r="CJN39" i="56" s="1"/>
  <c r="CJM38" i="56"/>
  <c r="CJM39" i="56" s="1"/>
  <c r="CJL38" i="56"/>
  <c r="CJL39" i="56" s="1"/>
  <c r="CJK38" i="56"/>
  <c r="CJK39" i="56" s="1"/>
  <c r="CJJ38" i="56"/>
  <c r="CJJ39" i="56" s="1"/>
  <c r="CJI38" i="56"/>
  <c r="CJI39" i="56" s="1"/>
  <c r="CJH38" i="56"/>
  <c r="CJH39" i="56" s="1"/>
  <c r="CJG38" i="56"/>
  <c r="CJG39" i="56" s="1"/>
  <c r="CJF38" i="56"/>
  <c r="CJF39" i="56" s="1"/>
  <c r="CJE38" i="56"/>
  <c r="CJE39" i="56" s="1"/>
  <c r="CJD38" i="56"/>
  <c r="CJD39" i="56" s="1"/>
  <c r="CJC38" i="56"/>
  <c r="CJC39" i="56" s="1"/>
  <c r="CJB38" i="56"/>
  <c r="CJB39" i="56" s="1"/>
  <c r="CJA38" i="56"/>
  <c r="CJA39" i="56" s="1"/>
  <c r="CIZ38" i="56"/>
  <c r="CIZ39" i="56" s="1"/>
  <c r="CIY38" i="56"/>
  <c r="CIY39" i="56" s="1"/>
  <c r="CIX38" i="56"/>
  <c r="CIX39" i="56" s="1"/>
  <c r="CIW38" i="56"/>
  <c r="CIW39" i="56" s="1"/>
  <c r="CIV38" i="56"/>
  <c r="CIV39" i="56" s="1"/>
  <c r="CIU38" i="56"/>
  <c r="CIU39" i="56" s="1"/>
  <c r="CIT38" i="56"/>
  <c r="CIT39" i="56" s="1"/>
  <c r="CIS38" i="56"/>
  <c r="CIS39" i="56" s="1"/>
  <c r="CIR38" i="56"/>
  <c r="CIR39" i="56" s="1"/>
  <c r="CIQ38" i="56"/>
  <c r="CIQ39" i="56" s="1"/>
  <c r="CIP38" i="56"/>
  <c r="CIP39" i="56" s="1"/>
  <c r="CIO38" i="56"/>
  <c r="CIO39" i="56" s="1"/>
  <c r="CIN38" i="56"/>
  <c r="CIN39" i="56" s="1"/>
  <c r="CIM38" i="56"/>
  <c r="CIM39" i="56" s="1"/>
  <c r="CIL38" i="56"/>
  <c r="CIL39" i="56" s="1"/>
  <c r="CIK38" i="56"/>
  <c r="CIK39" i="56" s="1"/>
  <c r="CIJ38" i="56"/>
  <c r="CIJ39" i="56" s="1"/>
  <c r="CII38" i="56"/>
  <c r="CII39" i="56" s="1"/>
  <c r="CIH38" i="56"/>
  <c r="CIH39" i="56" s="1"/>
  <c r="CIG38" i="56"/>
  <c r="CIG39" i="56" s="1"/>
  <c r="CIF38" i="56"/>
  <c r="CIF39" i="56" s="1"/>
  <c r="CIE38" i="56"/>
  <c r="CIE39" i="56" s="1"/>
  <c r="CID38" i="56"/>
  <c r="CID39" i="56" s="1"/>
  <c r="CIC38" i="56"/>
  <c r="CIC39" i="56" s="1"/>
  <c r="CIB38" i="56"/>
  <c r="CIB39" i="56" s="1"/>
  <c r="CIA38" i="56"/>
  <c r="CIA39" i="56" s="1"/>
  <c r="CHZ38" i="56"/>
  <c r="CHZ39" i="56" s="1"/>
  <c r="CHY38" i="56"/>
  <c r="CHY39" i="56" s="1"/>
  <c r="CHX38" i="56"/>
  <c r="CHX39" i="56" s="1"/>
  <c r="CHW38" i="56"/>
  <c r="CHW39" i="56" s="1"/>
  <c r="CHV38" i="56"/>
  <c r="CHV39" i="56" s="1"/>
  <c r="CHU38" i="56"/>
  <c r="CHU39" i="56" s="1"/>
  <c r="CHT38" i="56"/>
  <c r="CHT39" i="56" s="1"/>
  <c r="CHS38" i="56"/>
  <c r="CHS39" i="56" s="1"/>
  <c r="CHR38" i="56"/>
  <c r="CHR39" i="56" s="1"/>
  <c r="CHQ38" i="56"/>
  <c r="CHQ39" i="56" s="1"/>
  <c r="CHP38" i="56"/>
  <c r="CHP39" i="56" s="1"/>
  <c r="CHO38" i="56"/>
  <c r="CHO39" i="56" s="1"/>
  <c r="CHN38" i="56"/>
  <c r="CHN39" i="56" s="1"/>
  <c r="CHM38" i="56"/>
  <c r="CHM39" i="56" s="1"/>
  <c r="CHL38" i="56"/>
  <c r="CHL39" i="56" s="1"/>
  <c r="CHK38" i="56"/>
  <c r="CHK39" i="56" s="1"/>
  <c r="CHJ38" i="56"/>
  <c r="CHJ39" i="56" s="1"/>
  <c r="CHI38" i="56"/>
  <c r="CHI39" i="56" s="1"/>
  <c r="CHH38" i="56"/>
  <c r="CHH39" i="56" s="1"/>
  <c r="CHG38" i="56"/>
  <c r="CHG39" i="56" s="1"/>
  <c r="CHF38" i="56"/>
  <c r="CHF39" i="56" s="1"/>
  <c r="CHE38" i="56"/>
  <c r="CHE39" i="56" s="1"/>
  <c r="CHD38" i="56"/>
  <c r="CHD39" i="56" s="1"/>
  <c r="CHC38" i="56"/>
  <c r="CHC39" i="56" s="1"/>
  <c r="CHB38" i="56"/>
  <c r="CHB39" i="56" s="1"/>
  <c r="CHA38" i="56"/>
  <c r="CHA39" i="56" s="1"/>
  <c r="CGZ38" i="56"/>
  <c r="CGZ39" i="56" s="1"/>
  <c r="CGY38" i="56"/>
  <c r="CGY39" i="56" s="1"/>
  <c r="CGX38" i="56"/>
  <c r="CGX39" i="56" s="1"/>
  <c r="CGW38" i="56"/>
  <c r="CGW39" i="56" s="1"/>
  <c r="CGV38" i="56"/>
  <c r="CGV39" i="56" s="1"/>
  <c r="CGU38" i="56"/>
  <c r="CGU39" i="56" s="1"/>
  <c r="CGT38" i="56"/>
  <c r="CGT39" i="56" s="1"/>
  <c r="CGS38" i="56"/>
  <c r="CGS39" i="56" s="1"/>
  <c r="CGR38" i="56"/>
  <c r="CGR39" i="56" s="1"/>
  <c r="CGQ38" i="56"/>
  <c r="CGQ39" i="56" s="1"/>
  <c r="CGP38" i="56"/>
  <c r="CGP39" i="56" s="1"/>
  <c r="CGO38" i="56"/>
  <c r="CGO39" i="56" s="1"/>
  <c r="CGN38" i="56"/>
  <c r="CGN39" i="56" s="1"/>
  <c r="CGM38" i="56"/>
  <c r="CGM39" i="56" s="1"/>
  <c r="CGL38" i="56"/>
  <c r="CGL39" i="56" s="1"/>
  <c r="CGK38" i="56"/>
  <c r="CGK39" i="56" s="1"/>
  <c r="CGJ38" i="56"/>
  <c r="CGJ39" i="56" s="1"/>
  <c r="CGI38" i="56"/>
  <c r="CGI39" i="56" s="1"/>
  <c r="CGH38" i="56"/>
  <c r="CGH39" i="56" s="1"/>
  <c r="CGG38" i="56"/>
  <c r="CGG39" i="56" s="1"/>
  <c r="CGF38" i="56"/>
  <c r="CGF39" i="56" s="1"/>
  <c r="CGE38" i="56"/>
  <c r="CGE39" i="56" s="1"/>
  <c r="CGD38" i="56"/>
  <c r="CGD39" i="56" s="1"/>
  <c r="CGC38" i="56"/>
  <c r="CGC39" i="56" s="1"/>
  <c r="CGB38" i="56"/>
  <c r="CGB39" i="56" s="1"/>
  <c r="CGA38" i="56"/>
  <c r="CGA39" i="56" s="1"/>
  <c r="CFZ38" i="56"/>
  <c r="CFZ39" i="56" s="1"/>
  <c r="CFY38" i="56"/>
  <c r="CFY39" i="56" s="1"/>
  <c r="CFX38" i="56"/>
  <c r="CFX39" i="56" s="1"/>
  <c r="CFW38" i="56"/>
  <c r="CFW39" i="56" s="1"/>
  <c r="CFV38" i="56"/>
  <c r="CFV39" i="56" s="1"/>
  <c r="CFU38" i="56"/>
  <c r="CFU39" i="56" s="1"/>
  <c r="CFT38" i="56"/>
  <c r="CFT39" i="56" s="1"/>
  <c r="CFS38" i="56"/>
  <c r="CFS39" i="56" s="1"/>
  <c r="CFR38" i="56"/>
  <c r="CFR39" i="56" s="1"/>
  <c r="CFQ38" i="56"/>
  <c r="CFQ39" i="56" s="1"/>
  <c r="CFP38" i="56"/>
  <c r="CFP39" i="56" s="1"/>
  <c r="CFO38" i="56"/>
  <c r="CFO39" i="56" s="1"/>
  <c r="CFN38" i="56"/>
  <c r="CFN39" i="56" s="1"/>
  <c r="CFM38" i="56"/>
  <c r="CFM39" i="56" s="1"/>
  <c r="CFL38" i="56"/>
  <c r="CFL39" i="56" s="1"/>
  <c r="CFK38" i="56"/>
  <c r="CFK39" i="56" s="1"/>
  <c r="CFJ38" i="56"/>
  <c r="CFJ39" i="56" s="1"/>
  <c r="CFI38" i="56"/>
  <c r="CFI39" i="56" s="1"/>
  <c r="CFH38" i="56"/>
  <c r="CFH39" i="56" s="1"/>
  <c r="CFG38" i="56"/>
  <c r="CFG39" i="56" s="1"/>
  <c r="CFF38" i="56"/>
  <c r="CFF39" i="56" s="1"/>
  <c r="CFE38" i="56"/>
  <c r="CFE39" i="56" s="1"/>
  <c r="CFD38" i="56"/>
  <c r="CFD39" i="56" s="1"/>
  <c r="CFC38" i="56"/>
  <c r="CFC39" i="56" s="1"/>
  <c r="CFB38" i="56"/>
  <c r="CFB39" i="56" s="1"/>
  <c r="CFA38" i="56"/>
  <c r="CFA39" i="56" s="1"/>
  <c r="CEZ38" i="56"/>
  <c r="CEZ39" i="56" s="1"/>
  <c r="CEY38" i="56"/>
  <c r="CEY39" i="56" s="1"/>
  <c r="CEX38" i="56"/>
  <c r="CEX39" i="56" s="1"/>
  <c r="CEW38" i="56"/>
  <c r="CEW39" i="56" s="1"/>
  <c r="CEV38" i="56"/>
  <c r="CEV39" i="56" s="1"/>
  <c r="CEU38" i="56"/>
  <c r="CEU39" i="56" s="1"/>
  <c r="CET38" i="56"/>
  <c r="CET39" i="56" s="1"/>
  <c r="CES38" i="56"/>
  <c r="CES39" i="56" s="1"/>
  <c r="CER38" i="56"/>
  <c r="CER39" i="56" s="1"/>
  <c r="CEQ38" i="56"/>
  <c r="CEQ39" i="56" s="1"/>
  <c r="CEP38" i="56"/>
  <c r="CEP39" i="56" s="1"/>
  <c r="CEO38" i="56"/>
  <c r="CEO39" i="56" s="1"/>
  <c r="CEN38" i="56"/>
  <c r="CEN39" i="56" s="1"/>
  <c r="CEM38" i="56"/>
  <c r="CEM39" i="56" s="1"/>
  <c r="CEL38" i="56"/>
  <c r="CEL39" i="56" s="1"/>
  <c r="CEK38" i="56"/>
  <c r="CEK39" i="56" s="1"/>
  <c r="CEJ38" i="56"/>
  <c r="CEJ39" i="56" s="1"/>
  <c r="CEI38" i="56"/>
  <c r="CEI39" i="56" s="1"/>
  <c r="CEH38" i="56"/>
  <c r="CEH39" i="56" s="1"/>
  <c r="CEG38" i="56"/>
  <c r="CEG39" i="56" s="1"/>
  <c r="CEF38" i="56"/>
  <c r="CEF39" i="56" s="1"/>
  <c r="CEE38" i="56"/>
  <c r="CEE39" i="56" s="1"/>
  <c r="CED38" i="56"/>
  <c r="CED39" i="56" s="1"/>
  <c r="CEC38" i="56"/>
  <c r="CEC39" i="56" s="1"/>
  <c r="CEB38" i="56"/>
  <c r="CEB39" i="56" s="1"/>
  <c r="CEA38" i="56"/>
  <c r="CEA39" i="56" s="1"/>
  <c r="CDZ38" i="56"/>
  <c r="CDZ39" i="56" s="1"/>
  <c r="CDY38" i="56"/>
  <c r="CDY39" i="56" s="1"/>
  <c r="CDX38" i="56"/>
  <c r="CDX39" i="56" s="1"/>
  <c r="CDW38" i="56"/>
  <c r="CDW39" i="56" s="1"/>
  <c r="CDV38" i="56"/>
  <c r="CDV39" i="56" s="1"/>
  <c r="CDU38" i="56"/>
  <c r="CDU39" i="56" s="1"/>
  <c r="CDT38" i="56"/>
  <c r="CDT39" i="56" s="1"/>
  <c r="CDS38" i="56"/>
  <c r="CDS39" i="56" s="1"/>
  <c r="CDR38" i="56"/>
  <c r="CDR39" i="56" s="1"/>
  <c r="CDQ38" i="56"/>
  <c r="CDQ39" i="56" s="1"/>
  <c r="CDP38" i="56"/>
  <c r="CDP39" i="56" s="1"/>
  <c r="CDO38" i="56"/>
  <c r="CDO39" i="56" s="1"/>
  <c r="CDN38" i="56"/>
  <c r="CDN39" i="56" s="1"/>
  <c r="CDM38" i="56"/>
  <c r="CDM39" i="56" s="1"/>
  <c r="CDL38" i="56"/>
  <c r="CDL39" i="56" s="1"/>
  <c r="CDK38" i="56"/>
  <c r="CDK39" i="56" s="1"/>
  <c r="CDJ38" i="56"/>
  <c r="CDJ39" i="56" s="1"/>
  <c r="CDI38" i="56"/>
  <c r="CDI39" i="56" s="1"/>
  <c r="CDH38" i="56"/>
  <c r="CDH39" i="56" s="1"/>
  <c r="CDG38" i="56"/>
  <c r="CDG39" i="56" s="1"/>
  <c r="CDF38" i="56"/>
  <c r="CDF39" i="56" s="1"/>
  <c r="CDE38" i="56"/>
  <c r="CDE39" i="56" s="1"/>
  <c r="CDD38" i="56"/>
  <c r="CDD39" i="56" s="1"/>
  <c r="CDC38" i="56"/>
  <c r="CDC39" i="56" s="1"/>
  <c r="CDB38" i="56"/>
  <c r="CDB39" i="56" s="1"/>
  <c r="CDA38" i="56"/>
  <c r="CDA39" i="56" s="1"/>
  <c r="CCZ38" i="56"/>
  <c r="CCZ39" i="56" s="1"/>
  <c r="CCY38" i="56"/>
  <c r="CCY39" i="56" s="1"/>
  <c r="CCX38" i="56"/>
  <c r="CCX39" i="56" s="1"/>
  <c r="CCW38" i="56"/>
  <c r="CCW39" i="56" s="1"/>
  <c r="CCV38" i="56"/>
  <c r="CCV39" i="56" s="1"/>
  <c r="CCU38" i="56"/>
  <c r="CCU39" i="56" s="1"/>
  <c r="CCT38" i="56"/>
  <c r="CCT39" i="56" s="1"/>
  <c r="CCS38" i="56"/>
  <c r="CCS39" i="56" s="1"/>
  <c r="CCR38" i="56"/>
  <c r="CCR39" i="56" s="1"/>
  <c r="CCQ38" i="56"/>
  <c r="CCQ39" i="56" s="1"/>
  <c r="CCP38" i="56"/>
  <c r="CCP39" i="56" s="1"/>
  <c r="CCO38" i="56"/>
  <c r="CCO39" i="56" s="1"/>
  <c r="CCN38" i="56"/>
  <c r="CCN39" i="56" s="1"/>
  <c r="CCM38" i="56"/>
  <c r="CCM39" i="56" s="1"/>
  <c r="CCL38" i="56"/>
  <c r="CCL39" i="56" s="1"/>
  <c r="CCK38" i="56"/>
  <c r="CCK39" i="56" s="1"/>
  <c r="CCJ38" i="56"/>
  <c r="CCJ39" i="56" s="1"/>
  <c r="CCI38" i="56"/>
  <c r="CCI39" i="56" s="1"/>
  <c r="CCH38" i="56"/>
  <c r="CCH39" i="56" s="1"/>
  <c r="CCG38" i="56"/>
  <c r="CCG39" i="56" s="1"/>
  <c r="CCF38" i="56"/>
  <c r="CCF39" i="56" s="1"/>
  <c r="CCE38" i="56"/>
  <c r="CCE39" i="56" s="1"/>
  <c r="CCD38" i="56"/>
  <c r="CCD39" i="56" s="1"/>
  <c r="CCC38" i="56"/>
  <c r="CCC39" i="56" s="1"/>
  <c r="CCB38" i="56"/>
  <c r="CCB39" i="56" s="1"/>
  <c r="CCA38" i="56"/>
  <c r="CCA39" i="56" s="1"/>
  <c r="CBZ38" i="56"/>
  <c r="CBZ39" i="56" s="1"/>
  <c r="CBY38" i="56"/>
  <c r="CBY39" i="56" s="1"/>
  <c r="CBX38" i="56"/>
  <c r="CBX39" i="56" s="1"/>
  <c r="CBW38" i="56"/>
  <c r="CBW39" i="56" s="1"/>
  <c r="CBV38" i="56"/>
  <c r="CBV39" i="56" s="1"/>
  <c r="CBU38" i="56"/>
  <c r="CBU39" i="56" s="1"/>
  <c r="CBT38" i="56"/>
  <c r="CBT39" i="56" s="1"/>
  <c r="CBS38" i="56"/>
  <c r="CBS39" i="56" s="1"/>
  <c r="CBR38" i="56"/>
  <c r="CBR39" i="56" s="1"/>
  <c r="CBQ38" i="56"/>
  <c r="CBQ39" i="56" s="1"/>
  <c r="CBP38" i="56"/>
  <c r="CBP39" i="56" s="1"/>
  <c r="CBO38" i="56"/>
  <c r="CBO39" i="56" s="1"/>
  <c r="CBN38" i="56"/>
  <c r="CBN39" i="56" s="1"/>
  <c r="CBM38" i="56"/>
  <c r="CBM39" i="56" s="1"/>
  <c r="CBL38" i="56"/>
  <c r="CBL39" i="56" s="1"/>
  <c r="CBK38" i="56"/>
  <c r="CBK39" i="56" s="1"/>
  <c r="CBJ38" i="56"/>
  <c r="CBJ39" i="56" s="1"/>
  <c r="CBI38" i="56"/>
  <c r="CBI39" i="56" s="1"/>
  <c r="CBH38" i="56"/>
  <c r="CBH39" i="56" s="1"/>
  <c r="CBG38" i="56"/>
  <c r="CBG39" i="56" s="1"/>
  <c r="CBF38" i="56"/>
  <c r="CBF39" i="56" s="1"/>
  <c r="CBE38" i="56"/>
  <c r="CBE39" i="56" s="1"/>
  <c r="CBD38" i="56"/>
  <c r="CBD39" i="56" s="1"/>
  <c r="CBC38" i="56"/>
  <c r="CBC39" i="56" s="1"/>
  <c r="CBB38" i="56"/>
  <c r="CBB39" i="56" s="1"/>
  <c r="CBA38" i="56"/>
  <c r="CBA39" i="56" s="1"/>
  <c r="CAZ38" i="56"/>
  <c r="CAZ39" i="56" s="1"/>
  <c r="CAY38" i="56"/>
  <c r="CAY39" i="56" s="1"/>
  <c r="CAX38" i="56"/>
  <c r="CAX39" i="56" s="1"/>
  <c r="CAW38" i="56"/>
  <c r="CAW39" i="56" s="1"/>
  <c r="CAV38" i="56"/>
  <c r="CAV39" i="56" s="1"/>
  <c r="CAU38" i="56"/>
  <c r="CAU39" i="56" s="1"/>
  <c r="CAT38" i="56"/>
  <c r="CAT39" i="56" s="1"/>
  <c r="CAS38" i="56"/>
  <c r="CAS39" i="56" s="1"/>
  <c r="CAR38" i="56"/>
  <c r="CAR39" i="56" s="1"/>
  <c r="CAQ38" i="56"/>
  <c r="CAQ39" i="56" s="1"/>
  <c r="CAP38" i="56"/>
  <c r="CAP39" i="56" s="1"/>
  <c r="CAO38" i="56"/>
  <c r="CAO39" i="56" s="1"/>
  <c r="CAN38" i="56"/>
  <c r="CAN39" i="56" s="1"/>
  <c r="CAM38" i="56"/>
  <c r="CAM39" i="56" s="1"/>
  <c r="CAL38" i="56"/>
  <c r="CAL39" i="56" s="1"/>
  <c r="CAK38" i="56"/>
  <c r="CAK39" i="56" s="1"/>
  <c r="CAJ38" i="56"/>
  <c r="CAJ39" i="56" s="1"/>
  <c r="CAI38" i="56"/>
  <c r="CAI39" i="56" s="1"/>
  <c r="CAH38" i="56"/>
  <c r="CAH39" i="56" s="1"/>
  <c r="CAG38" i="56"/>
  <c r="CAG39" i="56" s="1"/>
  <c r="CAF38" i="56"/>
  <c r="CAF39" i="56" s="1"/>
  <c r="CAE38" i="56"/>
  <c r="CAE39" i="56" s="1"/>
  <c r="CAD38" i="56"/>
  <c r="CAD39" i="56" s="1"/>
  <c r="CAC38" i="56"/>
  <c r="CAC39" i="56" s="1"/>
  <c r="CAB38" i="56"/>
  <c r="CAB39" i="56" s="1"/>
  <c r="CAA38" i="56"/>
  <c r="CAA39" i="56" s="1"/>
  <c r="BZZ38" i="56"/>
  <c r="BZZ39" i="56" s="1"/>
  <c r="BZY38" i="56"/>
  <c r="BZY39" i="56" s="1"/>
  <c r="BZX38" i="56"/>
  <c r="BZX39" i="56" s="1"/>
  <c r="BZW38" i="56"/>
  <c r="BZW39" i="56" s="1"/>
  <c r="BZV38" i="56"/>
  <c r="BZV39" i="56" s="1"/>
  <c r="BZU38" i="56"/>
  <c r="BZU39" i="56" s="1"/>
  <c r="BZT38" i="56"/>
  <c r="BZT39" i="56" s="1"/>
  <c r="BZS38" i="56"/>
  <c r="BZS39" i="56" s="1"/>
  <c r="BZR38" i="56"/>
  <c r="BZR39" i="56" s="1"/>
  <c r="BZQ38" i="56"/>
  <c r="BZQ39" i="56" s="1"/>
  <c r="BZP38" i="56"/>
  <c r="BZP39" i="56" s="1"/>
  <c r="BZO38" i="56"/>
  <c r="BZO39" i="56" s="1"/>
  <c r="BZN38" i="56"/>
  <c r="BZN39" i="56" s="1"/>
  <c r="BZM38" i="56"/>
  <c r="BZM39" i="56" s="1"/>
  <c r="BZL38" i="56"/>
  <c r="BZL39" i="56" s="1"/>
  <c r="BZK38" i="56"/>
  <c r="BZK39" i="56" s="1"/>
  <c r="BZJ38" i="56"/>
  <c r="BZJ39" i="56" s="1"/>
  <c r="BZI38" i="56"/>
  <c r="BZI39" i="56" s="1"/>
  <c r="BZH38" i="56"/>
  <c r="BZH39" i="56" s="1"/>
  <c r="BZG38" i="56"/>
  <c r="BZG39" i="56" s="1"/>
  <c r="BZF38" i="56"/>
  <c r="BZF39" i="56" s="1"/>
  <c r="BZE38" i="56"/>
  <c r="BZE39" i="56" s="1"/>
  <c r="BZD38" i="56"/>
  <c r="BZD39" i="56" s="1"/>
  <c r="BZC38" i="56"/>
  <c r="BZC39" i="56" s="1"/>
  <c r="BZB38" i="56"/>
  <c r="BZB39" i="56" s="1"/>
  <c r="BZA38" i="56"/>
  <c r="BZA39" i="56" s="1"/>
  <c r="BYZ38" i="56"/>
  <c r="BYZ39" i="56" s="1"/>
  <c r="BYY38" i="56"/>
  <c r="BYY39" i="56" s="1"/>
  <c r="BYX38" i="56"/>
  <c r="BYX39" i="56" s="1"/>
  <c r="BYW38" i="56"/>
  <c r="BYW39" i="56" s="1"/>
  <c r="BYV38" i="56"/>
  <c r="BYV39" i="56" s="1"/>
  <c r="BYU38" i="56"/>
  <c r="BYU39" i="56" s="1"/>
  <c r="BYT38" i="56"/>
  <c r="BYT39" i="56" s="1"/>
  <c r="BYS38" i="56"/>
  <c r="BYS39" i="56" s="1"/>
  <c r="BYR38" i="56"/>
  <c r="BYR39" i="56" s="1"/>
  <c r="BYQ38" i="56"/>
  <c r="BYQ39" i="56" s="1"/>
  <c r="BYP38" i="56"/>
  <c r="BYP39" i="56" s="1"/>
  <c r="BYO38" i="56"/>
  <c r="BYO39" i="56" s="1"/>
  <c r="BYN38" i="56"/>
  <c r="BYN39" i="56" s="1"/>
  <c r="BYM38" i="56"/>
  <c r="BYM39" i="56" s="1"/>
  <c r="BYL38" i="56"/>
  <c r="BYL39" i="56" s="1"/>
  <c r="BYK38" i="56"/>
  <c r="BYK39" i="56" s="1"/>
  <c r="BYJ38" i="56"/>
  <c r="BYJ39" i="56" s="1"/>
  <c r="BYI38" i="56"/>
  <c r="BYI39" i="56" s="1"/>
  <c r="BYH38" i="56"/>
  <c r="BYH39" i="56" s="1"/>
  <c r="BYG38" i="56"/>
  <c r="BYG39" i="56" s="1"/>
  <c r="BYF38" i="56"/>
  <c r="BYF39" i="56" s="1"/>
  <c r="BYE38" i="56"/>
  <c r="BYE39" i="56" s="1"/>
  <c r="BYD38" i="56"/>
  <c r="BYD39" i="56" s="1"/>
  <c r="BYC38" i="56"/>
  <c r="BYC39" i="56" s="1"/>
  <c r="BYB38" i="56"/>
  <c r="BYB39" i="56" s="1"/>
  <c r="BYA38" i="56"/>
  <c r="BYA39" i="56" s="1"/>
  <c r="BXZ38" i="56"/>
  <c r="BXZ39" i="56" s="1"/>
  <c r="BXY38" i="56"/>
  <c r="BXY39" i="56" s="1"/>
  <c r="BXX38" i="56"/>
  <c r="BXX39" i="56" s="1"/>
  <c r="BXW38" i="56"/>
  <c r="BXW39" i="56" s="1"/>
  <c r="BXV38" i="56"/>
  <c r="BXV39" i="56" s="1"/>
  <c r="BXU38" i="56"/>
  <c r="BXU39" i="56" s="1"/>
  <c r="BXT38" i="56"/>
  <c r="BXT39" i="56" s="1"/>
  <c r="BXS38" i="56"/>
  <c r="BXS39" i="56" s="1"/>
  <c r="BXR38" i="56"/>
  <c r="BXR39" i="56" s="1"/>
  <c r="BXQ38" i="56"/>
  <c r="BXQ39" i="56" s="1"/>
  <c r="BXP38" i="56"/>
  <c r="BXP39" i="56" s="1"/>
  <c r="BXO38" i="56"/>
  <c r="BXO39" i="56" s="1"/>
  <c r="BXN38" i="56"/>
  <c r="BXN39" i="56" s="1"/>
  <c r="BXM38" i="56"/>
  <c r="BXM39" i="56" s="1"/>
  <c r="BXL38" i="56"/>
  <c r="BXL39" i="56" s="1"/>
  <c r="BXK38" i="56"/>
  <c r="BXK39" i="56" s="1"/>
  <c r="BXJ38" i="56"/>
  <c r="BXJ39" i="56" s="1"/>
  <c r="BXI38" i="56"/>
  <c r="BXI39" i="56" s="1"/>
  <c r="BXH38" i="56"/>
  <c r="BXH39" i="56" s="1"/>
  <c r="BXG38" i="56"/>
  <c r="BXG39" i="56" s="1"/>
  <c r="BXF38" i="56"/>
  <c r="BXF39" i="56" s="1"/>
  <c r="BXE38" i="56"/>
  <c r="BXE39" i="56" s="1"/>
  <c r="BXD38" i="56"/>
  <c r="BXD39" i="56" s="1"/>
  <c r="BXC38" i="56"/>
  <c r="BXC39" i="56" s="1"/>
  <c r="BXB38" i="56"/>
  <c r="BXB39" i="56" s="1"/>
  <c r="BXA38" i="56"/>
  <c r="BXA39" i="56" s="1"/>
  <c r="BWZ38" i="56"/>
  <c r="BWZ39" i="56" s="1"/>
  <c r="BWY38" i="56"/>
  <c r="BWY39" i="56" s="1"/>
  <c r="BWX38" i="56"/>
  <c r="BWX39" i="56" s="1"/>
  <c r="BWW38" i="56"/>
  <c r="BWW39" i="56" s="1"/>
  <c r="BWV38" i="56"/>
  <c r="BWV39" i="56" s="1"/>
  <c r="BWU38" i="56"/>
  <c r="BWU39" i="56" s="1"/>
  <c r="BWT38" i="56"/>
  <c r="BWT39" i="56" s="1"/>
  <c r="BWS38" i="56"/>
  <c r="BWS39" i="56" s="1"/>
  <c r="BWR38" i="56"/>
  <c r="BWR39" i="56" s="1"/>
  <c r="BWQ38" i="56"/>
  <c r="BWQ39" i="56" s="1"/>
  <c r="BWP38" i="56"/>
  <c r="BWP39" i="56" s="1"/>
  <c r="BWO38" i="56"/>
  <c r="BWO39" i="56" s="1"/>
  <c r="BWN38" i="56"/>
  <c r="BWN39" i="56" s="1"/>
  <c r="BWM38" i="56"/>
  <c r="BWM39" i="56" s="1"/>
  <c r="BWL38" i="56"/>
  <c r="BWL39" i="56" s="1"/>
  <c r="BWK38" i="56"/>
  <c r="BWK39" i="56" s="1"/>
  <c r="BWJ38" i="56"/>
  <c r="BWJ39" i="56" s="1"/>
  <c r="BWI38" i="56"/>
  <c r="BWI39" i="56" s="1"/>
  <c r="BWH38" i="56"/>
  <c r="BWH39" i="56" s="1"/>
  <c r="BWG38" i="56"/>
  <c r="BWG39" i="56" s="1"/>
  <c r="BWF38" i="56"/>
  <c r="BWF39" i="56" s="1"/>
  <c r="BWE38" i="56"/>
  <c r="BWE39" i="56" s="1"/>
  <c r="BWD38" i="56"/>
  <c r="BWD39" i="56" s="1"/>
  <c r="BWC38" i="56"/>
  <c r="BWC39" i="56" s="1"/>
  <c r="BWB38" i="56"/>
  <c r="BWB39" i="56" s="1"/>
  <c r="BWA38" i="56"/>
  <c r="BWA39" i="56" s="1"/>
  <c r="BVZ38" i="56"/>
  <c r="BVZ39" i="56" s="1"/>
  <c r="BVY38" i="56"/>
  <c r="BVY39" i="56" s="1"/>
  <c r="BVX38" i="56"/>
  <c r="BVX39" i="56" s="1"/>
  <c r="BVW38" i="56"/>
  <c r="BVW39" i="56" s="1"/>
  <c r="BVV38" i="56"/>
  <c r="BVV39" i="56" s="1"/>
  <c r="BVU38" i="56"/>
  <c r="BVU39" i="56" s="1"/>
  <c r="BVT38" i="56"/>
  <c r="BVT39" i="56" s="1"/>
  <c r="BVS38" i="56"/>
  <c r="BVS39" i="56" s="1"/>
  <c r="BVR38" i="56"/>
  <c r="BVR39" i="56" s="1"/>
  <c r="BVQ38" i="56"/>
  <c r="BVQ39" i="56" s="1"/>
  <c r="BVP38" i="56"/>
  <c r="BVP39" i="56" s="1"/>
  <c r="BVO38" i="56"/>
  <c r="BVO39" i="56" s="1"/>
  <c r="BVN38" i="56"/>
  <c r="BVN39" i="56" s="1"/>
  <c r="BVM38" i="56"/>
  <c r="BVM39" i="56" s="1"/>
  <c r="BVL38" i="56"/>
  <c r="BVL39" i="56" s="1"/>
  <c r="BVK38" i="56"/>
  <c r="BVK39" i="56" s="1"/>
  <c r="BVJ38" i="56"/>
  <c r="BVJ39" i="56" s="1"/>
  <c r="BVI38" i="56"/>
  <c r="BVI39" i="56" s="1"/>
  <c r="BVH38" i="56"/>
  <c r="BVH39" i="56" s="1"/>
  <c r="BVG38" i="56"/>
  <c r="BVG39" i="56" s="1"/>
  <c r="BVF38" i="56"/>
  <c r="BVF39" i="56" s="1"/>
  <c r="BVE38" i="56"/>
  <c r="BVE39" i="56" s="1"/>
  <c r="BVD38" i="56"/>
  <c r="BVD39" i="56" s="1"/>
  <c r="BVC38" i="56"/>
  <c r="BVC39" i="56" s="1"/>
  <c r="BVB38" i="56"/>
  <c r="BVB39" i="56" s="1"/>
  <c r="BVA38" i="56"/>
  <c r="BVA39" i="56" s="1"/>
  <c r="BUZ38" i="56"/>
  <c r="BUZ39" i="56" s="1"/>
  <c r="BUY38" i="56"/>
  <c r="BUY39" i="56" s="1"/>
  <c r="BUX38" i="56"/>
  <c r="BUX39" i="56" s="1"/>
  <c r="BUW38" i="56"/>
  <c r="BUW39" i="56" s="1"/>
  <c r="BUV38" i="56"/>
  <c r="BUV39" i="56" s="1"/>
  <c r="BUU38" i="56"/>
  <c r="BUU39" i="56" s="1"/>
  <c r="BUT38" i="56"/>
  <c r="BUT39" i="56" s="1"/>
  <c r="BUS38" i="56"/>
  <c r="BUS39" i="56" s="1"/>
  <c r="BUR38" i="56"/>
  <c r="BUR39" i="56" s="1"/>
  <c r="BUQ38" i="56"/>
  <c r="BUQ39" i="56" s="1"/>
  <c r="BUP38" i="56"/>
  <c r="BUP39" i="56" s="1"/>
  <c r="BUO38" i="56"/>
  <c r="BUO39" i="56" s="1"/>
  <c r="BUN38" i="56"/>
  <c r="BUN39" i="56" s="1"/>
  <c r="BUM38" i="56"/>
  <c r="BUM39" i="56" s="1"/>
  <c r="BUL38" i="56"/>
  <c r="BUL39" i="56" s="1"/>
  <c r="BUK38" i="56"/>
  <c r="BUK39" i="56" s="1"/>
  <c r="BUJ38" i="56"/>
  <c r="BUJ39" i="56" s="1"/>
  <c r="BUI38" i="56"/>
  <c r="BUI39" i="56" s="1"/>
  <c r="BUH38" i="56"/>
  <c r="BUH39" i="56" s="1"/>
  <c r="BUG38" i="56"/>
  <c r="BUG39" i="56" s="1"/>
  <c r="BUF38" i="56"/>
  <c r="BUF39" i="56" s="1"/>
  <c r="BUE38" i="56"/>
  <c r="BUE39" i="56" s="1"/>
  <c r="BUD38" i="56"/>
  <c r="BUD39" i="56" s="1"/>
  <c r="BUC38" i="56"/>
  <c r="BUC39" i="56" s="1"/>
  <c r="BUB38" i="56"/>
  <c r="BUB39" i="56" s="1"/>
  <c r="BUA38" i="56"/>
  <c r="BUA39" i="56" s="1"/>
  <c r="BTZ38" i="56"/>
  <c r="BTZ39" i="56" s="1"/>
  <c r="BTY38" i="56"/>
  <c r="BTY39" i="56" s="1"/>
  <c r="BTX38" i="56"/>
  <c r="BTX39" i="56" s="1"/>
  <c r="BTW38" i="56"/>
  <c r="BTW39" i="56" s="1"/>
  <c r="BTV38" i="56"/>
  <c r="BTV39" i="56" s="1"/>
  <c r="BTU38" i="56"/>
  <c r="BTU39" i="56" s="1"/>
  <c r="BTT38" i="56"/>
  <c r="BTT39" i="56" s="1"/>
  <c r="BTS38" i="56"/>
  <c r="BTS39" i="56" s="1"/>
  <c r="BTR38" i="56"/>
  <c r="BTR39" i="56" s="1"/>
  <c r="BTQ38" i="56"/>
  <c r="BTQ39" i="56" s="1"/>
  <c r="BTP38" i="56"/>
  <c r="BTP39" i="56" s="1"/>
  <c r="BTO38" i="56"/>
  <c r="BTO39" i="56" s="1"/>
  <c r="BTN38" i="56"/>
  <c r="BTN39" i="56" s="1"/>
  <c r="BTM38" i="56"/>
  <c r="BTM39" i="56" s="1"/>
  <c r="BTL38" i="56"/>
  <c r="BTL39" i="56" s="1"/>
  <c r="BTK38" i="56"/>
  <c r="BTK39" i="56" s="1"/>
  <c r="BTJ38" i="56"/>
  <c r="BTJ39" i="56" s="1"/>
  <c r="BTI38" i="56"/>
  <c r="BTI39" i="56" s="1"/>
  <c r="BTH38" i="56"/>
  <c r="BTH39" i="56" s="1"/>
  <c r="BTG38" i="56"/>
  <c r="BTG39" i="56" s="1"/>
  <c r="BTF38" i="56"/>
  <c r="BTF39" i="56" s="1"/>
  <c r="BTE38" i="56"/>
  <c r="BTE39" i="56" s="1"/>
  <c r="BTD38" i="56"/>
  <c r="BTD39" i="56" s="1"/>
  <c r="BTC38" i="56"/>
  <c r="BTC39" i="56" s="1"/>
  <c r="BTB38" i="56"/>
  <c r="BTB39" i="56" s="1"/>
  <c r="BTA38" i="56"/>
  <c r="BTA39" i="56" s="1"/>
  <c r="BSZ38" i="56"/>
  <c r="BSZ39" i="56" s="1"/>
  <c r="BSY38" i="56"/>
  <c r="BSY39" i="56" s="1"/>
  <c r="BSX38" i="56"/>
  <c r="BSX39" i="56" s="1"/>
  <c r="BSW38" i="56"/>
  <c r="BSW39" i="56" s="1"/>
  <c r="BSV38" i="56"/>
  <c r="BSV39" i="56" s="1"/>
  <c r="BSU38" i="56"/>
  <c r="BSU39" i="56" s="1"/>
  <c r="BST38" i="56"/>
  <c r="BST39" i="56" s="1"/>
  <c r="BSS38" i="56"/>
  <c r="BSS39" i="56" s="1"/>
  <c r="BSR38" i="56"/>
  <c r="BSR39" i="56" s="1"/>
  <c r="BSQ38" i="56"/>
  <c r="BSQ39" i="56" s="1"/>
  <c r="BSP38" i="56"/>
  <c r="BSP39" i="56" s="1"/>
  <c r="BSO38" i="56"/>
  <c r="BSO39" i="56" s="1"/>
  <c r="BSN38" i="56"/>
  <c r="BSN39" i="56" s="1"/>
  <c r="BSM38" i="56"/>
  <c r="BSM39" i="56" s="1"/>
  <c r="BSL38" i="56"/>
  <c r="BSL39" i="56" s="1"/>
  <c r="BSK38" i="56"/>
  <c r="BSK39" i="56" s="1"/>
  <c r="BSJ38" i="56"/>
  <c r="BSJ39" i="56" s="1"/>
  <c r="BSI38" i="56"/>
  <c r="BSI39" i="56" s="1"/>
  <c r="BSH38" i="56"/>
  <c r="BSH39" i="56" s="1"/>
  <c r="BSG38" i="56"/>
  <c r="BSG39" i="56" s="1"/>
  <c r="BSF38" i="56"/>
  <c r="BSF39" i="56" s="1"/>
  <c r="BSE38" i="56"/>
  <c r="BSE39" i="56" s="1"/>
  <c r="BSD38" i="56"/>
  <c r="BSD39" i="56" s="1"/>
  <c r="BSC38" i="56"/>
  <c r="BSC39" i="56" s="1"/>
  <c r="BSB38" i="56"/>
  <c r="BSB39" i="56" s="1"/>
  <c r="BSA38" i="56"/>
  <c r="BSA39" i="56" s="1"/>
  <c r="BRZ38" i="56"/>
  <c r="BRZ39" i="56" s="1"/>
  <c r="BRY38" i="56"/>
  <c r="BRY39" i="56" s="1"/>
  <c r="BRX38" i="56"/>
  <c r="BRX39" i="56" s="1"/>
  <c r="BRW38" i="56"/>
  <c r="BRW39" i="56" s="1"/>
  <c r="BRV38" i="56"/>
  <c r="BRV39" i="56" s="1"/>
  <c r="BRU38" i="56"/>
  <c r="BRU39" i="56" s="1"/>
  <c r="BRT38" i="56"/>
  <c r="BRT39" i="56" s="1"/>
  <c r="BRS38" i="56"/>
  <c r="BRS39" i="56" s="1"/>
  <c r="BRR38" i="56"/>
  <c r="BRR39" i="56" s="1"/>
  <c r="BRQ38" i="56"/>
  <c r="BRQ39" i="56" s="1"/>
  <c r="BRP38" i="56"/>
  <c r="BRP39" i="56" s="1"/>
  <c r="BRO38" i="56"/>
  <c r="BRO39" i="56" s="1"/>
  <c r="BRN38" i="56"/>
  <c r="BRN39" i="56" s="1"/>
  <c r="BRM38" i="56"/>
  <c r="BRM39" i="56" s="1"/>
  <c r="BRL38" i="56"/>
  <c r="BRL39" i="56" s="1"/>
  <c r="BRK38" i="56"/>
  <c r="BRK39" i="56" s="1"/>
  <c r="BRJ38" i="56"/>
  <c r="BRJ39" i="56" s="1"/>
  <c r="BRI38" i="56"/>
  <c r="BRI39" i="56" s="1"/>
  <c r="BRH38" i="56"/>
  <c r="BRH39" i="56" s="1"/>
  <c r="BRG38" i="56"/>
  <c r="BRG39" i="56" s="1"/>
  <c r="BRF38" i="56"/>
  <c r="BRF39" i="56" s="1"/>
  <c r="BRE38" i="56"/>
  <c r="BRE39" i="56" s="1"/>
  <c r="BRD38" i="56"/>
  <c r="BRD39" i="56" s="1"/>
  <c r="BRC38" i="56"/>
  <c r="BRC39" i="56" s="1"/>
  <c r="BRB38" i="56"/>
  <c r="BRB39" i="56" s="1"/>
  <c r="BRA38" i="56"/>
  <c r="BRA39" i="56" s="1"/>
  <c r="BQZ38" i="56"/>
  <c r="BQZ39" i="56" s="1"/>
  <c r="BQY38" i="56"/>
  <c r="BQY39" i="56" s="1"/>
  <c r="BQX38" i="56"/>
  <c r="BQX39" i="56" s="1"/>
  <c r="BQW38" i="56"/>
  <c r="BQW39" i="56" s="1"/>
  <c r="BQV38" i="56"/>
  <c r="BQV39" i="56" s="1"/>
  <c r="BQU38" i="56"/>
  <c r="BQU39" i="56" s="1"/>
  <c r="BQT38" i="56"/>
  <c r="BQT39" i="56" s="1"/>
  <c r="BQS38" i="56"/>
  <c r="BQS39" i="56" s="1"/>
  <c r="BQR38" i="56"/>
  <c r="BQR39" i="56" s="1"/>
  <c r="BQQ38" i="56"/>
  <c r="BQQ39" i="56" s="1"/>
  <c r="BQP38" i="56"/>
  <c r="BQP39" i="56" s="1"/>
  <c r="BQO38" i="56"/>
  <c r="BQO39" i="56" s="1"/>
  <c r="BQN38" i="56"/>
  <c r="BQN39" i="56" s="1"/>
  <c r="BQM38" i="56"/>
  <c r="BQM39" i="56" s="1"/>
  <c r="BQL38" i="56"/>
  <c r="BQL39" i="56" s="1"/>
  <c r="BQK38" i="56"/>
  <c r="BQK39" i="56" s="1"/>
  <c r="BQJ38" i="56"/>
  <c r="BQJ39" i="56" s="1"/>
  <c r="BQI38" i="56"/>
  <c r="BQI39" i="56" s="1"/>
  <c r="BQH38" i="56"/>
  <c r="BQH39" i="56" s="1"/>
  <c r="BQG38" i="56"/>
  <c r="BQG39" i="56" s="1"/>
  <c r="BQF38" i="56"/>
  <c r="BQF39" i="56" s="1"/>
  <c r="BQE38" i="56"/>
  <c r="BQE39" i="56" s="1"/>
  <c r="BQD38" i="56"/>
  <c r="BQD39" i="56" s="1"/>
  <c r="BQC38" i="56"/>
  <c r="BQC39" i="56" s="1"/>
  <c r="BQB38" i="56"/>
  <c r="BQB39" i="56" s="1"/>
  <c r="BQA38" i="56"/>
  <c r="BQA39" i="56" s="1"/>
  <c r="BPZ38" i="56"/>
  <c r="BPZ39" i="56" s="1"/>
  <c r="BPY38" i="56"/>
  <c r="BPY39" i="56" s="1"/>
  <c r="BPX38" i="56"/>
  <c r="BPX39" i="56" s="1"/>
  <c r="BPW38" i="56"/>
  <c r="BPW39" i="56" s="1"/>
  <c r="BPV38" i="56"/>
  <c r="BPV39" i="56" s="1"/>
  <c r="BPU38" i="56"/>
  <c r="BPU39" i="56" s="1"/>
  <c r="BPT38" i="56"/>
  <c r="BPT39" i="56" s="1"/>
  <c r="BPS38" i="56"/>
  <c r="BPS39" i="56" s="1"/>
  <c r="BPR38" i="56"/>
  <c r="BPR39" i="56" s="1"/>
  <c r="BPQ38" i="56"/>
  <c r="BPQ39" i="56" s="1"/>
  <c r="BPP38" i="56"/>
  <c r="BPP39" i="56" s="1"/>
  <c r="BPO38" i="56"/>
  <c r="BPO39" i="56" s="1"/>
  <c r="BPN38" i="56"/>
  <c r="BPN39" i="56" s="1"/>
  <c r="BPM38" i="56"/>
  <c r="BPM39" i="56" s="1"/>
  <c r="BPL38" i="56"/>
  <c r="BPL39" i="56" s="1"/>
  <c r="BPK38" i="56"/>
  <c r="BPK39" i="56" s="1"/>
  <c r="BPJ38" i="56"/>
  <c r="BPJ39" i="56" s="1"/>
  <c r="BPI38" i="56"/>
  <c r="BPI39" i="56" s="1"/>
  <c r="BPH38" i="56"/>
  <c r="BPH39" i="56" s="1"/>
  <c r="BPG38" i="56"/>
  <c r="BPG39" i="56" s="1"/>
  <c r="BPF38" i="56"/>
  <c r="BPF39" i="56" s="1"/>
  <c r="BPE38" i="56"/>
  <c r="BPE39" i="56" s="1"/>
  <c r="BPD38" i="56"/>
  <c r="BPD39" i="56" s="1"/>
  <c r="BPC38" i="56"/>
  <c r="BPC39" i="56" s="1"/>
  <c r="BPB38" i="56"/>
  <c r="BPB39" i="56" s="1"/>
  <c r="BPA38" i="56"/>
  <c r="BPA39" i="56" s="1"/>
  <c r="BOZ38" i="56"/>
  <c r="BOZ39" i="56" s="1"/>
  <c r="BOY38" i="56"/>
  <c r="BOY39" i="56" s="1"/>
  <c r="BOX38" i="56"/>
  <c r="BOX39" i="56" s="1"/>
  <c r="BOW38" i="56"/>
  <c r="BOW39" i="56" s="1"/>
  <c r="BOV38" i="56"/>
  <c r="BOV39" i="56" s="1"/>
  <c r="BOU38" i="56"/>
  <c r="BOU39" i="56" s="1"/>
  <c r="BOT38" i="56"/>
  <c r="BOT39" i="56" s="1"/>
  <c r="BOS38" i="56"/>
  <c r="BOS39" i="56" s="1"/>
  <c r="BOR38" i="56"/>
  <c r="BOR39" i="56" s="1"/>
  <c r="BOQ38" i="56"/>
  <c r="BOQ39" i="56" s="1"/>
  <c r="BOP38" i="56"/>
  <c r="BOP39" i="56" s="1"/>
  <c r="BOO38" i="56"/>
  <c r="BOO39" i="56" s="1"/>
  <c r="BON38" i="56"/>
  <c r="BON39" i="56" s="1"/>
  <c r="BOM38" i="56"/>
  <c r="BOM39" i="56" s="1"/>
  <c r="BOL38" i="56"/>
  <c r="BOL39" i="56" s="1"/>
  <c r="BOK38" i="56"/>
  <c r="BOK39" i="56" s="1"/>
  <c r="BOJ38" i="56"/>
  <c r="BOJ39" i="56" s="1"/>
  <c r="BOI38" i="56"/>
  <c r="BOI39" i="56" s="1"/>
  <c r="BOH38" i="56"/>
  <c r="BOH39" i="56" s="1"/>
  <c r="BOG38" i="56"/>
  <c r="BOG39" i="56" s="1"/>
  <c r="BOF38" i="56"/>
  <c r="BOF39" i="56" s="1"/>
  <c r="BOE38" i="56"/>
  <c r="BOE39" i="56" s="1"/>
  <c r="BOD38" i="56"/>
  <c r="BOD39" i="56" s="1"/>
  <c r="BOC38" i="56"/>
  <c r="BOC39" i="56" s="1"/>
  <c r="BOB38" i="56"/>
  <c r="BOB39" i="56" s="1"/>
  <c r="BOA38" i="56"/>
  <c r="BOA39" i="56" s="1"/>
  <c r="BNZ38" i="56"/>
  <c r="BNZ39" i="56" s="1"/>
  <c r="BNY38" i="56"/>
  <c r="BNY39" i="56" s="1"/>
  <c r="BNX38" i="56"/>
  <c r="BNX39" i="56" s="1"/>
  <c r="BNW38" i="56"/>
  <c r="BNW39" i="56" s="1"/>
  <c r="BNV38" i="56"/>
  <c r="BNV39" i="56" s="1"/>
  <c r="BNU38" i="56"/>
  <c r="BNU39" i="56" s="1"/>
  <c r="BNT38" i="56"/>
  <c r="BNT39" i="56" s="1"/>
  <c r="BNS38" i="56"/>
  <c r="BNS39" i="56" s="1"/>
  <c r="BNR38" i="56"/>
  <c r="BNR39" i="56" s="1"/>
  <c r="BNQ38" i="56"/>
  <c r="BNQ39" i="56" s="1"/>
  <c r="BNP38" i="56"/>
  <c r="BNP39" i="56" s="1"/>
  <c r="BNO38" i="56"/>
  <c r="BNO39" i="56" s="1"/>
  <c r="BNN38" i="56"/>
  <c r="BNN39" i="56" s="1"/>
  <c r="BNM38" i="56"/>
  <c r="BNM39" i="56" s="1"/>
  <c r="BNL38" i="56"/>
  <c r="BNL39" i="56" s="1"/>
  <c r="BNK38" i="56"/>
  <c r="BNK39" i="56" s="1"/>
  <c r="BNJ38" i="56"/>
  <c r="BNJ39" i="56" s="1"/>
  <c r="BNI38" i="56"/>
  <c r="BNI39" i="56" s="1"/>
  <c r="BNH38" i="56"/>
  <c r="BNH39" i="56" s="1"/>
  <c r="BNG38" i="56"/>
  <c r="BNG39" i="56" s="1"/>
  <c r="BNF38" i="56"/>
  <c r="BNF39" i="56" s="1"/>
  <c r="BNE38" i="56"/>
  <c r="BNE39" i="56" s="1"/>
  <c r="BND38" i="56"/>
  <c r="BND39" i="56" s="1"/>
  <c r="BNC38" i="56"/>
  <c r="BNC39" i="56" s="1"/>
  <c r="BNB38" i="56"/>
  <c r="BNB39" i="56" s="1"/>
  <c r="BNA38" i="56"/>
  <c r="BNA39" i="56" s="1"/>
  <c r="BMZ38" i="56"/>
  <c r="BMZ39" i="56" s="1"/>
  <c r="BMY38" i="56"/>
  <c r="BMY39" i="56" s="1"/>
  <c r="BMX38" i="56"/>
  <c r="BMX39" i="56" s="1"/>
  <c r="BMW38" i="56"/>
  <c r="BMW39" i="56" s="1"/>
  <c r="BMV38" i="56"/>
  <c r="BMV39" i="56" s="1"/>
  <c r="BMU38" i="56"/>
  <c r="BMU39" i="56" s="1"/>
  <c r="BMT38" i="56"/>
  <c r="BMT39" i="56" s="1"/>
  <c r="BMS38" i="56"/>
  <c r="BMS39" i="56" s="1"/>
  <c r="BMR38" i="56"/>
  <c r="BMR39" i="56" s="1"/>
  <c r="BMQ38" i="56"/>
  <c r="BMQ39" i="56" s="1"/>
  <c r="BMP38" i="56"/>
  <c r="BMP39" i="56" s="1"/>
  <c r="BMO38" i="56"/>
  <c r="BMO39" i="56" s="1"/>
  <c r="BMN38" i="56"/>
  <c r="BMN39" i="56" s="1"/>
  <c r="BMM38" i="56"/>
  <c r="BMM39" i="56" s="1"/>
  <c r="BML38" i="56"/>
  <c r="BML39" i="56" s="1"/>
  <c r="BMK38" i="56"/>
  <c r="BMK39" i="56" s="1"/>
  <c r="BMJ38" i="56"/>
  <c r="BMJ39" i="56" s="1"/>
  <c r="BMI38" i="56"/>
  <c r="BMI39" i="56" s="1"/>
  <c r="BMH38" i="56"/>
  <c r="BMH39" i="56" s="1"/>
  <c r="BMG38" i="56"/>
  <c r="BMG39" i="56" s="1"/>
  <c r="BMF38" i="56"/>
  <c r="BMF39" i="56" s="1"/>
  <c r="BME38" i="56"/>
  <c r="BME39" i="56" s="1"/>
  <c r="BMD38" i="56"/>
  <c r="BMD39" i="56" s="1"/>
  <c r="BMC38" i="56"/>
  <c r="BMC39" i="56" s="1"/>
  <c r="BMB38" i="56"/>
  <c r="BMB39" i="56" s="1"/>
  <c r="BMA38" i="56"/>
  <c r="BMA39" i="56" s="1"/>
  <c r="BLZ38" i="56"/>
  <c r="BLZ39" i="56" s="1"/>
  <c r="BLY38" i="56"/>
  <c r="BLY39" i="56" s="1"/>
  <c r="BLX38" i="56"/>
  <c r="BLX39" i="56" s="1"/>
  <c r="BLW38" i="56"/>
  <c r="BLW39" i="56" s="1"/>
  <c r="BLV38" i="56"/>
  <c r="BLV39" i="56" s="1"/>
  <c r="BLU38" i="56"/>
  <c r="BLU39" i="56" s="1"/>
  <c r="BLT38" i="56"/>
  <c r="BLT39" i="56" s="1"/>
  <c r="BLS38" i="56"/>
  <c r="BLS39" i="56" s="1"/>
  <c r="BLR38" i="56"/>
  <c r="BLR39" i="56" s="1"/>
  <c r="BLQ38" i="56"/>
  <c r="BLQ39" i="56" s="1"/>
  <c r="BLP38" i="56"/>
  <c r="BLP39" i="56" s="1"/>
  <c r="BLO38" i="56"/>
  <c r="BLO39" i="56" s="1"/>
  <c r="BLN38" i="56"/>
  <c r="BLN39" i="56" s="1"/>
  <c r="BLM38" i="56"/>
  <c r="BLM39" i="56" s="1"/>
  <c r="BLL38" i="56"/>
  <c r="BLL39" i="56" s="1"/>
  <c r="BLK38" i="56"/>
  <c r="BLK39" i="56" s="1"/>
  <c r="BLJ38" i="56"/>
  <c r="BLJ39" i="56" s="1"/>
  <c r="BLI38" i="56"/>
  <c r="BLI39" i="56" s="1"/>
  <c r="BLH38" i="56"/>
  <c r="BLH39" i="56" s="1"/>
  <c r="BLG38" i="56"/>
  <c r="BLG39" i="56" s="1"/>
  <c r="BLF38" i="56"/>
  <c r="BLF39" i="56" s="1"/>
  <c r="BLE38" i="56"/>
  <c r="BLE39" i="56" s="1"/>
  <c r="BLD38" i="56"/>
  <c r="BLD39" i="56" s="1"/>
  <c r="BLC38" i="56"/>
  <c r="BLC39" i="56" s="1"/>
  <c r="BLB38" i="56"/>
  <c r="BLB39" i="56" s="1"/>
  <c r="BLA38" i="56"/>
  <c r="BLA39" i="56" s="1"/>
  <c r="BKZ38" i="56"/>
  <c r="BKZ39" i="56" s="1"/>
  <c r="BKY38" i="56"/>
  <c r="BKY39" i="56" s="1"/>
  <c r="BKX38" i="56"/>
  <c r="BKX39" i="56" s="1"/>
  <c r="BKW38" i="56"/>
  <c r="BKW39" i="56" s="1"/>
  <c r="BKV38" i="56"/>
  <c r="BKV39" i="56" s="1"/>
  <c r="BKU38" i="56"/>
  <c r="BKU39" i="56" s="1"/>
  <c r="BKT38" i="56"/>
  <c r="BKT39" i="56" s="1"/>
  <c r="BKS38" i="56"/>
  <c r="BKS39" i="56" s="1"/>
  <c r="BKR38" i="56"/>
  <c r="BKR39" i="56" s="1"/>
  <c r="BKQ38" i="56"/>
  <c r="BKQ39" i="56" s="1"/>
  <c r="BKP38" i="56"/>
  <c r="BKP39" i="56" s="1"/>
  <c r="BKO38" i="56"/>
  <c r="BKO39" i="56" s="1"/>
  <c r="BKN38" i="56"/>
  <c r="BKN39" i="56" s="1"/>
  <c r="BKM38" i="56"/>
  <c r="BKM39" i="56" s="1"/>
  <c r="BKL38" i="56"/>
  <c r="BKL39" i="56" s="1"/>
  <c r="BKK38" i="56"/>
  <c r="BKK39" i="56" s="1"/>
  <c r="BKJ38" i="56"/>
  <c r="BKJ39" i="56" s="1"/>
  <c r="BKI38" i="56"/>
  <c r="BKI39" i="56" s="1"/>
  <c r="BKH38" i="56"/>
  <c r="BKH39" i="56" s="1"/>
  <c r="BKG38" i="56"/>
  <c r="BKG39" i="56" s="1"/>
  <c r="BKF38" i="56"/>
  <c r="BKF39" i="56" s="1"/>
  <c r="BKE38" i="56"/>
  <c r="BKE39" i="56" s="1"/>
  <c r="BKD38" i="56"/>
  <c r="BKD39" i="56" s="1"/>
  <c r="BKC38" i="56"/>
  <c r="BKC39" i="56" s="1"/>
  <c r="BKB38" i="56"/>
  <c r="BKB39" i="56" s="1"/>
  <c r="BKA38" i="56"/>
  <c r="BKA39" i="56" s="1"/>
  <c r="BJZ38" i="56"/>
  <c r="BJZ39" i="56" s="1"/>
  <c r="BJY38" i="56"/>
  <c r="BJY39" i="56" s="1"/>
  <c r="BJX38" i="56"/>
  <c r="BJX39" i="56" s="1"/>
  <c r="BJW38" i="56"/>
  <c r="BJW39" i="56" s="1"/>
  <c r="BJV38" i="56"/>
  <c r="BJV39" i="56" s="1"/>
  <c r="BJU38" i="56"/>
  <c r="BJU39" i="56" s="1"/>
  <c r="BJT38" i="56"/>
  <c r="BJT39" i="56" s="1"/>
  <c r="BJS38" i="56"/>
  <c r="BJS39" i="56" s="1"/>
  <c r="BJR38" i="56"/>
  <c r="BJR39" i="56" s="1"/>
  <c r="BJQ38" i="56"/>
  <c r="BJQ39" i="56" s="1"/>
  <c r="BJP38" i="56"/>
  <c r="BJP39" i="56" s="1"/>
  <c r="BJO38" i="56"/>
  <c r="BJO39" i="56" s="1"/>
  <c r="BJN38" i="56"/>
  <c r="BJN39" i="56" s="1"/>
  <c r="BJM38" i="56"/>
  <c r="BJM39" i="56" s="1"/>
  <c r="BJL38" i="56"/>
  <c r="BJL39" i="56" s="1"/>
  <c r="BJK38" i="56"/>
  <c r="BJK39" i="56" s="1"/>
  <c r="BJJ38" i="56"/>
  <c r="BJJ39" i="56" s="1"/>
  <c r="BJI38" i="56"/>
  <c r="BJI39" i="56" s="1"/>
  <c r="BJH38" i="56"/>
  <c r="BJH39" i="56" s="1"/>
  <c r="BJG38" i="56"/>
  <c r="BJG39" i="56" s="1"/>
  <c r="BJF38" i="56"/>
  <c r="BJF39" i="56" s="1"/>
  <c r="BJE38" i="56"/>
  <c r="BJE39" i="56" s="1"/>
  <c r="BJD38" i="56"/>
  <c r="BJD39" i="56" s="1"/>
  <c r="BJC38" i="56"/>
  <c r="BJC39" i="56" s="1"/>
  <c r="BJB38" i="56"/>
  <c r="BJB39" i="56" s="1"/>
  <c r="BJA38" i="56"/>
  <c r="BJA39" i="56" s="1"/>
  <c r="BIZ38" i="56"/>
  <c r="BIZ39" i="56" s="1"/>
  <c r="BIY38" i="56"/>
  <c r="BIY39" i="56" s="1"/>
  <c r="BIX38" i="56"/>
  <c r="BIX39" i="56" s="1"/>
  <c r="BIW38" i="56"/>
  <c r="BIW39" i="56" s="1"/>
  <c r="BIV38" i="56"/>
  <c r="BIV39" i="56" s="1"/>
  <c r="BIU38" i="56"/>
  <c r="BIU39" i="56" s="1"/>
  <c r="BIT38" i="56"/>
  <c r="BIT39" i="56" s="1"/>
  <c r="BIS38" i="56"/>
  <c r="BIS39" i="56" s="1"/>
  <c r="BIR38" i="56"/>
  <c r="BIR39" i="56" s="1"/>
  <c r="BIQ38" i="56"/>
  <c r="BIQ39" i="56" s="1"/>
  <c r="BIP38" i="56"/>
  <c r="BIP39" i="56" s="1"/>
  <c r="BIO38" i="56"/>
  <c r="BIO39" i="56" s="1"/>
  <c r="BIN38" i="56"/>
  <c r="BIN39" i="56" s="1"/>
  <c r="BIM38" i="56"/>
  <c r="BIM39" i="56" s="1"/>
  <c r="BIL38" i="56"/>
  <c r="BIL39" i="56" s="1"/>
  <c r="BIK38" i="56"/>
  <c r="BIK39" i="56" s="1"/>
  <c r="BIJ38" i="56"/>
  <c r="BIJ39" i="56" s="1"/>
  <c r="BII38" i="56"/>
  <c r="BII39" i="56" s="1"/>
  <c r="BIH38" i="56"/>
  <c r="BIH39" i="56" s="1"/>
  <c r="BIG38" i="56"/>
  <c r="BIG39" i="56" s="1"/>
  <c r="BIF38" i="56"/>
  <c r="BIF39" i="56" s="1"/>
  <c r="BIE38" i="56"/>
  <c r="BIE39" i="56" s="1"/>
  <c r="BID38" i="56"/>
  <c r="BID39" i="56" s="1"/>
  <c r="BIC38" i="56"/>
  <c r="BIC39" i="56" s="1"/>
  <c r="BIB38" i="56"/>
  <c r="BIB39" i="56" s="1"/>
  <c r="BIA38" i="56"/>
  <c r="BIA39" i="56" s="1"/>
  <c r="BHZ38" i="56"/>
  <c r="BHZ39" i="56" s="1"/>
  <c r="BHY38" i="56"/>
  <c r="BHY39" i="56" s="1"/>
  <c r="BHX38" i="56"/>
  <c r="BHX39" i="56" s="1"/>
  <c r="BHW38" i="56"/>
  <c r="BHW39" i="56" s="1"/>
  <c r="BHV38" i="56"/>
  <c r="BHV39" i="56" s="1"/>
  <c r="BHU38" i="56"/>
  <c r="BHU39" i="56" s="1"/>
  <c r="BHT38" i="56"/>
  <c r="BHT39" i="56" s="1"/>
  <c r="BHS38" i="56"/>
  <c r="BHS39" i="56" s="1"/>
  <c r="BHR38" i="56"/>
  <c r="BHR39" i="56" s="1"/>
  <c r="BHQ38" i="56"/>
  <c r="BHQ39" i="56" s="1"/>
  <c r="BHP38" i="56"/>
  <c r="BHP39" i="56" s="1"/>
  <c r="BHO38" i="56"/>
  <c r="BHO39" i="56" s="1"/>
  <c r="BHN38" i="56"/>
  <c r="BHN39" i="56" s="1"/>
  <c r="BHM38" i="56"/>
  <c r="BHM39" i="56" s="1"/>
  <c r="BHL38" i="56"/>
  <c r="BHL39" i="56" s="1"/>
  <c r="BHK38" i="56"/>
  <c r="BHK39" i="56" s="1"/>
  <c r="BHJ38" i="56"/>
  <c r="BHJ39" i="56" s="1"/>
  <c r="BHI38" i="56"/>
  <c r="BHI39" i="56" s="1"/>
  <c r="BHH38" i="56"/>
  <c r="BHH39" i="56" s="1"/>
  <c r="BHG38" i="56"/>
  <c r="BHG39" i="56" s="1"/>
  <c r="BHF38" i="56"/>
  <c r="BHF39" i="56" s="1"/>
  <c r="BHE38" i="56"/>
  <c r="BHE39" i="56" s="1"/>
  <c r="BHD38" i="56"/>
  <c r="BHD39" i="56" s="1"/>
  <c r="BHC38" i="56"/>
  <c r="BHC39" i="56" s="1"/>
  <c r="BHB38" i="56"/>
  <c r="BHB39" i="56" s="1"/>
  <c r="BHA38" i="56"/>
  <c r="BHA39" i="56" s="1"/>
  <c r="BGZ38" i="56"/>
  <c r="BGZ39" i="56" s="1"/>
  <c r="BGY38" i="56"/>
  <c r="BGY39" i="56" s="1"/>
  <c r="BGX38" i="56"/>
  <c r="BGX39" i="56" s="1"/>
  <c r="BGW38" i="56"/>
  <c r="BGW39" i="56" s="1"/>
  <c r="BGV38" i="56"/>
  <c r="BGV39" i="56" s="1"/>
  <c r="BGU38" i="56"/>
  <c r="BGU39" i="56" s="1"/>
  <c r="BGT38" i="56"/>
  <c r="BGT39" i="56" s="1"/>
  <c r="BGS38" i="56"/>
  <c r="BGS39" i="56" s="1"/>
  <c r="BGR38" i="56"/>
  <c r="BGR39" i="56" s="1"/>
  <c r="BGQ38" i="56"/>
  <c r="BGQ39" i="56" s="1"/>
  <c r="BGP38" i="56"/>
  <c r="BGP39" i="56" s="1"/>
  <c r="BGO38" i="56"/>
  <c r="BGO39" i="56" s="1"/>
  <c r="BGN38" i="56"/>
  <c r="BGN39" i="56" s="1"/>
  <c r="BGM38" i="56"/>
  <c r="BGM39" i="56" s="1"/>
  <c r="BGL38" i="56"/>
  <c r="BGL39" i="56" s="1"/>
  <c r="BGK38" i="56"/>
  <c r="BGK39" i="56" s="1"/>
  <c r="BGJ38" i="56"/>
  <c r="BGJ39" i="56" s="1"/>
  <c r="BGI38" i="56"/>
  <c r="BGI39" i="56" s="1"/>
  <c r="BGH38" i="56"/>
  <c r="BGH39" i="56" s="1"/>
  <c r="BGG38" i="56"/>
  <c r="BGG39" i="56" s="1"/>
  <c r="BGF38" i="56"/>
  <c r="BGF39" i="56" s="1"/>
  <c r="BGE38" i="56"/>
  <c r="BGE39" i="56" s="1"/>
  <c r="BGD38" i="56"/>
  <c r="BGD39" i="56" s="1"/>
  <c r="BGC38" i="56"/>
  <c r="BGC39" i="56" s="1"/>
  <c r="BGB38" i="56"/>
  <c r="BGB39" i="56" s="1"/>
  <c r="BGA38" i="56"/>
  <c r="BGA39" i="56" s="1"/>
  <c r="BFZ38" i="56"/>
  <c r="BFZ39" i="56" s="1"/>
  <c r="BFY38" i="56"/>
  <c r="BFY39" i="56" s="1"/>
  <c r="BFX38" i="56"/>
  <c r="BFX39" i="56" s="1"/>
  <c r="BFW38" i="56"/>
  <c r="BFW39" i="56" s="1"/>
  <c r="BFV38" i="56"/>
  <c r="BFV39" i="56" s="1"/>
  <c r="BFU38" i="56"/>
  <c r="BFU39" i="56" s="1"/>
  <c r="BFT38" i="56"/>
  <c r="BFT39" i="56" s="1"/>
  <c r="BFS38" i="56"/>
  <c r="BFS39" i="56" s="1"/>
  <c r="BFR38" i="56"/>
  <c r="BFR39" i="56" s="1"/>
  <c r="BFQ38" i="56"/>
  <c r="BFQ39" i="56" s="1"/>
  <c r="BFP38" i="56"/>
  <c r="BFP39" i="56" s="1"/>
  <c r="BFO38" i="56"/>
  <c r="BFO39" i="56" s="1"/>
  <c r="BFN38" i="56"/>
  <c r="BFN39" i="56" s="1"/>
  <c r="BFM38" i="56"/>
  <c r="BFM39" i="56" s="1"/>
  <c r="BFL38" i="56"/>
  <c r="BFL39" i="56" s="1"/>
  <c r="BFK38" i="56"/>
  <c r="BFK39" i="56" s="1"/>
  <c r="BFJ38" i="56"/>
  <c r="BFJ39" i="56" s="1"/>
  <c r="BFI38" i="56"/>
  <c r="BFI39" i="56" s="1"/>
  <c r="BFH38" i="56"/>
  <c r="BFH39" i="56" s="1"/>
  <c r="BFG38" i="56"/>
  <c r="BFG39" i="56" s="1"/>
  <c r="BFF38" i="56"/>
  <c r="BFF39" i="56" s="1"/>
  <c r="BFE38" i="56"/>
  <c r="BFE39" i="56" s="1"/>
  <c r="BFD38" i="56"/>
  <c r="BFD39" i="56" s="1"/>
  <c r="BFC38" i="56"/>
  <c r="BFC39" i="56" s="1"/>
  <c r="BFB38" i="56"/>
  <c r="BFB39" i="56" s="1"/>
  <c r="BFA38" i="56"/>
  <c r="BFA39" i="56" s="1"/>
  <c r="BEZ38" i="56"/>
  <c r="BEZ39" i="56" s="1"/>
  <c r="BEY38" i="56"/>
  <c r="BEY39" i="56" s="1"/>
  <c r="BEX38" i="56"/>
  <c r="BEX39" i="56" s="1"/>
  <c r="BEW38" i="56"/>
  <c r="BEW39" i="56" s="1"/>
  <c r="BEV38" i="56"/>
  <c r="BEV39" i="56" s="1"/>
  <c r="BEU38" i="56"/>
  <c r="BEU39" i="56" s="1"/>
  <c r="BET38" i="56"/>
  <c r="BET39" i="56" s="1"/>
  <c r="BES38" i="56"/>
  <c r="BES39" i="56" s="1"/>
  <c r="BER38" i="56"/>
  <c r="BER39" i="56" s="1"/>
  <c r="BEQ38" i="56"/>
  <c r="BEQ39" i="56" s="1"/>
  <c r="BEP38" i="56"/>
  <c r="BEP39" i="56" s="1"/>
  <c r="BEO38" i="56"/>
  <c r="BEO39" i="56" s="1"/>
  <c r="BEN38" i="56"/>
  <c r="BEN39" i="56" s="1"/>
  <c r="BEM38" i="56"/>
  <c r="BEM39" i="56" s="1"/>
  <c r="BEL38" i="56"/>
  <c r="BEL39" i="56" s="1"/>
  <c r="BEK38" i="56"/>
  <c r="BEK39" i="56" s="1"/>
  <c r="BEJ38" i="56"/>
  <c r="BEJ39" i="56" s="1"/>
  <c r="BEI38" i="56"/>
  <c r="BEI39" i="56" s="1"/>
  <c r="BEH38" i="56"/>
  <c r="BEH39" i="56" s="1"/>
  <c r="BEG38" i="56"/>
  <c r="BEG39" i="56" s="1"/>
  <c r="BEF38" i="56"/>
  <c r="BEF39" i="56" s="1"/>
  <c r="BEE38" i="56"/>
  <c r="BEE39" i="56" s="1"/>
  <c r="BED38" i="56"/>
  <c r="BED39" i="56" s="1"/>
  <c r="BEC38" i="56"/>
  <c r="BEC39" i="56" s="1"/>
  <c r="BEB38" i="56"/>
  <c r="BEB39" i="56" s="1"/>
  <c r="BEA38" i="56"/>
  <c r="BEA39" i="56" s="1"/>
  <c r="BDZ38" i="56"/>
  <c r="BDZ39" i="56" s="1"/>
  <c r="BDY38" i="56"/>
  <c r="BDY39" i="56" s="1"/>
  <c r="BDX38" i="56"/>
  <c r="BDX39" i="56" s="1"/>
  <c r="BDW38" i="56"/>
  <c r="BDW39" i="56" s="1"/>
  <c r="BDV38" i="56"/>
  <c r="BDV39" i="56" s="1"/>
  <c r="BDU38" i="56"/>
  <c r="BDU39" i="56" s="1"/>
  <c r="BDT38" i="56"/>
  <c r="BDT39" i="56" s="1"/>
  <c r="BDS38" i="56"/>
  <c r="BDS39" i="56" s="1"/>
  <c r="BDR38" i="56"/>
  <c r="BDR39" i="56" s="1"/>
  <c r="BDQ38" i="56"/>
  <c r="BDQ39" i="56" s="1"/>
  <c r="BDP38" i="56"/>
  <c r="BDP39" i="56" s="1"/>
  <c r="BDO38" i="56"/>
  <c r="BDO39" i="56" s="1"/>
  <c r="BDN38" i="56"/>
  <c r="BDN39" i="56" s="1"/>
  <c r="BDM38" i="56"/>
  <c r="BDM39" i="56" s="1"/>
  <c r="BDL38" i="56"/>
  <c r="BDL39" i="56" s="1"/>
  <c r="BDK38" i="56"/>
  <c r="BDK39" i="56" s="1"/>
  <c r="BDJ38" i="56"/>
  <c r="BDJ39" i="56" s="1"/>
  <c r="BDI38" i="56"/>
  <c r="BDI39" i="56" s="1"/>
  <c r="BDH38" i="56"/>
  <c r="BDH39" i="56" s="1"/>
  <c r="BDG38" i="56"/>
  <c r="BDG39" i="56" s="1"/>
  <c r="BDF38" i="56"/>
  <c r="BDF39" i="56" s="1"/>
  <c r="BDE38" i="56"/>
  <c r="BDE39" i="56" s="1"/>
  <c r="BDD38" i="56"/>
  <c r="BDD39" i="56" s="1"/>
  <c r="BDC38" i="56"/>
  <c r="BDC39" i="56" s="1"/>
  <c r="BDB38" i="56"/>
  <c r="BDB39" i="56" s="1"/>
  <c r="BDA38" i="56"/>
  <c r="BDA39" i="56" s="1"/>
  <c r="BCZ38" i="56"/>
  <c r="BCZ39" i="56" s="1"/>
  <c r="BCY38" i="56"/>
  <c r="BCY39" i="56" s="1"/>
  <c r="BCX38" i="56"/>
  <c r="BCX39" i="56" s="1"/>
  <c r="BCW38" i="56"/>
  <c r="BCW39" i="56" s="1"/>
  <c r="BCV38" i="56"/>
  <c r="BCV39" i="56" s="1"/>
  <c r="BCU38" i="56"/>
  <c r="BCU39" i="56" s="1"/>
  <c r="BCT38" i="56"/>
  <c r="BCT39" i="56" s="1"/>
  <c r="BCS38" i="56"/>
  <c r="BCS39" i="56" s="1"/>
  <c r="BCR38" i="56"/>
  <c r="BCR39" i="56" s="1"/>
  <c r="BCQ38" i="56"/>
  <c r="BCQ39" i="56" s="1"/>
  <c r="BCP38" i="56"/>
  <c r="BCP39" i="56" s="1"/>
  <c r="BCO38" i="56"/>
  <c r="BCO39" i="56" s="1"/>
  <c r="BCN38" i="56"/>
  <c r="BCN39" i="56" s="1"/>
  <c r="BCM38" i="56"/>
  <c r="BCM39" i="56" s="1"/>
  <c r="BCL38" i="56"/>
  <c r="BCL39" i="56" s="1"/>
  <c r="BCK38" i="56"/>
  <c r="BCK39" i="56" s="1"/>
  <c r="BCJ38" i="56"/>
  <c r="BCJ39" i="56" s="1"/>
  <c r="BCI38" i="56"/>
  <c r="BCI39" i="56" s="1"/>
  <c r="BCH38" i="56"/>
  <c r="BCH39" i="56" s="1"/>
  <c r="BCG38" i="56"/>
  <c r="BCG39" i="56" s="1"/>
  <c r="BCF38" i="56"/>
  <c r="BCF39" i="56" s="1"/>
  <c r="BCE38" i="56"/>
  <c r="BCE39" i="56" s="1"/>
  <c r="BCD38" i="56"/>
  <c r="BCD39" i="56" s="1"/>
  <c r="BCC38" i="56"/>
  <c r="BCC39" i="56" s="1"/>
  <c r="BCB38" i="56"/>
  <c r="BCB39" i="56" s="1"/>
  <c r="BCA38" i="56"/>
  <c r="BCA39" i="56" s="1"/>
  <c r="BBZ38" i="56"/>
  <c r="BBZ39" i="56" s="1"/>
  <c r="BBY38" i="56"/>
  <c r="BBY39" i="56" s="1"/>
  <c r="BBX38" i="56"/>
  <c r="BBX39" i="56" s="1"/>
  <c r="BBW38" i="56"/>
  <c r="BBW39" i="56" s="1"/>
  <c r="BBV38" i="56"/>
  <c r="BBV39" i="56" s="1"/>
  <c r="BBU38" i="56"/>
  <c r="BBU39" i="56" s="1"/>
  <c r="BBT38" i="56"/>
  <c r="BBT39" i="56" s="1"/>
  <c r="BBS38" i="56"/>
  <c r="BBS39" i="56" s="1"/>
  <c r="BBR38" i="56"/>
  <c r="BBR39" i="56" s="1"/>
  <c r="BBQ38" i="56"/>
  <c r="BBQ39" i="56" s="1"/>
  <c r="BBP38" i="56"/>
  <c r="BBP39" i="56" s="1"/>
  <c r="BBO38" i="56"/>
  <c r="BBO39" i="56" s="1"/>
  <c r="BBN38" i="56"/>
  <c r="BBN39" i="56" s="1"/>
  <c r="BBM38" i="56"/>
  <c r="BBM39" i="56" s="1"/>
  <c r="BBL38" i="56"/>
  <c r="BBL39" i="56" s="1"/>
  <c r="BBK38" i="56"/>
  <c r="BBK39" i="56" s="1"/>
  <c r="BBJ38" i="56"/>
  <c r="BBJ39" i="56" s="1"/>
  <c r="BBI38" i="56"/>
  <c r="BBI39" i="56" s="1"/>
  <c r="BBH38" i="56"/>
  <c r="BBH39" i="56" s="1"/>
  <c r="BBG38" i="56"/>
  <c r="BBG39" i="56" s="1"/>
  <c r="BBF38" i="56"/>
  <c r="BBF39" i="56" s="1"/>
  <c r="BBE38" i="56"/>
  <c r="BBE39" i="56" s="1"/>
  <c r="BBD38" i="56"/>
  <c r="BBD39" i="56" s="1"/>
  <c r="BBC38" i="56"/>
  <c r="BBC39" i="56" s="1"/>
  <c r="BBB38" i="56"/>
  <c r="BBB39" i="56" s="1"/>
  <c r="BBA38" i="56"/>
  <c r="BBA39" i="56" s="1"/>
  <c r="BAZ38" i="56"/>
  <c r="BAZ39" i="56" s="1"/>
  <c r="BAY38" i="56"/>
  <c r="BAY39" i="56" s="1"/>
  <c r="BAX38" i="56"/>
  <c r="BAX39" i="56" s="1"/>
  <c r="BAW38" i="56"/>
  <c r="BAW39" i="56" s="1"/>
  <c r="BAV38" i="56"/>
  <c r="BAV39" i="56" s="1"/>
  <c r="BAU38" i="56"/>
  <c r="BAU39" i="56" s="1"/>
  <c r="BAT38" i="56"/>
  <c r="BAT39" i="56" s="1"/>
  <c r="BAS38" i="56"/>
  <c r="BAS39" i="56" s="1"/>
  <c r="BAR38" i="56"/>
  <c r="BAR39" i="56" s="1"/>
  <c r="BAQ38" i="56"/>
  <c r="BAQ39" i="56" s="1"/>
  <c r="BAP38" i="56"/>
  <c r="BAP39" i="56" s="1"/>
  <c r="BAO38" i="56"/>
  <c r="BAO39" i="56" s="1"/>
  <c r="BAN38" i="56"/>
  <c r="BAN39" i="56" s="1"/>
  <c r="BAM38" i="56"/>
  <c r="BAM39" i="56" s="1"/>
  <c r="BAL38" i="56"/>
  <c r="BAL39" i="56" s="1"/>
  <c r="BAK38" i="56"/>
  <c r="BAK39" i="56" s="1"/>
  <c r="BAJ38" i="56"/>
  <c r="BAJ39" i="56" s="1"/>
  <c r="BAI38" i="56"/>
  <c r="BAI39" i="56" s="1"/>
  <c r="BAH38" i="56"/>
  <c r="BAH39" i="56" s="1"/>
  <c r="BAG38" i="56"/>
  <c r="BAG39" i="56" s="1"/>
  <c r="BAF38" i="56"/>
  <c r="BAF39" i="56" s="1"/>
  <c r="BAE38" i="56"/>
  <c r="BAE39" i="56" s="1"/>
  <c r="BAD38" i="56"/>
  <c r="BAD39" i="56" s="1"/>
  <c r="BAC38" i="56"/>
  <c r="BAC39" i="56" s="1"/>
  <c r="BAB38" i="56"/>
  <c r="BAB39" i="56" s="1"/>
  <c r="BAA38" i="56"/>
  <c r="BAA39" i="56" s="1"/>
  <c r="AZZ38" i="56"/>
  <c r="AZZ39" i="56" s="1"/>
  <c r="AZY38" i="56"/>
  <c r="AZY39" i="56" s="1"/>
  <c r="AZX38" i="56"/>
  <c r="AZX39" i="56" s="1"/>
  <c r="AZW38" i="56"/>
  <c r="AZW39" i="56" s="1"/>
  <c r="AZV38" i="56"/>
  <c r="AZV39" i="56" s="1"/>
  <c r="AZU38" i="56"/>
  <c r="AZU39" i="56" s="1"/>
  <c r="AZT38" i="56"/>
  <c r="AZT39" i="56" s="1"/>
  <c r="AZS38" i="56"/>
  <c r="AZS39" i="56" s="1"/>
  <c r="AZR38" i="56"/>
  <c r="AZR39" i="56" s="1"/>
  <c r="AZQ38" i="56"/>
  <c r="AZQ39" i="56" s="1"/>
  <c r="AZP38" i="56"/>
  <c r="AZP39" i="56" s="1"/>
  <c r="AZO38" i="56"/>
  <c r="AZO39" i="56" s="1"/>
  <c r="AZN38" i="56"/>
  <c r="AZN39" i="56" s="1"/>
  <c r="AZM38" i="56"/>
  <c r="AZM39" i="56" s="1"/>
  <c r="AZL38" i="56"/>
  <c r="AZL39" i="56" s="1"/>
  <c r="AZK38" i="56"/>
  <c r="AZK39" i="56" s="1"/>
  <c r="AZJ38" i="56"/>
  <c r="AZJ39" i="56" s="1"/>
  <c r="AZI38" i="56"/>
  <c r="AZI39" i="56" s="1"/>
  <c r="AZH38" i="56"/>
  <c r="AZH39" i="56" s="1"/>
  <c r="AZG38" i="56"/>
  <c r="AZG39" i="56" s="1"/>
  <c r="AZF38" i="56"/>
  <c r="AZF39" i="56" s="1"/>
  <c r="AZE38" i="56"/>
  <c r="AZE39" i="56" s="1"/>
  <c r="AZD38" i="56"/>
  <c r="AZD39" i="56" s="1"/>
  <c r="AZC38" i="56"/>
  <c r="AZC39" i="56" s="1"/>
  <c r="AZB38" i="56"/>
  <c r="AZB39" i="56" s="1"/>
  <c r="AZA38" i="56"/>
  <c r="AZA39" i="56" s="1"/>
  <c r="AYZ38" i="56"/>
  <c r="AYZ39" i="56" s="1"/>
  <c r="AYY38" i="56"/>
  <c r="AYY39" i="56" s="1"/>
  <c r="AYX38" i="56"/>
  <c r="AYX39" i="56" s="1"/>
  <c r="AYW38" i="56"/>
  <c r="AYW39" i="56" s="1"/>
  <c r="AYV38" i="56"/>
  <c r="AYV39" i="56" s="1"/>
  <c r="AYU38" i="56"/>
  <c r="AYU39" i="56" s="1"/>
  <c r="AYT38" i="56"/>
  <c r="AYT39" i="56" s="1"/>
  <c r="AYS38" i="56"/>
  <c r="AYS39" i="56" s="1"/>
  <c r="AYR38" i="56"/>
  <c r="AYR39" i="56" s="1"/>
  <c r="AYQ38" i="56"/>
  <c r="AYQ39" i="56" s="1"/>
  <c r="AYP38" i="56"/>
  <c r="AYP39" i="56" s="1"/>
  <c r="AYO38" i="56"/>
  <c r="AYO39" i="56" s="1"/>
  <c r="AYN38" i="56"/>
  <c r="AYN39" i="56" s="1"/>
  <c r="AYM38" i="56"/>
  <c r="AYM39" i="56" s="1"/>
  <c r="AYL38" i="56"/>
  <c r="AYL39" i="56" s="1"/>
  <c r="AYK38" i="56"/>
  <c r="AYK39" i="56" s="1"/>
  <c r="AYJ38" i="56"/>
  <c r="AYJ39" i="56" s="1"/>
  <c r="AYI38" i="56"/>
  <c r="AYI39" i="56" s="1"/>
  <c r="AYH38" i="56"/>
  <c r="AYH39" i="56" s="1"/>
  <c r="AYG38" i="56"/>
  <c r="AYG39" i="56" s="1"/>
  <c r="AYF38" i="56"/>
  <c r="AYF39" i="56" s="1"/>
  <c r="AYE38" i="56"/>
  <c r="AYE39" i="56" s="1"/>
  <c r="AYD38" i="56"/>
  <c r="AYD39" i="56" s="1"/>
  <c r="AYC38" i="56"/>
  <c r="AYC39" i="56" s="1"/>
  <c r="AYB38" i="56"/>
  <c r="AYB39" i="56" s="1"/>
  <c r="AYA38" i="56"/>
  <c r="AYA39" i="56" s="1"/>
  <c r="AXZ38" i="56"/>
  <c r="AXZ39" i="56" s="1"/>
  <c r="AXY38" i="56"/>
  <c r="AXY39" i="56" s="1"/>
  <c r="AXX38" i="56"/>
  <c r="AXX39" i="56" s="1"/>
  <c r="AXW38" i="56"/>
  <c r="AXW39" i="56" s="1"/>
  <c r="AXV38" i="56"/>
  <c r="AXV39" i="56" s="1"/>
  <c r="AXU38" i="56"/>
  <c r="AXU39" i="56" s="1"/>
  <c r="AXT38" i="56"/>
  <c r="AXT39" i="56" s="1"/>
  <c r="AXS38" i="56"/>
  <c r="AXS39" i="56" s="1"/>
  <c r="AXR38" i="56"/>
  <c r="AXR39" i="56" s="1"/>
  <c r="AXQ38" i="56"/>
  <c r="AXQ39" i="56" s="1"/>
  <c r="AXP38" i="56"/>
  <c r="AXP39" i="56" s="1"/>
  <c r="AXO38" i="56"/>
  <c r="AXO39" i="56" s="1"/>
  <c r="AXN38" i="56"/>
  <c r="AXN39" i="56" s="1"/>
  <c r="AXM38" i="56"/>
  <c r="AXM39" i="56" s="1"/>
  <c r="AXL38" i="56"/>
  <c r="AXL39" i="56" s="1"/>
  <c r="AXK38" i="56"/>
  <c r="AXK39" i="56" s="1"/>
  <c r="AXJ38" i="56"/>
  <c r="AXJ39" i="56" s="1"/>
  <c r="AXI38" i="56"/>
  <c r="AXI39" i="56" s="1"/>
  <c r="AXH38" i="56"/>
  <c r="AXH39" i="56" s="1"/>
  <c r="AXG38" i="56"/>
  <c r="AXG39" i="56" s="1"/>
  <c r="AXF38" i="56"/>
  <c r="AXF39" i="56" s="1"/>
  <c r="AXE38" i="56"/>
  <c r="AXE39" i="56" s="1"/>
  <c r="AXD38" i="56"/>
  <c r="AXD39" i="56" s="1"/>
  <c r="AXC38" i="56"/>
  <c r="AXC39" i="56" s="1"/>
  <c r="AXB38" i="56"/>
  <c r="AXB39" i="56" s="1"/>
  <c r="AXA38" i="56"/>
  <c r="AXA39" i="56" s="1"/>
  <c r="AWZ38" i="56"/>
  <c r="AWZ39" i="56" s="1"/>
  <c r="AWY38" i="56"/>
  <c r="AWY39" i="56" s="1"/>
  <c r="AWX38" i="56"/>
  <c r="AWX39" i="56" s="1"/>
  <c r="AWW38" i="56"/>
  <c r="AWW39" i="56" s="1"/>
  <c r="AWV38" i="56"/>
  <c r="AWV39" i="56" s="1"/>
  <c r="AWU38" i="56"/>
  <c r="AWU39" i="56" s="1"/>
  <c r="AWT38" i="56"/>
  <c r="AWT39" i="56" s="1"/>
  <c r="AWS38" i="56"/>
  <c r="AWS39" i="56" s="1"/>
  <c r="AWR38" i="56"/>
  <c r="AWR39" i="56" s="1"/>
  <c r="AWQ38" i="56"/>
  <c r="AWQ39" i="56" s="1"/>
  <c r="AWP38" i="56"/>
  <c r="AWP39" i="56" s="1"/>
  <c r="AWO38" i="56"/>
  <c r="AWO39" i="56" s="1"/>
  <c r="AWN38" i="56"/>
  <c r="AWN39" i="56" s="1"/>
  <c r="AWM38" i="56"/>
  <c r="AWM39" i="56" s="1"/>
  <c r="AWL38" i="56"/>
  <c r="AWL39" i="56" s="1"/>
  <c r="AWK38" i="56"/>
  <c r="AWK39" i="56" s="1"/>
  <c r="AWJ38" i="56"/>
  <c r="AWJ39" i="56" s="1"/>
  <c r="AWI38" i="56"/>
  <c r="AWI39" i="56" s="1"/>
  <c r="AWH38" i="56"/>
  <c r="AWH39" i="56" s="1"/>
  <c r="AWG38" i="56"/>
  <c r="AWG39" i="56" s="1"/>
  <c r="AWF38" i="56"/>
  <c r="AWF39" i="56" s="1"/>
  <c r="AWE38" i="56"/>
  <c r="AWE39" i="56" s="1"/>
  <c r="AWD38" i="56"/>
  <c r="AWD39" i="56" s="1"/>
  <c r="AWC38" i="56"/>
  <c r="AWC39" i="56" s="1"/>
  <c r="AWB38" i="56"/>
  <c r="AWB39" i="56" s="1"/>
  <c r="AWA38" i="56"/>
  <c r="AWA39" i="56" s="1"/>
  <c r="AVZ38" i="56"/>
  <c r="AVZ39" i="56" s="1"/>
  <c r="AVY38" i="56"/>
  <c r="AVY39" i="56" s="1"/>
  <c r="AVX38" i="56"/>
  <c r="AVX39" i="56" s="1"/>
  <c r="AVW38" i="56"/>
  <c r="AVW39" i="56" s="1"/>
  <c r="AVV38" i="56"/>
  <c r="AVV39" i="56" s="1"/>
  <c r="AVU38" i="56"/>
  <c r="AVU39" i="56" s="1"/>
  <c r="AVT38" i="56"/>
  <c r="AVT39" i="56" s="1"/>
  <c r="AVS38" i="56"/>
  <c r="AVS39" i="56" s="1"/>
  <c r="AVR38" i="56"/>
  <c r="AVR39" i="56" s="1"/>
  <c r="AVQ38" i="56"/>
  <c r="AVQ39" i="56" s="1"/>
  <c r="AVP38" i="56"/>
  <c r="AVP39" i="56" s="1"/>
  <c r="AVO38" i="56"/>
  <c r="AVO39" i="56" s="1"/>
  <c r="AVN38" i="56"/>
  <c r="AVN39" i="56" s="1"/>
  <c r="AVM38" i="56"/>
  <c r="AVM39" i="56" s="1"/>
  <c r="AVL38" i="56"/>
  <c r="AVL39" i="56" s="1"/>
  <c r="AVK38" i="56"/>
  <c r="AVK39" i="56" s="1"/>
  <c r="AVJ38" i="56"/>
  <c r="AVJ39" i="56" s="1"/>
  <c r="AVI38" i="56"/>
  <c r="AVI39" i="56" s="1"/>
  <c r="AVH38" i="56"/>
  <c r="AVH39" i="56" s="1"/>
  <c r="AVG38" i="56"/>
  <c r="AVG39" i="56" s="1"/>
  <c r="AVF38" i="56"/>
  <c r="AVF39" i="56" s="1"/>
  <c r="AVE38" i="56"/>
  <c r="AVE39" i="56" s="1"/>
  <c r="AVD38" i="56"/>
  <c r="AVD39" i="56" s="1"/>
  <c r="AVC38" i="56"/>
  <c r="AVC39" i="56" s="1"/>
  <c r="AVB38" i="56"/>
  <c r="AVB39" i="56" s="1"/>
  <c r="AVA38" i="56"/>
  <c r="AVA39" i="56" s="1"/>
  <c r="AUZ38" i="56"/>
  <c r="AUZ39" i="56" s="1"/>
  <c r="AUY38" i="56"/>
  <c r="AUY39" i="56" s="1"/>
  <c r="AUX38" i="56"/>
  <c r="AUX39" i="56" s="1"/>
  <c r="AUW38" i="56"/>
  <c r="AUW39" i="56" s="1"/>
  <c r="AUV38" i="56"/>
  <c r="AUV39" i="56" s="1"/>
  <c r="AUU38" i="56"/>
  <c r="AUU39" i="56" s="1"/>
  <c r="AUT38" i="56"/>
  <c r="AUT39" i="56" s="1"/>
  <c r="AUS38" i="56"/>
  <c r="AUS39" i="56" s="1"/>
  <c r="AUR38" i="56"/>
  <c r="AUR39" i="56" s="1"/>
  <c r="AUQ38" i="56"/>
  <c r="AUQ39" i="56" s="1"/>
  <c r="AUP38" i="56"/>
  <c r="AUP39" i="56" s="1"/>
  <c r="AUO38" i="56"/>
  <c r="AUO39" i="56" s="1"/>
  <c r="AUN38" i="56"/>
  <c r="AUN39" i="56" s="1"/>
  <c r="AUM38" i="56"/>
  <c r="AUM39" i="56" s="1"/>
  <c r="AUL38" i="56"/>
  <c r="AUL39" i="56" s="1"/>
  <c r="AUK38" i="56"/>
  <c r="AUK39" i="56" s="1"/>
  <c r="AUJ38" i="56"/>
  <c r="AUJ39" i="56" s="1"/>
  <c r="AUI38" i="56"/>
  <c r="AUI39" i="56" s="1"/>
  <c r="AUH38" i="56"/>
  <c r="AUH39" i="56" s="1"/>
  <c r="AUG38" i="56"/>
  <c r="AUG39" i="56" s="1"/>
  <c r="AUF38" i="56"/>
  <c r="AUF39" i="56" s="1"/>
  <c r="AUE38" i="56"/>
  <c r="AUE39" i="56" s="1"/>
  <c r="AUD38" i="56"/>
  <c r="AUD39" i="56" s="1"/>
  <c r="AUC38" i="56"/>
  <c r="AUC39" i="56" s="1"/>
  <c r="AUB38" i="56"/>
  <c r="AUB39" i="56" s="1"/>
  <c r="AUA38" i="56"/>
  <c r="AUA39" i="56" s="1"/>
  <c r="ATZ38" i="56"/>
  <c r="ATZ39" i="56" s="1"/>
  <c r="ATY38" i="56"/>
  <c r="ATY39" i="56" s="1"/>
  <c r="ATX38" i="56"/>
  <c r="ATX39" i="56" s="1"/>
  <c r="ATW38" i="56"/>
  <c r="ATW39" i="56" s="1"/>
  <c r="ATV38" i="56"/>
  <c r="ATV39" i="56" s="1"/>
  <c r="ATU38" i="56"/>
  <c r="ATU39" i="56" s="1"/>
  <c r="ATT38" i="56"/>
  <c r="ATT39" i="56" s="1"/>
  <c r="ATS38" i="56"/>
  <c r="ATS39" i="56" s="1"/>
  <c r="ATR38" i="56"/>
  <c r="ATR39" i="56" s="1"/>
  <c r="ATQ38" i="56"/>
  <c r="ATQ39" i="56" s="1"/>
  <c r="ATP38" i="56"/>
  <c r="ATP39" i="56" s="1"/>
  <c r="ATO38" i="56"/>
  <c r="ATO39" i="56" s="1"/>
  <c r="ATN38" i="56"/>
  <c r="ATN39" i="56" s="1"/>
  <c r="ATM38" i="56"/>
  <c r="ATM39" i="56" s="1"/>
  <c r="ATL38" i="56"/>
  <c r="ATL39" i="56" s="1"/>
  <c r="ATK38" i="56"/>
  <c r="ATK39" i="56" s="1"/>
  <c r="ATJ38" i="56"/>
  <c r="ATJ39" i="56" s="1"/>
  <c r="ATI38" i="56"/>
  <c r="ATI39" i="56" s="1"/>
  <c r="ATH38" i="56"/>
  <c r="ATH39" i="56" s="1"/>
  <c r="ATG38" i="56"/>
  <c r="ATG39" i="56" s="1"/>
  <c r="ATF38" i="56"/>
  <c r="ATF39" i="56" s="1"/>
  <c r="ATE38" i="56"/>
  <c r="ATE39" i="56" s="1"/>
  <c r="ATD38" i="56"/>
  <c r="ATD39" i="56" s="1"/>
  <c r="ATC38" i="56"/>
  <c r="ATC39" i="56" s="1"/>
  <c r="ATB38" i="56"/>
  <c r="ATB39" i="56" s="1"/>
  <c r="ATA38" i="56"/>
  <c r="ATA39" i="56" s="1"/>
  <c r="ASZ38" i="56"/>
  <c r="ASZ39" i="56" s="1"/>
  <c r="ASY38" i="56"/>
  <c r="ASY39" i="56" s="1"/>
  <c r="ASX38" i="56"/>
  <c r="ASX39" i="56" s="1"/>
  <c r="ASW38" i="56"/>
  <c r="ASW39" i="56" s="1"/>
  <c r="ASV38" i="56"/>
  <c r="ASV39" i="56" s="1"/>
  <c r="ASU38" i="56"/>
  <c r="ASU39" i="56" s="1"/>
  <c r="AST38" i="56"/>
  <c r="AST39" i="56" s="1"/>
  <c r="ASS38" i="56"/>
  <c r="ASS39" i="56" s="1"/>
  <c r="ASR38" i="56"/>
  <c r="ASR39" i="56" s="1"/>
  <c r="ASQ38" i="56"/>
  <c r="ASQ39" i="56" s="1"/>
  <c r="ASP38" i="56"/>
  <c r="ASP39" i="56" s="1"/>
  <c r="ASO38" i="56"/>
  <c r="ASO39" i="56" s="1"/>
  <c r="ASN38" i="56"/>
  <c r="ASN39" i="56" s="1"/>
  <c r="ASM38" i="56"/>
  <c r="ASM39" i="56" s="1"/>
  <c r="ASL38" i="56"/>
  <c r="ASL39" i="56" s="1"/>
  <c r="ASK38" i="56"/>
  <c r="ASK39" i="56" s="1"/>
  <c r="ASJ38" i="56"/>
  <c r="ASJ39" i="56" s="1"/>
  <c r="ASI38" i="56"/>
  <c r="ASI39" i="56" s="1"/>
  <c r="ASH38" i="56"/>
  <c r="ASH39" i="56" s="1"/>
  <c r="ASG38" i="56"/>
  <c r="ASG39" i="56" s="1"/>
  <c r="ASF38" i="56"/>
  <c r="ASF39" i="56" s="1"/>
  <c r="ASE38" i="56"/>
  <c r="ASE39" i="56" s="1"/>
  <c r="ASD38" i="56"/>
  <c r="ASD39" i="56" s="1"/>
  <c r="ASC38" i="56"/>
  <c r="ASC39" i="56" s="1"/>
  <c r="ASB38" i="56"/>
  <c r="ASB39" i="56" s="1"/>
  <c r="ASA38" i="56"/>
  <c r="ASA39" i="56" s="1"/>
  <c r="ARZ38" i="56"/>
  <c r="ARZ39" i="56" s="1"/>
  <c r="ARY38" i="56"/>
  <c r="ARY39" i="56" s="1"/>
  <c r="ARX38" i="56"/>
  <c r="ARX39" i="56" s="1"/>
  <c r="ARW38" i="56"/>
  <c r="ARW39" i="56" s="1"/>
  <c r="ARV38" i="56"/>
  <c r="ARV39" i="56" s="1"/>
  <c r="ARU38" i="56"/>
  <c r="ARU39" i="56" s="1"/>
  <c r="ART38" i="56"/>
  <c r="ART39" i="56" s="1"/>
  <c r="ARS38" i="56"/>
  <c r="ARS39" i="56" s="1"/>
  <c r="ARR38" i="56"/>
  <c r="ARR39" i="56" s="1"/>
  <c r="ARQ38" i="56"/>
  <c r="ARQ39" i="56" s="1"/>
  <c r="ARP38" i="56"/>
  <c r="ARP39" i="56" s="1"/>
  <c r="ARO38" i="56"/>
  <c r="ARO39" i="56" s="1"/>
  <c r="ARN38" i="56"/>
  <c r="ARN39" i="56" s="1"/>
  <c r="ARM38" i="56"/>
  <c r="ARM39" i="56" s="1"/>
  <c r="ARL38" i="56"/>
  <c r="ARL39" i="56" s="1"/>
  <c r="ARK38" i="56"/>
  <c r="ARK39" i="56" s="1"/>
  <c r="ARJ38" i="56"/>
  <c r="ARJ39" i="56" s="1"/>
  <c r="ARI38" i="56"/>
  <c r="ARI39" i="56" s="1"/>
  <c r="ARH38" i="56"/>
  <c r="ARH39" i="56" s="1"/>
  <c r="ARG38" i="56"/>
  <c r="ARG39" i="56" s="1"/>
  <c r="ARF38" i="56"/>
  <c r="ARF39" i="56" s="1"/>
  <c r="ARE38" i="56"/>
  <c r="ARE39" i="56" s="1"/>
  <c r="ARD38" i="56"/>
  <c r="ARD39" i="56" s="1"/>
  <c r="ARC38" i="56"/>
  <c r="ARC39" i="56" s="1"/>
  <c r="ARB38" i="56"/>
  <c r="ARB39" i="56" s="1"/>
  <c r="ARA38" i="56"/>
  <c r="ARA39" i="56" s="1"/>
  <c r="AQZ38" i="56"/>
  <c r="AQZ39" i="56" s="1"/>
  <c r="AQY38" i="56"/>
  <c r="AQY39" i="56" s="1"/>
  <c r="AQX38" i="56"/>
  <c r="AQX39" i="56" s="1"/>
  <c r="AQW38" i="56"/>
  <c r="AQW39" i="56" s="1"/>
  <c r="AQV38" i="56"/>
  <c r="AQV39" i="56" s="1"/>
  <c r="AQU38" i="56"/>
  <c r="AQU39" i="56" s="1"/>
  <c r="AQT38" i="56"/>
  <c r="AQT39" i="56" s="1"/>
  <c r="AQS38" i="56"/>
  <c r="AQS39" i="56" s="1"/>
  <c r="AQR38" i="56"/>
  <c r="AQR39" i="56" s="1"/>
  <c r="AQQ38" i="56"/>
  <c r="AQQ39" i="56" s="1"/>
  <c r="AQP38" i="56"/>
  <c r="AQP39" i="56" s="1"/>
  <c r="AQO38" i="56"/>
  <c r="AQO39" i="56" s="1"/>
  <c r="AQN38" i="56"/>
  <c r="AQN39" i="56" s="1"/>
  <c r="AQM38" i="56"/>
  <c r="AQM39" i="56" s="1"/>
  <c r="AQL38" i="56"/>
  <c r="AQL39" i="56" s="1"/>
  <c r="AQK38" i="56"/>
  <c r="AQK39" i="56" s="1"/>
  <c r="AQJ38" i="56"/>
  <c r="AQJ39" i="56" s="1"/>
  <c r="AQI38" i="56"/>
  <c r="AQI39" i="56" s="1"/>
  <c r="AQH38" i="56"/>
  <c r="AQH39" i="56" s="1"/>
  <c r="AQG38" i="56"/>
  <c r="AQG39" i="56" s="1"/>
  <c r="AQF38" i="56"/>
  <c r="AQF39" i="56" s="1"/>
  <c r="AQE38" i="56"/>
  <c r="AQE39" i="56" s="1"/>
  <c r="AQD38" i="56"/>
  <c r="AQD39" i="56" s="1"/>
  <c r="AQC38" i="56"/>
  <c r="AQC39" i="56" s="1"/>
  <c r="AQB38" i="56"/>
  <c r="AQB39" i="56" s="1"/>
  <c r="AQA38" i="56"/>
  <c r="AQA39" i="56" s="1"/>
  <c r="APZ38" i="56"/>
  <c r="APZ39" i="56" s="1"/>
  <c r="APY38" i="56"/>
  <c r="APY39" i="56" s="1"/>
  <c r="APX38" i="56"/>
  <c r="APX39" i="56" s="1"/>
  <c r="APW38" i="56"/>
  <c r="APW39" i="56" s="1"/>
  <c r="APV38" i="56"/>
  <c r="APV39" i="56" s="1"/>
  <c r="APU38" i="56"/>
  <c r="APU39" i="56" s="1"/>
  <c r="APT38" i="56"/>
  <c r="APT39" i="56" s="1"/>
  <c r="APS38" i="56"/>
  <c r="APS39" i="56" s="1"/>
  <c r="APR38" i="56"/>
  <c r="APR39" i="56" s="1"/>
  <c r="APQ38" i="56"/>
  <c r="APQ39" i="56" s="1"/>
  <c r="APP38" i="56"/>
  <c r="APP39" i="56" s="1"/>
  <c r="APO38" i="56"/>
  <c r="APO39" i="56" s="1"/>
  <c r="APN38" i="56"/>
  <c r="APN39" i="56" s="1"/>
  <c r="APM38" i="56"/>
  <c r="APM39" i="56" s="1"/>
  <c r="APL38" i="56"/>
  <c r="APL39" i="56" s="1"/>
  <c r="APK38" i="56"/>
  <c r="APK39" i="56" s="1"/>
  <c r="APJ38" i="56"/>
  <c r="APJ39" i="56" s="1"/>
  <c r="API38" i="56"/>
  <c r="API39" i="56" s="1"/>
  <c r="APH38" i="56"/>
  <c r="APH39" i="56" s="1"/>
  <c r="APG38" i="56"/>
  <c r="APG39" i="56" s="1"/>
  <c r="APF38" i="56"/>
  <c r="APF39" i="56" s="1"/>
  <c r="APE38" i="56"/>
  <c r="APE39" i="56" s="1"/>
  <c r="APD38" i="56"/>
  <c r="APD39" i="56" s="1"/>
  <c r="APC38" i="56"/>
  <c r="APC39" i="56" s="1"/>
  <c r="APB38" i="56"/>
  <c r="APB39" i="56" s="1"/>
  <c r="APA38" i="56"/>
  <c r="APA39" i="56" s="1"/>
  <c r="AOZ38" i="56"/>
  <c r="AOZ39" i="56" s="1"/>
  <c r="AOY38" i="56"/>
  <c r="AOY39" i="56" s="1"/>
  <c r="AOX38" i="56"/>
  <c r="AOX39" i="56" s="1"/>
  <c r="AOW38" i="56"/>
  <c r="AOW39" i="56" s="1"/>
  <c r="AOV38" i="56"/>
  <c r="AOV39" i="56" s="1"/>
  <c r="AOU38" i="56"/>
  <c r="AOU39" i="56" s="1"/>
  <c r="AOT38" i="56"/>
  <c r="AOT39" i="56" s="1"/>
  <c r="AOS38" i="56"/>
  <c r="AOS39" i="56" s="1"/>
  <c r="AOR38" i="56"/>
  <c r="AOR39" i="56" s="1"/>
  <c r="AOQ38" i="56"/>
  <c r="AOQ39" i="56" s="1"/>
  <c r="AOP38" i="56"/>
  <c r="AOP39" i="56" s="1"/>
  <c r="AOO38" i="56"/>
  <c r="AOO39" i="56" s="1"/>
  <c r="AON38" i="56"/>
  <c r="AON39" i="56" s="1"/>
  <c r="AOM38" i="56"/>
  <c r="AOM39" i="56" s="1"/>
  <c r="AOL38" i="56"/>
  <c r="AOL39" i="56" s="1"/>
  <c r="AOK38" i="56"/>
  <c r="AOK39" i="56" s="1"/>
  <c r="AOJ38" i="56"/>
  <c r="AOJ39" i="56" s="1"/>
  <c r="AOI38" i="56"/>
  <c r="AOI39" i="56" s="1"/>
  <c r="AOH38" i="56"/>
  <c r="AOH39" i="56" s="1"/>
  <c r="AOG38" i="56"/>
  <c r="AOG39" i="56" s="1"/>
  <c r="AOF38" i="56"/>
  <c r="AOF39" i="56" s="1"/>
  <c r="AOE38" i="56"/>
  <c r="AOE39" i="56" s="1"/>
  <c r="AOD38" i="56"/>
  <c r="AOD39" i="56" s="1"/>
  <c r="AOC38" i="56"/>
  <c r="AOC39" i="56" s="1"/>
  <c r="AOB38" i="56"/>
  <c r="AOB39" i="56" s="1"/>
  <c r="AOA38" i="56"/>
  <c r="AOA39" i="56" s="1"/>
  <c r="ANZ38" i="56"/>
  <c r="ANZ39" i="56" s="1"/>
  <c r="ANY38" i="56"/>
  <c r="ANY39" i="56" s="1"/>
  <c r="ANX38" i="56"/>
  <c r="ANX39" i="56" s="1"/>
  <c r="ANW38" i="56"/>
  <c r="ANW39" i="56" s="1"/>
  <c r="ANV38" i="56"/>
  <c r="ANV39" i="56" s="1"/>
  <c r="ANU38" i="56"/>
  <c r="ANU39" i="56" s="1"/>
  <c r="ANT38" i="56"/>
  <c r="ANT39" i="56" s="1"/>
  <c r="ANS38" i="56"/>
  <c r="ANS39" i="56" s="1"/>
  <c r="ANR38" i="56"/>
  <c r="ANR39" i="56" s="1"/>
  <c r="ANQ38" i="56"/>
  <c r="ANQ39" i="56" s="1"/>
  <c r="ANP38" i="56"/>
  <c r="ANP39" i="56" s="1"/>
  <c r="ANO38" i="56"/>
  <c r="ANO39" i="56" s="1"/>
  <c r="ANN38" i="56"/>
  <c r="ANN39" i="56" s="1"/>
  <c r="ANM38" i="56"/>
  <c r="ANM39" i="56" s="1"/>
  <c r="ANL38" i="56"/>
  <c r="ANL39" i="56" s="1"/>
  <c r="ANK38" i="56"/>
  <c r="ANK39" i="56" s="1"/>
  <c r="ANJ38" i="56"/>
  <c r="ANJ39" i="56" s="1"/>
  <c r="ANI38" i="56"/>
  <c r="ANI39" i="56" s="1"/>
  <c r="ANH38" i="56"/>
  <c r="ANH39" i="56" s="1"/>
  <c r="ANG38" i="56"/>
  <c r="ANG39" i="56" s="1"/>
  <c r="ANF38" i="56"/>
  <c r="ANF39" i="56" s="1"/>
  <c r="ANE38" i="56"/>
  <c r="ANE39" i="56" s="1"/>
  <c r="AND38" i="56"/>
  <c r="AND39" i="56" s="1"/>
  <c r="ANC38" i="56"/>
  <c r="ANC39" i="56" s="1"/>
  <c r="ANB38" i="56"/>
  <c r="ANB39" i="56" s="1"/>
  <c r="ANA38" i="56"/>
  <c r="ANA39" i="56" s="1"/>
  <c r="AMZ38" i="56"/>
  <c r="AMZ39" i="56" s="1"/>
  <c r="AMY38" i="56"/>
  <c r="AMY39" i="56" s="1"/>
  <c r="AMX38" i="56"/>
  <c r="AMX39" i="56" s="1"/>
  <c r="AMW38" i="56"/>
  <c r="AMW39" i="56" s="1"/>
  <c r="AMV38" i="56"/>
  <c r="AMV39" i="56" s="1"/>
  <c r="AMU38" i="56"/>
  <c r="AMU39" i="56" s="1"/>
  <c r="AMT38" i="56"/>
  <c r="AMT39" i="56" s="1"/>
  <c r="AMS38" i="56"/>
  <c r="AMS39" i="56" s="1"/>
  <c r="AMR38" i="56"/>
  <c r="AMR39" i="56" s="1"/>
  <c r="AMQ38" i="56"/>
  <c r="AMQ39" i="56" s="1"/>
  <c r="AMP38" i="56"/>
  <c r="AMP39" i="56" s="1"/>
  <c r="AMO38" i="56"/>
  <c r="AMO39" i="56" s="1"/>
  <c r="AMN38" i="56"/>
  <c r="AMN39" i="56" s="1"/>
  <c r="AMM38" i="56"/>
  <c r="AMM39" i="56" s="1"/>
  <c r="AML38" i="56"/>
  <c r="AML39" i="56" s="1"/>
  <c r="AMK38" i="56"/>
  <c r="AMK39" i="56" s="1"/>
  <c r="AMJ38" i="56"/>
  <c r="AMJ39" i="56" s="1"/>
  <c r="AMI38" i="56"/>
  <c r="AMI39" i="56" s="1"/>
  <c r="AMH38" i="56"/>
  <c r="AMH39" i="56" s="1"/>
  <c r="AMG38" i="56"/>
  <c r="AMG39" i="56" s="1"/>
  <c r="AMF38" i="56"/>
  <c r="AMF39" i="56" s="1"/>
  <c r="AME38" i="56"/>
  <c r="AME39" i="56" s="1"/>
  <c r="AMD38" i="56"/>
  <c r="AMD39" i="56" s="1"/>
  <c r="AMC38" i="56"/>
  <c r="AMC39" i="56" s="1"/>
  <c r="AMB38" i="56"/>
  <c r="AMB39" i="56" s="1"/>
  <c r="AMA38" i="56"/>
  <c r="AMA39" i="56" s="1"/>
  <c r="ALZ38" i="56"/>
  <c r="ALZ39" i="56" s="1"/>
  <c r="ALY38" i="56"/>
  <c r="ALY39" i="56" s="1"/>
  <c r="ALX38" i="56"/>
  <c r="ALX39" i="56" s="1"/>
  <c r="ALW38" i="56"/>
  <c r="ALW39" i="56" s="1"/>
  <c r="ALV38" i="56"/>
  <c r="ALV39" i="56" s="1"/>
  <c r="ALU38" i="56"/>
  <c r="ALU39" i="56" s="1"/>
  <c r="ALT38" i="56"/>
  <c r="ALT39" i="56" s="1"/>
  <c r="ALS38" i="56"/>
  <c r="ALS39" i="56" s="1"/>
  <c r="ALR38" i="56"/>
  <c r="ALR39" i="56" s="1"/>
  <c r="ALQ38" i="56"/>
  <c r="ALQ39" i="56" s="1"/>
  <c r="ALP38" i="56"/>
  <c r="ALP39" i="56" s="1"/>
  <c r="ALO38" i="56"/>
  <c r="ALO39" i="56" s="1"/>
  <c r="ALN38" i="56"/>
  <c r="ALN39" i="56" s="1"/>
  <c r="ALM38" i="56"/>
  <c r="ALM39" i="56" s="1"/>
  <c r="ALL38" i="56"/>
  <c r="ALL39" i="56" s="1"/>
  <c r="ALK38" i="56"/>
  <c r="ALK39" i="56" s="1"/>
  <c r="ALJ38" i="56"/>
  <c r="ALJ39" i="56" s="1"/>
  <c r="ALI38" i="56"/>
  <c r="ALI39" i="56" s="1"/>
  <c r="ALH38" i="56"/>
  <c r="ALH39" i="56" s="1"/>
  <c r="ALG38" i="56"/>
  <c r="ALG39" i="56" s="1"/>
  <c r="ALF38" i="56"/>
  <c r="ALF39" i="56" s="1"/>
  <c r="ALE38" i="56"/>
  <c r="ALE39" i="56" s="1"/>
  <c r="ALD38" i="56"/>
  <c r="ALD39" i="56" s="1"/>
  <c r="ALC38" i="56"/>
  <c r="ALC39" i="56" s="1"/>
  <c r="ALB38" i="56"/>
  <c r="ALB39" i="56" s="1"/>
  <c r="ALA38" i="56"/>
  <c r="ALA39" i="56" s="1"/>
  <c r="AKZ38" i="56"/>
  <c r="AKZ39" i="56" s="1"/>
  <c r="AKY38" i="56"/>
  <c r="AKY39" i="56" s="1"/>
  <c r="AKX38" i="56"/>
  <c r="AKX39" i="56" s="1"/>
  <c r="AKW38" i="56"/>
  <c r="AKW39" i="56" s="1"/>
  <c r="AKV38" i="56"/>
  <c r="AKV39" i="56" s="1"/>
  <c r="AKU38" i="56"/>
  <c r="AKU39" i="56" s="1"/>
  <c r="AKT38" i="56"/>
  <c r="AKT39" i="56" s="1"/>
  <c r="AKS38" i="56"/>
  <c r="AKS39" i="56" s="1"/>
  <c r="AKR38" i="56"/>
  <c r="AKR39" i="56" s="1"/>
  <c r="AKQ38" i="56"/>
  <c r="AKQ39" i="56" s="1"/>
  <c r="AKP38" i="56"/>
  <c r="AKP39" i="56" s="1"/>
  <c r="AKO38" i="56"/>
  <c r="AKO39" i="56" s="1"/>
  <c r="AKN38" i="56"/>
  <c r="AKN39" i="56" s="1"/>
  <c r="AKM38" i="56"/>
  <c r="AKM39" i="56" s="1"/>
  <c r="AKL38" i="56"/>
  <c r="AKL39" i="56" s="1"/>
  <c r="AKK38" i="56"/>
  <c r="AKK39" i="56" s="1"/>
  <c r="AKJ38" i="56"/>
  <c r="AKJ39" i="56" s="1"/>
  <c r="AKI38" i="56"/>
  <c r="AKI39" i="56" s="1"/>
  <c r="AKH38" i="56"/>
  <c r="AKH39" i="56" s="1"/>
  <c r="AKG38" i="56"/>
  <c r="AKG39" i="56" s="1"/>
  <c r="AKF38" i="56"/>
  <c r="AKF39" i="56" s="1"/>
  <c r="AKE38" i="56"/>
  <c r="AKE39" i="56" s="1"/>
  <c r="AKD38" i="56"/>
  <c r="AKD39" i="56" s="1"/>
  <c r="AKC38" i="56"/>
  <c r="AKC39" i="56" s="1"/>
  <c r="AKB38" i="56"/>
  <c r="AKB39" i="56" s="1"/>
  <c r="AKA38" i="56"/>
  <c r="AKA39" i="56" s="1"/>
  <c r="AJZ38" i="56"/>
  <c r="AJZ39" i="56" s="1"/>
  <c r="AJY38" i="56"/>
  <c r="AJY39" i="56" s="1"/>
  <c r="AJX38" i="56"/>
  <c r="AJX39" i="56" s="1"/>
  <c r="AJW38" i="56"/>
  <c r="AJW39" i="56" s="1"/>
  <c r="AJV38" i="56"/>
  <c r="AJV39" i="56" s="1"/>
  <c r="AJU38" i="56"/>
  <c r="AJU39" i="56" s="1"/>
  <c r="AJT38" i="56"/>
  <c r="AJT39" i="56" s="1"/>
  <c r="AJS38" i="56"/>
  <c r="AJS39" i="56" s="1"/>
  <c r="AJR38" i="56"/>
  <c r="AJR39" i="56" s="1"/>
  <c r="AJQ38" i="56"/>
  <c r="AJQ39" i="56" s="1"/>
  <c r="AJP38" i="56"/>
  <c r="AJP39" i="56" s="1"/>
  <c r="AJO38" i="56"/>
  <c r="AJO39" i="56" s="1"/>
  <c r="AJN38" i="56"/>
  <c r="AJN39" i="56" s="1"/>
  <c r="AJM38" i="56"/>
  <c r="AJM39" i="56" s="1"/>
  <c r="AJL38" i="56"/>
  <c r="AJL39" i="56" s="1"/>
  <c r="AJK38" i="56"/>
  <c r="AJK39" i="56" s="1"/>
  <c r="AJJ38" i="56"/>
  <c r="AJJ39" i="56" s="1"/>
  <c r="AJI38" i="56"/>
  <c r="AJI39" i="56" s="1"/>
  <c r="AJH38" i="56"/>
  <c r="AJH39" i="56" s="1"/>
  <c r="AJG38" i="56"/>
  <c r="AJG39" i="56" s="1"/>
  <c r="AJF38" i="56"/>
  <c r="AJF39" i="56" s="1"/>
  <c r="AJE38" i="56"/>
  <c r="AJE39" i="56" s="1"/>
  <c r="AJD38" i="56"/>
  <c r="AJD39" i="56" s="1"/>
  <c r="AJC38" i="56"/>
  <c r="AJC39" i="56" s="1"/>
  <c r="AJB38" i="56"/>
  <c r="AJB39" i="56" s="1"/>
  <c r="AJA38" i="56"/>
  <c r="AJA39" i="56" s="1"/>
  <c r="AIZ38" i="56"/>
  <c r="AIZ39" i="56" s="1"/>
  <c r="AIY38" i="56"/>
  <c r="AIY39" i="56" s="1"/>
  <c r="AIX38" i="56"/>
  <c r="AIX39" i="56" s="1"/>
  <c r="AIW38" i="56"/>
  <c r="AIW39" i="56" s="1"/>
  <c r="AIV38" i="56"/>
  <c r="AIV39" i="56" s="1"/>
  <c r="AIU38" i="56"/>
  <c r="AIU39" i="56" s="1"/>
  <c r="AIT38" i="56"/>
  <c r="AIT39" i="56" s="1"/>
  <c r="AIS38" i="56"/>
  <c r="AIS39" i="56" s="1"/>
  <c r="AIR38" i="56"/>
  <c r="AIR39" i="56" s="1"/>
  <c r="AIQ38" i="56"/>
  <c r="AIQ39" i="56" s="1"/>
  <c r="AIP38" i="56"/>
  <c r="AIP39" i="56" s="1"/>
  <c r="AIO38" i="56"/>
  <c r="AIO39" i="56" s="1"/>
  <c r="AIN38" i="56"/>
  <c r="AIN39" i="56" s="1"/>
  <c r="AIM38" i="56"/>
  <c r="AIM39" i="56" s="1"/>
  <c r="AIL38" i="56"/>
  <c r="AIL39" i="56" s="1"/>
  <c r="AIK38" i="56"/>
  <c r="AIK39" i="56" s="1"/>
  <c r="AIJ38" i="56"/>
  <c r="AIJ39" i="56" s="1"/>
  <c r="AII38" i="56"/>
  <c r="AII39" i="56" s="1"/>
  <c r="AIH38" i="56"/>
  <c r="AIH39" i="56" s="1"/>
  <c r="AIG38" i="56"/>
  <c r="AIG39" i="56" s="1"/>
  <c r="AIF38" i="56"/>
  <c r="AIF39" i="56" s="1"/>
  <c r="AIE38" i="56"/>
  <c r="AIE39" i="56" s="1"/>
  <c r="AID38" i="56"/>
  <c r="AID39" i="56" s="1"/>
  <c r="AIC38" i="56"/>
  <c r="AIC39" i="56" s="1"/>
  <c r="AIB38" i="56"/>
  <c r="AIB39" i="56" s="1"/>
  <c r="AIA38" i="56"/>
  <c r="AIA39" i="56" s="1"/>
  <c r="AHZ38" i="56"/>
  <c r="AHZ39" i="56" s="1"/>
  <c r="AHY38" i="56"/>
  <c r="AHY39" i="56" s="1"/>
  <c r="AHX38" i="56"/>
  <c r="AHX39" i="56" s="1"/>
  <c r="AHW38" i="56"/>
  <c r="AHW39" i="56" s="1"/>
  <c r="AHV38" i="56"/>
  <c r="AHV39" i="56" s="1"/>
  <c r="AHU38" i="56"/>
  <c r="AHU39" i="56" s="1"/>
  <c r="AHT38" i="56"/>
  <c r="AHT39" i="56" s="1"/>
  <c r="AHS38" i="56"/>
  <c r="AHS39" i="56" s="1"/>
  <c r="AHR38" i="56"/>
  <c r="AHR39" i="56" s="1"/>
  <c r="AHQ38" i="56"/>
  <c r="AHQ39" i="56" s="1"/>
  <c r="AHP38" i="56"/>
  <c r="AHP39" i="56" s="1"/>
  <c r="AHO38" i="56"/>
  <c r="AHO39" i="56" s="1"/>
  <c r="AHN38" i="56"/>
  <c r="AHN39" i="56" s="1"/>
  <c r="AHM38" i="56"/>
  <c r="AHM39" i="56" s="1"/>
  <c r="AHL38" i="56"/>
  <c r="AHL39" i="56" s="1"/>
  <c r="AHK38" i="56"/>
  <c r="AHK39" i="56" s="1"/>
  <c r="AHJ38" i="56"/>
  <c r="AHJ39" i="56" s="1"/>
  <c r="AHI38" i="56"/>
  <c r="AHI39" i="56" s="1"/>
  <c r="AHH38" i="56"/>
  <c r="AHH39" i="56" s="1"/>
  <c r="AHG38" i="56"/>
  <c r="AHG39" i="56" s="1"/>
  <c r="AHF38" i="56"/>
  <c r="AHF39" i="56" s="1"/>
  <c r="AHE38" i="56"/>
  <c r="AHE39" i="56" s="1"/>
  <c r="AHD38" i="56"/>
  <c r="AHD39" i="56" s="1"/>
  <c r="AHC38" i="56"/>
  <c r="AHC39" i="56" s="1"/>
  <c r="AHB38" i="56"/>
  <c r="AHB39" i="56" s="1"/>
  <c r="AHA38" i="56"/>
  <c r="AHA39" i="56" s="1"/>
  <c r="AGZ38" i="56"/>
  <c r="AGZ39" i="56" s="1"/>
  <c r="AGY38" i="56"/>
  <c r="AGY39" i="56" s="1"/>
  <c r="AGX38" i="56"/>
  <c r="AGX39" i="56" s="1"/>
  <c r="AGW38" i="56"/>
  <c r="AGW39" i="56" s="1"/>
  <c r="AGV38" i="56"/>
  <c r="AGV39" i="56" s="1"/>
  <c r="AGU38" i="56"/>
  <c r="AGU39" i="56" s="1"/>
  <c r="AGT38" i="56"/>
  <c r="AGT39" i="56" s="1"/>
  <c r="AGS38" i="56"/>
  <c r="AGS39" i="56" s="1"/>
  <c r="AGR38" i="56"/>
  <c r="AGR39" i="56" s="1"/>
  <c r="AGQ38" i="56"/>
  <c r="AGQ39" i="56" s="1"/>
  <c r="AGP38" i="56"/>
  <c r="AGP39" i="56" s="1"/>
  <c r="AGO38" i="56"/>
  <c r="AGO39" i="56" s="1"/>
  <c r="AGN38" i="56"/>
  <c r="AGN39" i="56" s="1"/>
  <c r="AGM38" i="56"/>
  <c r="AGM39" i="56" s="1"/>
  <c r="AGL38" i="56"/>
  <c r="AGL39" i="56" s="1"/>
  <c r="AGK38" i="56"/>
  <c r="AGK39" i="56" s="1"/>
  <c r="AGJ38" i="56"/>
  <c r="AGJ39" i="56" s="1"/>
  <c r="AGI38" i="56"/>
  <c r="AGI39" i="56" s="1"/>
  <c r="AGH38" i="56"/>
  <c r="AGH39" i="56" s="1"/>
  <c r="AGG38" i="56"/>
  <c r="AGG39" i="56" s="1"/>
  <c r="AGF38" i="56"/>
  <c r="AGF39" i="56" s="1"/>
  <c r="AGE38" i="56"/>
  <c r="AGE39" i="56" s="1"/>
  <c r="AGD38" i="56"/>
  <c r="AGD39" i="56" s="1"/>
  <c r="AGC38" i="56"/>
  <c r="AGC39" i="56" s="1"/>
  <c r="AGB38" i="56"/>
  <c r="AGB39" i="56" s="1"/>
  <c r="AGA38" i="56"/>
  <c r="AGA39" i="56" s="1"/>
  <c r="AFZ38" i="56"/>
  <c r="AFZ39" i="56" s="1"/>
  <c r="AFY38" i="56"/>
  <c r="AFY39" i="56" s="1"/>
  <c r="AFX38" i="56"/>
  <c r="AFX39" i="56" s="1"/>
  <c r="AFW38" i="56"/>
  <c r="AFW39" i="56" s="1"/>
  <c r="AFV38" i="56"/>
  <c r="AFV39" i="56" s="1"/>
  <c r="AFU38" i="56"/>
  <c r="AFU39" i="56" s="1"/>
  <c r="AFT38" i="56"/>
  <c r="AFT39" i="56" s="1"/>
  <c r="AFS38" i="56"/>
  <c r="AFS39" i="56" s="1"/>
  <c r="AFR38" i="56"/>
  <c r="AFR39" i="56" s="1"/>
  <c r="AFQ38" i="56"/>
  <c r="AFQ39" i="56" s="1"/>
  <c r="AFP38" i="56"/>
  <c r="AFP39" i="56" s="1"/>
  <c r="AFO38" i="56"/>
  <c r="AFO39" i="56" s="1"/>
  <c r="AFN38" i="56"/>
  <c r="AFN39" i="56" s="1"/>
  <c r="AFM38" i="56"/>
  <c r="AFM39" i="56" s="1"/>
  <c r="AFL38" i="56"/>
  <c r="AFL39" i="56" s="1"/>
  <c r="AFK38" i="56"/>
  <c r="AFK39" i="56" s="1"/>
  <c r="AFJ38" i="56"/>
  <c r="AFJ39" i="56" s="1"/>
  <c r="AFI38" i="56"/>
  <c r="AFI39" i="56" s="1"/>
  <c r="AFH38" i="56"/>
  <c r="AFH39" i="56" s="1"/>
  <c r="AFG38" i="56"/>
  <c r="AFG39" i="56" s="1"/>
  <c r="AFF38" i="56"/>
  <c r="AFF39" i="56" s="1"/>
  <c r="AFE38" i="56"/>
  <c r="AFE39" i="56" s="1"/>
  <c r="AFD38" i="56"/>
  <c r="AFD39" i="56" s="1"/>
  <c r="AFC38" i="56"/>
  <c r="AFC39" i="56" s="1"/>
  <c r="AFB38" i="56"/>
  <c r="AFB39" i="56" s="1"/>
  <c r="AFA38" i="56"/>
  <c r="AFA39" i="56" s="1"/>
  <c r="AEZ38" i="56"/>
  <c r="AEZ39" i="56" s="1"/>
  <c r="AEY38" i="56"/>
  <c r="AEY39" i="56" s="1"/>
  <c r="AEX38" i="56"/>
  <c r="AEX39" i="56" s="1"/>
  <c r="AEW38" i="56"/>
  <c r="AEW39" i="56" s="1"/>
  <c r="AEV38" i="56"/>
  <c r="AEV39" i="56" s="1"/>
  <c r="AEU38" i="56"/>
  <c r="AEU39" i="56" s="1"/>
  <c r="AET38" i="56"/>
  <c r="AET39" i="56" s="1"/>
  <c r="AES38" i="56"/>
  <c r="AES39" i="56" s="1"/>
  <c r="AER38" i="56"/>
  <c r="AER39" i="56" s="1"/>
  <c r="AEQ38" i="56"/>
  <c r="AEQ39" i="56" s="1"/>
  <c r="AEP38" i="56"/>
  <c r="AEP39" i="56" s="1"/>
  <c r="AEO38" i="56"/>
  <c r="AEO39" i="56" s="1"/>
  <c r="AEN38" i="56"/>
  <c r="AEN39" i="56" s="1"/>
  <c r="AEM38" i="56"/>
  <c r="AEM39" i="56" s="1"/>
  <c r="AEL38" i="56"/>
  <c r="AEL39" i="56" s="1"/>
  <c r="AEK38" i="56"/>
  <c r="AEK39" i="56" s="1"/>
  <c r="AEJ38" i="56"/>
  <c r="AEJ39" i="56" s="1"/>
  <c r="AEI38" i="56"/>
  <c r="AEI39" i="56" s="1"/>
  <c r="AEH38" i="56"/>
  <c r="AEH39" i="56" s="1"/>
  <c r="AEG38" i="56"/>
  <c r="AEG39" i="56" s="1"/>
  <c r="AEF38" i="56"/>
  <c r="AEF39" i="56" s="1"/>
  <c r="AEE38" i="56"/>
  <c r="AEE39" i="56" s="1"/>
  <c r="AED38" i="56"/>
  <c r="AED39" i="56" s="1"/>
  <c r="AEC38" i="56"/>
  <c r="AEC39" i="56" s="1"/>
  <c r="AEB38" i="56"/>
  <c r="AEB39" i="56" s="1"/>
  <c r="AEA38" i="56"/>
  <c r="AEA39" i="56" s="1"/>
  <c r="ADZ38" i="56"/>
  <c r="ADZ39" i="56" s="1"/>
  <c r="ADY38" i="56"/>
  <c r="ADY39" i="56" s="1"/>
  <c r="ADX38" i="56"/>
  <c r="ADX39" i="56" s="1"/>
  <c r="ADW38" i="56"/>
  <c r="ADW39" i="56" s="1"/>
  <c r="ADV38" i="56"/>
  <c r="ADV39" i="56" s="1"/>
  <c r="ADU38" i="56"/>
  <c r="ADU39" i="56" s="1"/>
  <c r="ADT38" i="56"/>
  <c r="ADT39" i="56" s="1"/>
  <c r="ADS38" i="56"/>
  <c r="ADS39" i="56" s="1"/>
  <c r="ADR38" i="56"/>
  <c r="ADR39" i="56" s="1"/>
  <c r="ADQ38" i="56"/>
  <c r="ADQ39" i="56" s="1"/>
  <c r="ADP38" i="56"/>
  <c r="ADP39" i="56" s="1"/>
  <c r="ADO38" i="56"/>
  <c r="ADO39" i="56" s="1"/>
  <c r="ADN38" i="56"/>
  <c r="ADN39" i="56" s="1"/>
  <c r="ADM38" i="56"/>
  <c r="ADM39" i="56" s="1"/>
  <c r="ADL38" i="56"/>
  <c r="ADL39" i="56" s="1"/>
  <c r="ADK38" i="56"/>
  <c r="ADK39" i="56" s="1"/>
  <c r="ADJ38" i="56"/>
  <c r="ADJ39" i="56" s="1"/>
  <c r="ADI38" i="56"/>
  <c r="ADI39" i="56" s="1"/>
  <c r="ADH38" i="56"/>
  <c r="ADH39" i="56" s="1"/>
  <c r="ADG38" i="56"/>
  <c r="ADG39" i="56" s="1"/>
  <c r="ADF38" i="56"/>
  <c r="ADF39" i="56" s="1"/>
  <c r="ADE38" i="56"/>
  <c r="ADE39" i="56" s="1"/>
  <c r="ADD38" i="56"/>
  <c r="ADD39" i="56" s="1"/>
  <c r="ADC38" i="56"/>
  <c r="ADC39" i="56" s="1"/>
  <c r="ADB38" i="56"/>
  <c r="ADB39" i="56" s="1"/>
  <c r="ADA38" i="56"/>
  <c r="ADA39" i="56" s="1"/>
  <c r="ACZ38" i="56"/>
  <c r="ACZ39" i="56" s="1"/>
  <c r="ACY38" i="56"/>
  <c r="ACY39" i="56" s="1"/>
  <c r="ACX38" i="56"/>
  <c r="ACX39" i="56" s="1"/>
  <c r="ACW38" i="56"/>
  <c r="ACW39" i="56" s="1"/>
  <c r="ACV38" i="56"/>
  <c r="ACV39" i="56" s="1"/>
  <c r="ACU38" i="56"/>
  <c r="ACU39" i="56" s="1"/>
  <c r="ACT38" i="56"/>
  <c r="ACT39" i="56" s="1"/>
  <c r="ACS38" i="56"/>
  <c r="ACS39" i="56" s="1"/>
  <c r="ACR38" i="56"/>
  <c r="ACR39" i="56" s="1"/>
  <c r="ACQ38" i="56"/>
  <c r="ACQ39" i="56" s="1"/>
  <c r="ACP38" i="56"/>
  <c r="ACP39" i="56" s="1"/>
  <c r="ACO38" i="56"/>
  <c r="ACO39" i="56" s="1"/>
  <c r="ACN38" i="56"/>
  <c r="ACN39" i="56" s="1"/>
  <c r="ACM38" i="56"/>
  <c r="ACM39" i="56" s="1"/>
  <c r="ACL38" i="56"/>
  <c r="ACL39" i="56" s="1"/>
  <c r="ACK38" i="56"/>
  <c r="ACK39" i="56" s="1"/>
  <c r="ACJ38" i="56"/>
  <c r="ACJ39" i="56" s="1"/>
  <c r="ACI38" i="56"/>
  <c r="ACI39" i="56" s="1"/>
  <c r="ACH38" i="56"/>
  <c r="ACH39" i="56" s="1"/>
  <c r="ACG38" i="56"/>
  <c r="ACG39" i="56" s="1"/>
  <c r="ACF38" i="56"/>
  <c r="ACF39" i="56" s="1"/>
  <c r="ACE38" i="56"/>
  <c r="ACE39" i="56" s="1"/>
  <c r="ACD38" i="56"/>
  <c r="ACD39" i="56" s="1"/>
  <c r="ACC38" i="56"/>
  <c r="ACC39" i="56" s="1"/>
  <c r="ACB38" i="56"/>
  <c r="ACB39" i="56" s="1"/>
  <c r="ACA38" i="56"/>
  <c r="ACA39" i="56" s="1"/>
  <c r="ABZ38" i="56"/>
  <c r="ABZ39" i="56" s="1"/>
  <c r="ABY38" i="56"/>
  <c r="ABY39" i="56" s="1"/>
  <c r="ABX38" i="56"/>
  <c r="ABX39" i="56" s="1"/>
  <c r="ABW38" i="56"/>
  <c r="ABW39" i="56" s="1"/>
  <c r="ABV38" i="56"/>
  <c r="ABV39" i="56" s="1"/>
  <c r="ABU38" i="56"/>
  <c r="ABU39" i="56" s="1"/>
  <c r="ABT38" i="56"/>
  <c r="ABT39" i="56" s="1"/>
  <c r="ABS38" i="56"/>
  <c r="ABS39" i="56" s="1"/>
  <c r="ABR38" i="56"/>
  <c r="ABR39" i="56" s="1"/>
  <c r="ABQ38" i="56"/>
  <c r="ABQ39" i="56" s="1"/>
  <c r="ABP38" i="56"/>
  <c r="ABP39" i="56" s="1"/>
  <c r="ABO38" i="56"/>
  <c r="ABO39" i="56" s="1"/>
  <c r="ABN38" i="56"/>
  <c r="ABN39" i="56" s="1"/>
  <c r="ABM38" i="56"/>
  <c r="ABM39" i="56" s="1"/>
  <c r="ABL38" i="56"/>
  <c r="ABL39" i="56" s="1"/>
  <c r="ABK38" i="56"/>
  <c r="ABK39" i="56" s="1"/>
  <c r="ABJ38" i="56"/>
  <c r="ABJ39" i="56" s="1"/>
  <c r="ABI38" i="56"/>
  <c r="ABI39" i="56" s="1"/>
  <c r="ABH38" i="56"/>
  <c r="ABH39" i="56" s="1"/>
  <c r="ABG38" i="56"/>
  <c r="ABG39" i="56" s="1"/>
  <c r="ABF38" i="56"/>
  <c r="ABF39" i="56" s="1"/>
  <c r="ABE38" i="56"/>
  <c r="ABE39" i="56" s="1"/>
  <c r="ABD38" i="56"/>
  <c r="ABD39" i="56" s="1"/>
  <c r="ABC38" i="56"/>
  <c r="ABC39" i="56" s="1"/>
  <c r="ABB38" i="56"/>
  <c r="ABB39" i="56" s="1"/>
  <c r="ABA38" i="56"/>
  <c r="ABA39" i="56" s="1"/>
  <c r="AAZ38" i="56"/>
  <c r="AAZ39" i="56" s="1"/>
  <c r="AAY38" i="56"/>
  <c r="AAY39" i="56" s="1"/>
  <c r="AAX38" i="56"/>
  <c r="AAX39" i="56" s="1"/>
  <c r="AAW38" i="56"/>
  <c r="AAW39" i="56" s="1"/>
  <c r="AAV38" i="56"/>
  <c r="AAV39" i="56" s="1"/>
  <c r="AAU38" i="56"/>
  <c r="AAU39" i="56" s="1"/>
  <c r="AAT38" i="56"/>
  <c r="AAT39" i="56" s="1"/>
  <c r="AAS38" i="56"/>
  <c r="AAS39" i="56" s="1"/>
  <c r="AAR38" i="56"/>
  <c r="AAR39" i="56" s="1"/>
  <c r="AAQ38" i="56"/>
  <c r="AAQ39" i="56" s="1"/>
  <c r="AAP38" i="56"/>
  <c r="AAP39" i="56" s="1"/>
  <c r="AAO38" i="56"/>
  <c r="AAO39" i="56" s="1"/>
  <c r="AAN38" i="56"/>
  <c r="AAN39" i="56" s="1"/>
  <c r="AAM38" i="56"/>
  <c r="AAM39" i="56" s="1"/>
  <c r="AAL38" i="56"/>
  <c r="AAL39" i="56" s="1"/>
  <c r="AAK38" i="56"/>
  <c r="AAK39" i="56" s="1"/>
  <c r="AAJ38" i="56"/>
  <c r="AAJ39" i="56" s="1"/>
  <c r="AAI38" i="56"/>
  <c r="AAI39" i="56" s="1"/>
  <c r="AAH38" i="56"/>
  <c r="AAH39" i="56" s="1"/>
  <c r="AAG38" i="56"/>
  <c r="AAG39" i="56" s="1"/>
  <c r="AAF38" i="56"/>
  <c r="AAF39" i="56" s="1"/>
  <c r="AAE38" i="56"/>
  <c r="AAE39" i="56" s="1"/>
  <c r="AAD38" i="56"/>
  <c r="AAD39" i="56" s="1"/>
  <c r="AAC38" i="56"/>
  <c r="AAC39" i="56" s="1"/>
  <c r="AAB38" i="56"/>
  <c r="AAB39" i="56" s="1"/>
  <c r="AAA38" i="56"/>
  <c r="AAA39" i="56" s="1"/>
  <c r="ZZ38" i="56"/>
  <c r="ZZ39" i="56" s="1"/>
  <c r="ZY38" i="56"/>
  <c r="ZY39" i="56" s="1"/>
  <c r="ZX38" i="56"/>
  <c r="ZX39" i="56" s="1"/>
  <c r="ZW38" i="56"/>
  <c r="ZW39" i="56" s="1"/>
  <c r="ZV38" i="56"/>
  <c r="ZV39" i="56" s="1"/>
  <c r="ZU38" i="56"/>
  <c r="ZU39" i="56" s="1"/>
  <c r="ZT38" i="56"/>
  <c r="ZT39" i="56" s="1"/>
  <c r="ZS38" i="56"/>
  <c r="ZS39" i="56" s="1"/>
  <c r="ZR38" i="56"/>
  <c r="ZR39" i="56" s="1"/>
  <c r="ZQ38" i="56"/>
  <c r="ZQ39" i="56" s="1"/>
  <c r="ZP38" i="56"/>
  <c r="ZP39" i="56" s="1"/>
  <c r="ZO38" i="56"/>
  <c r="ZO39" i="56" s="1"/>
  <c r="ZN38" i="56"/>
  <c r="ZN39" i="56" s="1"/>
  <c r="ZM38" i="56"/>
  <c r="ZM39" i="56" s="1"/>
  <c r="ZL38" i="56"/>
  <c r="ZL39" i="56" s="1"/>
  <c r="ZK38" i="56"/>
  <c r="ZK39" i="56" s="1"/>
  <c r="ZJ38" i="56"/>
  <c r="ZJ39" i="56" s="1"/>
  <c r="ZI38" i="56"/>
  <c r="ZI39" i="56" s="1"/>
  <c r="ZH38" i="56"/>
  <c r="ZH39" i="56" s="1"/>
  <c r="ZG38" i="56"/>
  <c r="ZG39" i="56" s="1"/>
  <c r="ZF38" i="56"/>
  <c r="ZF39" i="56" s="1"/>
  <c r="ZE38" i="56"/>
  <c r="ZE39" i="56" s="1"/>
  <c r="ZD38" i="56"/>
  <c r="ZD39" i="56" s="1"/>
  <c r="ZC38" i="56"/>
  <c r="ZC39" i="56" s="1"/>
  <c r="ZB38" i="56"/>
  <c r="ZB39" i="56" s="1"/>
  <c r="ZA38" i="56"/>
  <c r="ZA39" i="56" s="1"/>
  <c r="YZ38" i="56"/>
  <c r="YZ39" i="56" s="1"/>
  <c r="YY38" i="56"/>
  <c r="YY39" i="56" s="1"/>
  <c r="YX38" i="56"/>
  <c r="YX39" i="56" s="1"/>
  <c r="YW38" i="56"/>
  <c r="YW39" i="56" s="1"/>
  <c r="YV38" i="56"/>
  <c r="YV39" i="56" s="1"/>
  <c r="YU38" i="56"/>
  <c r="YU39" i="56" s="1"/>
  <c r="YT38" i="56"/>
  <c r="YT39" i="56" s="1"/>
  <c r="YS38" i="56"/>
  <c r="YS39" i="56" s="1"/>
  <c r="YR38" i="56"/>
  <c r="YR39" i="56" s="1"/>
  <c r="YQ38" i="56"/>
  <c r="YQ39" i="56" s="1"/>
  <c r="YP38" i="56"/>
  <c r="YP39" i="56" s="1"/>
  <c r="YO38" i="56"/>
  <c r="YO39" i="56" s="1"/>
  <c r="YN38" i="56"/>
  <c r="YN39" i="56" s="1"/>
  <c r="YM38" i="56"/>
  <c r="YM39" i="56" s="1"/>
  <c r="YL38" i="56"/>
  <c r="YL39" i="56" s="1"/>
  <c r="YK38" i="56"/>
  <c r="YK39" i="56" s="1"/>
  <c r="YJ38" i="56"/>
  <c r="YJ39" i="56" s="1"/>
  <c r="YI38" i="56"/>
  <c r="YI39" i="56" s="1"/>
  <c r="YH38" i="56"/>
  <c r="YH39" i="56" s="1"/>
  <c r="YG38" i="56"/>
  <c r="YG39" i="56" s="1"/>
  <c r="YF38" i="56"/>
  <c r="YF39" i="56" s="1"/>
  <c r="YE38" i="56"/>
  <c r="YE39" i="56" s="1"/>
  <c r="YD38" i="56"/>
  <c r="YD39" i="56" s="1"/>
  <c r="YC38" i="56"/>
  <c r="YC39" i="56" s="1"/>
  <c r="YB38" i="56"/>
  <c r="YB39" i="56" s="1"/>
  <c r="YA38" i="56"/>
  <c r="YA39" i="56" s="1"/>
  <c r="XZ38" i="56"/>
  <c r="XZ39" i="56" s="1"/>
  <c r="XY38" i="56"/>
  <c r="XY39" i="56" s="1"/>
  <c r="XX38" i="56"/>
  <c r="XX39" i="56" s="1"/>
  <c r="XW38" i="56"/>
  <c r="XW39" i="56" s="1"/>
  <c r="XV38" i="56"/>
  <c r="XV39" i="56" s="1"/>
  <c r="XU38" i="56"/>
  <c r="XU39" i="56" s="1"/>
  <c r="XT38" i="56"/>
  <c r="XT39" i="56" s="1"/>
  <c r="XS38" i="56"/>
  <c r="XS39" i="56" s="1"/>
  <c r="XR38" i="56"/>
  <c r="XR39" i="56" s="1"/>
  <c r="XQ38" i="56"/>
  <c r="XQ39" i="56" s="1"/>
  <c r="XP38" i="56"/>
  <c r="XP39" i="56" s="1"/>
  <c r="XO38" i="56"/>
  <c r="XO39" i="56" s="1"/>
  <c r="XN38" i="56"/>
  <c r="XN39" i="56" s="1"/>
  <c r="XM38" i="56"/>
  <c r="XM39" i="56" s="1"/>
  <c r="XL38" i="56"/>
  <c r="XL39" i="56" s="1"/>
  <c r="XK38" i="56"/>
  <c r="XK39" i="56" s="1"/>
  <c r="XJ38" i="56"/>
  <c r="XJ39" i="56" s="1"/>
  <c r="XI38" i="56"/>
  <c r="XI39" i="56" s="1"/>
  <c r="XH38" i="56"/>
  <c r="XH39" i="56" s="1"/>
  <c r="XG38" i="56"/>
  <c r="XG39" i="56" s="1"/>
  <c r="XF38" i="56"/>
  <c r="XF39" i="56" s="1"/>
  <c r="XE38" i="56"/>
  <c r="XE39" i="56" s="1"/>
  <c r="XD38" i="56"/>
  <c r="XD39" i="56" s="1"/>
  <c r="XC38" i="56"/>
  <c r="XC39" i="56" s="1"/>
  <c r="XB38" i="56"/>
  <c r="XB39" i="56" s="1"/>
  <c r="XA38" i="56"/>
  <c r="XA39" i="56" s="1"/>
  <c r="WZ38" i="56"/>
  <c r="WZ39" i="56" s="1"/>
  <c r="WY38" i="56"/>
  <c r="WY39" i="56" s="1"/>
  <c r="WX38" i="56"/>
  <c r="WX39" i="56" s="1"/>
  <c r="WW38" i="56"/>
  <c r="WW39" i="56" s="1"/>
  <c r="WV38" i="56"/>
  <c r="WV39" i="56" s="1"/>
  <c r="WU38" i="56"/>
  <c r="WU39" i="56" s="1"/>
  <c r="WT38" i="56"/>
  <c r="WT39" i="56" s="1"/>
  <c r="WS38" i="56"/>
  <c r="WS39" i="56" s="1"/>
  <c r="WR38" i="56"/>
  <c r="WR39" i="56" s="1"/>
  <c r="WQ38" i="56"/>
  <c r="WQ39" i="56" s="1"/>
  <c r="WP38" i="56"/>
  <c r="WP39" i="56" s="1"/>
  <c r="WO38" i="56"/>
  <c r="WO39" i="56" s="1"/>
  <c r="WN38" i="56"/>
  <c r="WN39" i="56" s="1"/>
  <c r="WM38" i="56"/>
  <c r="WM39" i="56" s="1"/>
  <c r="WL38" i="56"/>
  <c r="WL39" i="56" s="1"/>
  <c r="WK38" i="56"/>
  <c r="WK39" i="56" s="1"/>
  <c r="WJ38" i="56"/>
  <c r="WJ39" i="56" s="1"/>
  <c r="WI38" i="56"/>
  <c r="WI39" i="56" s="1"/>
  <c r="WH38" i="56"/>
  <c r="WH39" i="56" s="1"/>
  <c r="WG38" i="56"/>
  <c r="WG39" i="56" s="1"/>
  <c r="WF38" i="56"/>
  <c r="WF39" i="56" s="1"/>
  <c r="WE38" i="56"/>
  <c r="WE39" i="56" s="1"/>
  <c r="WD38" i="56"/>
  <c r="WD39" i="56" s="1"/>
  <c r="WC38" i="56"/>
  <c r="WC39" i="56" s="1"/>
  <c r="WB38" i="56"/>
  <c r="WB39" i="56" s="1"/>
  <c r="WA38" i="56"/>
  <c r="WA39" i="56" s="1"/>
  <c r="VZ38" i="56"/>
  <c r="VZ39" i="56" s="1"/>
  <c r="VY38" i="56"/>
  <c r="VY39" i="56" s="1"/>
  <c r="VX38" i="56"/>
  <c r="VX39" i="56" s="1"/>
  <c r="VW38" i="56"/>
  <c r="VW39" i="56" s="1"/>
  <c r="VV38" i="56"/>
  <c r="VV39" i="56" s="1"/>
  <c r="VU38" i="56"/>
  <c r="VU39" i="56" s="1"/>
  <c r="VT38" i="56"/>
  <c r="VT39" i="56" s="1"/>
  <c r="VS38" i="56"/>
  <c r="VS39" i="56" s="1"/>
  <c r="VR38" i="56"/>
  <c r="VR39" i="56" s="1"/>
  <c r="VQ38" i="56"/>
  <c r="VQ39" i="56" s="1"/>
  <c r="VP38" i="56"/>
  <c r="VP39" i="56" s="1"/>
  <c r="VO38" i="56"/>
  <c r="VO39" i="56" s="1"/>
  <c r="VN38" i="56"/>
  <c r="VN39" i="56" s="1"/>
  <c r="VM38" i="56"/>
  <c r="VM39" i="56" s="1"/>
  <c r="VL38" i="56"/>
  <c r="VL39" i="56" s="1"/>
  <c r="VK38" i="56"/>
  <c r="VK39" i="56" s="1"/>
  <c r="VJ38" i="56"/>
  <c r="VJ39" i="56" s="1"/>
  <c r="VI38" i="56"/>
  <c r="VI39" i="56" s="1"/>
  <c r="VH38" i="56"/>
  <c r="VH39" i="56" s="1"/>
  <c r="VG38" i="56"/>
  <c r="VG39" i="56" s="1"/>
  <c r="VF38" i="56"/>
  <c r="VF39" i="56" s="1"/>
  <c r="VE38" i="56"/>
  <c r="VE39" i="56" s="1"/>
  <c r="VD38" i="56"/>
  <c r="VD39" i="56" s="1"/>
  <c r="VC38" i="56"/>
  <c r="VC39" i="56" s="1"/>
  <c r="VB38" i="56"/>
  <c r="VB39" i="56" s="1"/>
  <c r="VA38" i="56"/>
  <c r="VA39" i="56" s="1"/>
  <c r="UZ38" i="56"/>
  <c r="UZ39" i="56" s="1"/>
  <c r="UY38" i="56"/>
  <c r="UY39" i="56" s="1"/>
  <c r="UX38" i="56"/>
  <c r="UX39" i="56" s="1"/>
  <c r="UW38" i="56"/>
  <c r="UW39" i="56" s="1"/>
  <c r="UV38" i="56"/>
  <c r="UV39" i="56" s="1"/>
  <c r="UU38" i="56"/>
  <c r="UU39" i="56" s="1"/>
  <c r="UT38" i="56"/>
  <c r="UT39" i="56" s="1"/>
  <c r="US38" i="56"/>
  <c r="US39" i="56" s="1"/>
  <c r="UR38" i="56"/>
  <c r="UR39" i="56" s="1"/>
  <c r="UQ38" i="56"/>
  <c r="UQ39" i="56" s="1"/>
  <c r="UP38" i="56"/>
  <c r="UP39" i="56" s="1"/>
  <c r="UO38" i="56"/>
  <c r="UO39" i="56" s="1"/>
  <c r="UN38" i="56"/>
  <c r="UN39" i="56" s="1"/>
  <c r="UM38" i="56"/>
  <c r="UM39" i="56" s="1"/>
  <c r="UL38" i="56"/>
  <c r="UL39" i="56" s="1"/>
  <c r="UK38" i="56"/>
  <c r="UK39" i="56" s="1"/>
  <c r="UJ38" i="56"/>
  <c r="UJ39" i="56" s="1"/>
  <c r="UI38" i="56"/>
  <c r="UI39" i="56" s="1"/>
  <c r="UH38" i="56"/>
  <c r="UH39" i="56" s="1"/>
  <c r="UG38" i="56"/>
  <c r="UG39" i="56" s="1"/>
  <c r="UF38" i="56"/>
  <c r="UF39" i="56" s="1"/>
  <c r="UE38" i="56"/>
  <c r="UE39" i="56" s="1"/>
  <c r="UD38" i="56"/>
  <c r="UD39" i="56" s="1"/>
  <c r="UC38" i="56"/>
  <c r="UC39" i="56" s="1"/>
  <c r="UB38" i="56"/>
  <c r="UB39" i="56" s="1"/>
  <c r="UA38" i="56"/>
  <c r="UA39" i="56" s="1"/>
  <c r="TZ38" i="56"/>
  <c r="TZ39" i="56" s="1"/>
  <c r="TY38" i="56"/>
  <c r="TY39" i="56" s="1"/>
  <c r="TX38" i="56"/>
  <c r="TX39" i="56" s="1"/>
  <c r="TW38" i="56"/>
  <c r="TW39" i="56" s="1"/>
  <c r="TV38" i="56"/>
  <c r="TV39" i="56" s="1"/>
  <c r="TU38" i="56"/>
  <c r="TU39" i="56" s="1"/>
  <c r="TT38" i="56"/>
  <c r="TT39" i="56" s="1"/>
  <c r="TS38" i="56"/>
  <c r="TS39" i="56" s="1"/>
  <c r="TR38" i="56"/>
  <c r="TR39" i="56" s="1"/>
  <c r="TQ38" i="56"/>
  <c r="TQ39" i="56" s="1"/>
  <c r="TP38" i="56"/>
  <c r="TP39" i="56" s="1"/>
  <c r="TO38" i="56"/>
  <c r="TO39" i="56" s="1"/>
  <c r="TN38" i="56"/>
  <c r="TN39" i="56" s="1"/>
  <c r="TM38" i="56"/>
  <c r="TM39" i="56" s="1"/>
  <c r="TL38" i="56"/>
  <c r="TL39" i="56" s="1"/>
  <c r="TK38" i="56"/>
  <c r="TK39" i="56" s="1"/>
  <c r="TJ38" i="56"/>
  <c r="TJ39" i="56" s="1"/>
  <c r="TI38" i="56"/>
  <c r="TI39" i="56" s="1"/>
  <c r="TH38" i="56"/>
  <c r="TH39" i="56" s="1"/>
  <c r="TG38" i="56"/>
  <c r="TG39" i="56" s="1"/>
  <c r="TF38" i="56"/>
  <c r="TF39" i="56" s="1"/>
  <c r="TE38" i="56"/>
  <c r="TE39" i="56" s="1"/>
  <c r="TD38" i="56"/>
  <c r="TD39" i="56" s="1"/>
  <c r="TC38" i="56"/>
  <c r="TC39" i="56" s="1"/>
  <c r="TB38" i="56"/>
  <c r="TB39" i="56" s="1"/>
  <c r="TA38" i="56"/>
  <c r="TA39" i="56" s="1"/>
  <c r="SZ38" i="56"/>
  <c r="SZ39" i="56" s="1"/>
  <c r="SY38" i="56"/>
  <c r="SY39" i="56" s="1"/>
  <c r="SX38" i="56"/>
  <c r="SX39" i="56" s="1"/>
  <c r="SW38" i="56"/>
  <c r="SW39" i="56" s="1"/>
  <c r="SV38" i="56"/>
  <c r="SV39" i="56" s="1"/>
  <c r="SU38" i="56"/>
  <c r="SU39" i="56" s="1"/>
  <c r="ST38" i="56"/>
  <c r="ST39" i="56" s="1"/>
  <c r="SS38" i="56"/>
  <c r="SS39" i="56" s="1"/>
  <c r="SR38" i="56"/>
  <c r="SR39" i="56" s="1"/>
  <c r="SQ38" i="56"/>
  <c r="SQ39" i="56" s="1"/>
  <c r="SP38" i="56"/>
  <c r="SP39" i="56" s="1"/>
  <c r="SO38" i="56"/>
  <c r="SO39" i="56" s="1"/>
  <c r="SN38" i="56"/>
  <c r="SN39" i="56" s="1"/>
  <c r="SM38" i="56"/>
  <c r="SM39" i="56" s="1"/>
  <c r="SL38" i="56"/>
  <c r="SL39" i="56" s="1"/>
  <c r="SK38" i="56"/>
  <c r="SK39" i="56" s="1"/>
  <c r="SJ38" i="56"/>
  <c r="SJ39" i="56" s="1"/>
  <c r="SI38" i="56"/>
  <c r="SI39" i="56" s="1"/>
  <c r="SH38" i="56"/>
  <c r="SH39" i="56" s="1"/>
  <c r="SG38" i="56"/>
  <c r="SG39" i="56" s="1"/>
  <c r="SF38" i="56"/>
  <c r="SF39" i="56" s="1"/>
  <c r="SE38" i="56"/>
  <c r="SE39" i="56" s="1"/>
  <c r="SD38" i="56"/>
  <c r="SD39" i="56" s="1"/>
  <c r="SC38" i="56"/>
  <c r="SC39" i="56" s="1"/>
  <c r="SB38" i="56"/>
  <c r="SB39" i="56" s="1"/>
  <c r="SA38" i="56"/>
  <c r="SA39" i="56" s="1"/>
  <c r="RZ38" i="56"/>
  <c r="RZ39" i="56" s="1"/>
  <c r="RY38" i="56"/>
  <c r="RY39" i="56" s="1"/>
  <c r="RX38" i="56"/>
  <c r="RX39" i="56" s="1"/>
  <c r="RW38" i="56"/>
  <c r="RW39" i="56" s="1"/>
  <c r="RV38" i="56"/>
  <c r="RV39" i="56" s="1"/>
  <c r="RU38" i="56"/>
  <c r="RU39" i="56" s="1"/>
  <c r="RT38" i="56"/>
  <c r="RT39" i="56" s="1"/>
  <c r="RS38" i="56"/>
  <c r="RS39" i="56" s="1"/>
  <c r="RR38" i="56"/>
  <c r="RR39" i="56" s="1"/>
  <c r="RQ38" i="56"/>
  <c r="RQ39" i="56" s="1"/>
  <c r="RP38" i="56"/>
  <c r="RP39" i="56" s="1"/>
  <c r="RO38" i="56"/>
  <c r="RO39" i="56" s="1"/>
  <c r="RN38" i="56"/>
  <c r="RN39" i="56" s="1"/>
  <c r="RM38" i="56"/>
  <c r="RM39" i="56" s="1"/>
  <c r="RL38" i="56"/>
  <c r="RL39" i="56" s="1"/>
  <c r="RK38" i="56"/>
  <c r="RK39" i="56" s="1"/>
  <c r="RJ38" i="56"/>
  <c r="RJ39" i="56" s="1"/>
  <c r="RI38" i="56"/>
  <c r="RI39" i="56" s="1"/>
  <c r="RH38" i="56"/>
  <c r="RH39" i="56" s="1"/>
  <c r="RG38" i="56"/>
  <c r="RG39" i="56" s="1"/>
  <c r="RF38" i="56"/>
  <c r="RF39" i="56" s="1"/>
  <c r="RE38" i="56"/>
  <c r="RE39" i="56" s="1"/>
  <c r="RD38" i="56"/>
  <c r="RD39" i="56" s="1"/>
  <c r="RC38" i="56"/>
  <c r="RC39" i="56" s="1"/>
  <c r="RB38" i="56"/>
  <c r="RB39" i="56" s="1"/>
  <c r="RA38" i="56"/>
  <c r="RA39" i="56" s="1"/>
  <c r="QZ38" i="56"/>
  <c r="QZ39" i="56" s="1"/>
  <c r="QY38" i="56"/>
  <c r="QY39" i="56" s="1"/>
  <c r="QX38" i="56"/>
  <c r="QX39" i="56" s="1"/>
  <c r="QW38" i="56"/>
  <c r="QW39" i="56" s="1"/>
  <c r="QV38" i="56"/>
  <c r="QV39" i="56" s="1"/>
  <c r="QU38" i="56"/>
  <c r="QU39" i="56" s="1"/>
  <c r="QT38" i="56"/>
  <c r="QT39" i="56" s="1"/>
  <c r="QS38" i="56"/>
  <c r="QS39" i="56" s="1"/>
  <c r="QR38" i="56"/>
  <c r="QR39" i="56" s="1"/>
  <c r="QQ38" i="56"/>
  <c r="QQ39" i="56" s="1"/>
  <c r="QP38" i="56"/>
  <c r="QP39" i="56" s="1"/>
  <c r="QO38" i="56"/>
  <c r="QO39" i="56" s="1"/>
  <c r="QN38" i="56"/>
  <c r="QN39" i="56" s="1"/>
  <c r="QM38" i="56"/>
  <c r="QM39" i="56" s="1"/>
  <c r="QL38" i="56"/>
  <c r="QL39" i="56" s="1"/>
  <c r="QK38" i="56"/>
  <c r="QK39" i="56" s="1"/>
  <c r="QJ38" i="56"/>
  <c r="QJ39" i="56" s="1"/>
  <c r="QI38" i="56"/>
  <c r="QI39" i="56" s="1"/>
  <c r="QH38" i="56"/>
  <c r="QH39" i="56" s="1"/>
  <c r="QG38" i="56"/>
  <c r="QG39" i="56" s="1"/>
  <c r="QF38" i="56"/>
  <c r="QF39" i="56" s="1"/>
  <c r="QE38" i="56"/>
  <c r="QE39" i="56" s="1"/>
  <c r="QD38" i="56"/>
  <c r="QD39" i="56" s="1"/>
  <c r="QC38" i="56"/>
  <c r="QC39" i="56" s="1"/>
  <c r="QB38" i="56"/>
  <c r="QB39" i="56" s="1"/>
  <c r="QA38" i="56"/>
  <c r="QA39" i="56" s="1"/>
  <c r="PZ38" i="56"/>
  <c r="PZ39" i="56" s="1"/>
  <c r="PY38" i="56"/>
  <c r="PY39" i="56" s="1"/>
  <c r="PX38" i="56"/>
  <c r="PX39" i="56" s="1"/>
  <c r="PW38" i="56"/>
  <c r="PW39" i="56" s="1"/>
  <c r="PV38" i="56"/>
  <c r="PV39" i="56" s="1"/>
  <c r="PU38" i="56"/>
  <c r="PU39" i="56" s="1"/>
  <c r="PT38" i="56"/>
  <c r="PT39" i="56" s="1"/>
  <c r="PS38" i="56"/>
  <c r="PS39" i="56" s="1"/>
  <c r="PR38" i="56"/>
  <c r="PR39" i="56" s="1"/>
  <c r="PQ38" i="56"/>
  <c r="PQ39" i="56" s="1"/>
  <c r="PP38" i="56"/>
  <c r="PP39" i="56" s="1"/>
  <c r="PO38" i="56"/>
  <c r="PO39" i="56" s="1"/>
  <c r="PN38" i="56"/>
  <c r="PN39" i="56" s="1"/>
  <c r="PM38" i="56"/>
  <c r="PM39" i="56" s="1"/>
  <c r="PL38" i="56"/>
  <c r="PL39" i="56" s="1"/>
  <c r="PK38" i="56"/>
  <c r="PK39" i="56" s="1"/>
  <c r="PJ38" i="56"/>
  <c r="PJ39" i="56" s="1"/>
  <c r="PI38" i="56"/>
  <c r="PI39" i="56" s="1"/>
  <c r="PH38" i="56"/>
  <c r="PH39" i="56" s="1"/>
  <c r="PG38" i="56"/>
  <c r="PG39" i="56" s="1"/>
  <c r="PF38" i="56"/>
  <c r="PF39" i="56" s="1"/>
  <c r="PE38" i="56"/>
  <c r="PE39" i="56" s="1"/>
  <c r="PD38" i="56"/>
  <c r="PD39" i="56" s="1"/>
  <c r="PC38" i="56"/>
  <c r="PC39" i="56" s="1"/>
  <c r="PB38" i="56"/>
  <c r="PB39" i="56" s="1"/>
  <c r="PA38" i="56"/>
  <c r="PA39" i="56" s="1"/>
  <c r="OZ38" i="56"/>
  <c r="OZ39" i="56" s="1"/>
  <c r="OY38" i="56"/>
  <c r="OY39" i="56" s="1"/>
  <c r="OX38" i="56"/>
  <c r="OX39" i="56" s="1"/>
  <c r="OW38" i="56"/>
  <c r="OW39" i="56" s="1"/>
  <c r="OV38" i="56"/>
  <c r="OV39" i="56" s="1"/>
  <c r="OU38" i="56"/>
  <c r="OU39" i="56" s="1"/>
  <c r="OT38" i="56"/>
  <c r="OT39" i="56" s="1"/>
  <c r="OS38" i="56"/>
  <c r="OS39" i="56" s="1"/>
  <c r="OR38" i="56"/>
  <c r="OR39" i="56" s="1"/>
  <c r="OQ38" i="56"/>
  <c r="OQ39" i="56" s="1"/>
  <c r="OP38" i="56"/>
  <c r="OP39" i="56" s="1"/>
  <c r="OO38" i="56"/>
  <c r="OO39" i="56" s="1"/>
  <c r="ON38" i="56"/>
  <c r="ON39" i="56" s="1"/>
  <c r="OM38" i="56"/>
  <c r="OM39" i="56" s="1"/>
  <c r="OL38" i="56"/>
  <c r="OL39" i="56" s="1"/>
  <c r="OK38" i="56"/>
  <c r="OK39" i="56" s="1"/>
  <c r="OJ38" i="56"/>
  <c r="OJ39" i="56" s="1"/>
  <c r="OI38" i="56"/>
  <c r="OI39" i="56" s="1"/>
  <c r="OH38" i="56"/>
  <c r="OH39" i="56" s="1"/>
  <c r="OG38" i="56"/>
  <c r="OG39" i="56" s="1"/>
  <c r="OF38" i="56"/>
  <c r="OF39" i="56" s="1"/>
  <c r="OE38" i="56"/>
  <c r="OE39" i="56" s="1"/>
  <c r="OD38" i="56"/>
  <c r="OD39" i="56" s="1"/>
  <c r="OC38" i="56"/>
  <c r="OC39" i="56" s="1"/>
  <c r="OB38" i="56"/>
  <c r="OB39" i="56" s="1"/>
  <c r="OA38" i="56"/>
  <c r="OA39" i="56" s="1"/>
  <c r="NZ38" i="56"/>
  <c r="NZ39" i="56" s="1"/>
  <c r="NY38" i="56"/>
  <c r="NY39" i="56" s="1"/>
  <c r="NX38" i="56"/>
  <c r="NX39" i="56" s="1"/>
  <c r="NW38" i="56"/>
  <c r="NW39" i="56" s="1"/>
  <c r="NV38" i="56"/>
  <c r="NV39" i="56" s="1"/>
  <c r="NU38" i="56"/>
  <c r="NU39" i="56" s="1"/>
  <c r="NT38" i="56"/>
  <c r="NT39" i="56" s="1"/>
  <c r="NS38" i="56"/>
  <c r="NS39" i="56" s="1"/>
  <c r="NR38" i="56"/>
  <c r="NR39" i="56" s="1"/>
  <c r="NQ38" i="56"/>
  <c r="NQ39" i="56" s="1"/>
  <c r="NP38" i="56"/>
  <c r="NP39" i="56" s="1"/>
  <c r="NO38" i="56"/>
  <c r="NO39" i="56" s="1"/>
  <c r="NN38" i="56"/>
  <c r="NN39" i="56" s="1"/>
  <c r="NM38" i="56"/>
  <c r="NM39" i="56" s="1"/>
  <c r="NL38" i="56"/>
  <c r="NL39" i="56" s="1"/>
  <c r="NK38" i="56"/>
  <c r="NK39" i="56" s="1"/>
  <c r="NJ38" i="56"/>
  <c r="NJ39" i="56" s="1"/>
  <c r="NI38" i="56"/>
  <c r="NI39" i="56" s="1"/>
  <c r="NH38" i="56"/>
  <c r="NH39" i="56" s="1"/>
  <c r="NG38" i="56"/>
  <c r="NG39" i="56" s="1"/>
  <c r="NF38" i="56"/>
  <c r="NF39" i="56" s="1"/>
  <c r="NE38" i="56"/>
  <c r="NE39" i="56" s="1"/>
  <c r="ND38" i="56"/>
  <c r="ND39" i="56" s="1"/>
  <c r="NC38" i="56"/>
  <c r="NC39" i="56" s="1"/>
  <c r="NB38" i="56"/>
  <c r="NB39" i="56" s="1"/>
  <c r="NA38" i="56"/>
  <c r="NA39" i="56" s="1"/>
  <c r="MZ38" i="56"/>
  <c r="MZ39" i="56" s="1"/>
  <c r="MY38" i="56"/>
  <c r="MY39" i="56" s="1"/>
  <c r="MX38" i="56"/>
  <c r="MX39" i="56" s="1"/>
  <c r="MW38" i="56"/>
  <c r="MW39" i="56" s="1"/>
  <c r="MV38" i="56"/>
  <c r="MV39" i="56" s="1"/>
  <c r="MU38" i="56"/>
  <c r="MU39" i="56" s="1"/>
  <c r="MT38" i="56"/>
  <c r="MT39" i="56" s="1"/>
  <c r="MS38" i="56"/>
  <c r="MS39" i="56" s="1"/>
  <c r="MR38" i="56"/>
  <c r="MR39" i="56" s="1"/>
  <c r="MQ38" i="56"/>
  <c r="MQ39" i="56" s="1"/>
  <c r="MP38" i="56"/>
  <c r="MP39" i="56" s="1"/>
  <c r="MO38" i="56"/>
  <c r="MO39" i="56" s="1"/>
  <c r="MN38" i="56"/>
  <c r="MN39" i="56" s="1"/>
  <c r="MM38" i="56"/>
  <c r="MM39" i="56" s="1"/>
  <c r="ML38" i="56"/>
  <c r="ML39" i="56" s="1"/>
  <c r="MK38" i="56"/>
  <c r="MK39" i="56" s="1"/>
  <c r="MJ38" i="56"/>
  <c r="MJ39" i="56" s="1"/>
  <c r="MI38" i="56"/>
  <c r="MI39" i="56" s="1"/>
  <c r="MH38" i="56"/>
  <c r="MH39" i="56" s="1"/>
  <c r="MG38" i="56"/>
  <c r="MG39" i="56" s="1"/>
  <c r="MF38" i="56"/>
  <c r="MF39" i="56" s="1"/>
  <c r="ME38" i="56"/>
  <c r="ME39" i="56" s="1"/>
  <c r="MD38" i="56"/>
  <c r="MD39" i="56" s="1"/>
  <c r="MC38" i="56"/>
  <c r="MC39" i="56" s="1"/>
  <c r="MB38" i="56"/>
  <c r="MB39" i="56" s="1"/>
  <c r="MA38" i="56"/>
  <c r="MA39" i="56" s="1"/>
  <c r="LZ38" i="56"/>
  <c r="LZ39" i="56" s="1"/>
  <c r="LY38" i="56"/>
  <c r="LY39" i="56" s="1"/>
  <c r="LX38" i="56"/>
  <c r="LX39" i="56" s="1"/>
  <c r="LW38" i="56"/>
  <c r="LW39" i="56" s="1"/>
  <c r="LV38" i="56"/>
  <c r="LV39" i="56" s="1"/>
  <c r="LU38" i="56"/>
  <c r="LU39" i="56" s="1"/>
  <c r="LT38" i="56"/>
  <c r="LT39" i="56" s="1"/>
  <c r="LS38" i="56"/>
  <c r="LS39" i="56" s="1"/>
  <c r="LR38" i="56"/>
  <c r="LR39" i="56" s="1"/>
  <c r="LQ38" i="56"/>
  <c r="LQ39" i="56" s="1"/>
  <c r="LP38" i="56"/>
  <c r="LP39" i="56" s="1"/>
  <c r="LO38" i="56"/>
  <c r="LO39" i="56" s="1"/>
  <c r="LN38" i="56"/>
  <c r="LN39" i="56" s="1"/>
  <c r="LM38" i="56"/>
  <c r="LM39" i="56" s="1"/>
  <c r="LL38" i="56"/>
  <c r="LL39" i="56" s="1"/>
  <c r="LK38" i="56"/>
  <c r="LK39" i="56" s="1"/>
  <c r="LJ38" i="56"/>
  <c r="LJ39" i="56" s="1"/>
  <c r="LI38" i="56"/>
  <c r="LI39" i="56" s="1"/>
  <c r="LH38" i="56"/>
  <c r="LH39" i="56" s="1"/>
  <c r="LG38" i="56"/>
  <c r="LG39" i="56" s="1"/>
  <c r="LF38" i="56"/>
  <c r="LF39" i="56" s="1"/>
  <c r="LE38" i="56"/>
  <c r="LE39" i="56" s="1"/>
  <c r="LD38" i="56"/>
  <c r="LD39" i="56" s="1"/>
  <c r="LC38" i="56"/>
  <c r="LC39" i="56" s="1"/>
  <c r="LB38" i="56"/>
  <c r="LB39" i="56" s="1"/>
  <c r="LA38" i="56"/>
  <c r="LA39" i="56" s="1"/>
  <c r="KZ38" i="56"/>
  <c r="KZ39" i="56" s="1"/>
  <c r="KY38" i="56"/>
  <c r="KY39" i="56" s="1"/>
  <c r="KX38" i="56"/>
  <c r="KX39" i="56" s="1"/>
  <c r="KW38" i="56"/>
  <c r="KW39" i="56" s="1"/>
  <c r="KV38" i="56"/>
  <c r="KV39" i="56" s="1"/>
  <c r="KU38" i="56"/>
  <c r="KU39" i="56" s="1"/>
  <c r="KT38" i="56"/>
  <c r="KT39" i="56" s="1"/>
  <c r="KS38" i="56"/>
  <c r="KS39" i="56" s="1"/>
  <c r="KR38" i="56"/>
  <c r="KR39" i="56" s="1"/>
  <c r="KQ38" i="56"/>
  <c r="KQ39" i="56" s="1"/>
  <c r="KP38" i="56"/>
  <c r="KP39" i="56" s="1"/>
  <c r="KO38" i="56"/>
  <c r="KO39" i="56" s="1"/>
  <c r="KN38" i="56"/>
  <c r="KN39" i="56" s="1"/>
  <c r="KM38" i="56"/>
  <c r="KM39" i="56" s="1"/>
  <c r="KL38" i="56"/>
  <c r="KL39" i="56" s="1"/>
  <c r="KK38" i="56"/>
  <c r="KK39" i="56" s="1"/>
  <c r="KJ38" i="56"/>
  <c r="KJ39" i="56" s="1"/>
  <c r="KI38" i="56"/>
  <c r="KI39" i="56" s="1"/>
  <c r="KH38" i="56"/>
  <c r="KH39" i="56" s="1"/>
  <c r="KG38" i="56"/>
  <c r="KG39" i="56" s="1"/>
  <c r="KF38" i="56"/>
  <c r="KF39" i="56" s="1"/>
  <c r="KE38" i="56"/>
  <c r="KE39" i="56" s="1"/>
  <c r="KD38" i="56"/>
  <c r="KD39" i="56" s="1"/>
  <c r="KC38" i="56"/>
  <c r="KC39" i="56" s="1"/>
  <c r="KB38" i="56"/>
  <c r="KB39" i="56" s="1"/>
  <c r="KA38" i="56"/>
  <c r="KA39" i="56" s="1"/>
  <c r="JZ38" i="56"/>
  <c r="JZ39" i="56" s="1"/>
  <c r="JY38" i="56"/>
  <c r="JY39" i="56" s="1"/>
  <c r="JX38" i="56"/>
  <c r="JX39" i="56" s="1"/>
  <c r="JW38" i="56"/>
  <c r="JW39" i="56" s="1"/>
  <c r="JV38" i="56"/>
  <c r="JV39" i="56" s="1"/>
  <c r="JU38" i="56"/>
  <c r="JU39" i="56" s="1"/>
  <c r="JT38" i="56"/>
  <c r="JT39" i="56" s="1"/>
  <c r="JS38" i="56"/>
  <c r="JS39" i="56" s="1"/>
  <c r="JR38" i="56"/>
  <c r="JR39" i="56" s="1"/>
  <c r="JQ38" i="56"/>
  <c r="JQ39" i="56" s="1"/>
  <c r="JP38" i="56"/>
  <c r="JP39" i="56" s="1"/>
  <c r="JO38" i="56"/>
  <c r="JO39" i="56" s="1"/>
  <c r="JN38" i="56"/>
  <c r="JN39" i="56" s="1"/>
  <c r="JM38" i="56"/>
  <c r="JM39" i="56" s="1"/>
  <c r="JL38" i="56"/>
  <c r="JL39" i="56" s="1"/>
  <c r="JK38" i="56"/>
  <c r="JK39" i="56" s="1"/>
  <c r="JJ38" i="56"/>
  <c r="JJ39" i="56" s="1"/>
  <c r="JI38" i="56"/>
  <c r="JI39" i="56" s="1"/>
  <c r="JH38" i="56"/>
  <c r="JH39" i="56" s="1"/>
  <c r="JG38" i="56"/>
  <c r="JG39" i="56" s="1"/>
  <c r="JF38" i="56"/>
  <c r="JF39" i="56" s="1"/>
  <c r="JE38" i="56"/>
  <c r="JE39" i="56" s="1"/>
  <c r="JD38" i="56"/>
  <c r="JD39" i="56" s="1"/>
  <c r="JC38" i="56"/>
  <c r="JC39" i="56" s="1"/>
  <c r="JB38" i="56"/>
  <c r="JB39" i="56" s="1"/>
  <c r="JA38" i="56"/>
  <c r="JA39" i="56" s="1"/>
  <c r="IZ38" i="56"/>
  <c r="IZ39" i="56" s="1"/>
  <c r="IY38" i="56"/>
  <c r="IY39" i="56" s="1"/>
  <c r="IX38" i="56"/>
  <c r="IX39" i="56" s="1"/>
  <c r="IW38" i="56"/>
  <c r="IW39" i="56" s="1"/>
  <c r="IV38" i="56"/>
  <c r="IV39" i="56" s="1"/>
  <c r="IU38" i="56"/>
  <c r="IU39" i="56" s="1"/>
  <c r="IT38" i="56"/>
  <c r="IT39" i="56" s="1"/>
  <c r="IS38" i="56"/>
  <c r="IS39" i="56" s="1"/>
  <c r="IR38" i="56"/>
  <c r="IR39" i="56" s="1"/>
  <c r="IQ38" i="56"/>
  <c r="IQ39" i="56" s="1"/>
  <c r="IP38" i="56"/>
  <c r="IP39" i="56" s="1"/>
  <c r="IO38" i="56"/>
  <c r="IO39" i="56" s="1"/>
  <c r="IN38" i="56"/>
  <c r="IN39" i="56" s="1"/>
  <c r="IM38" i="56"/>
  <c r="IM39" i="56" s="1"/>
  <c r="IL38" i="56"/>
  <c r="IL39" i="56" s="1"/>
  <c r="IK38" i="56"/>
  <c r="IK39" i="56" s="1"/>
  <c r="IJ38" i="56"/>
  <c r="IJ39" i="56" s="1"/>
  <c r="II38" i="56"/>
  <c r="II39" i="56" s="1"/>
  <c r="IH38" i="56"/>
  <c r="IH39" i="56" s="1"/>
  <c r="IG38" i="56"/>
  <c r="IG39" i="56" s="1"/>
  <c r="IF38" i="56"/>
  <c r="IF39" i="56" s="1"/>
  <c r="IE38" i="56"/>
  <c r="IE39" i="56" s="1"/>
  <c r="ID38" i="56"/>
  <c r="ID39" i="56" s="1"/>
  <c r="IC38" i="56"/>
  <c r="IC39" i="56" s="1"/>
  <c r="IB38" i="56"/>
  <c r="IB39" i="56" s="1"/>
  <c r="IA38" i="56"/>
  <c r="IA39" i="56" s="1"/>
  <c r="HZ38" i="56"/>
  <c r="HZ39" i="56" s="1"/>
  <c r="HY38" i="56"/>
  <c r="HY39" i="56" s="1"/>
  <c r="HX38" i="56"/>
  <c r="HX39" i="56" s="1"/>
  <c r="HW38" i="56"/>
  <c r="HW39" i="56" s="1"/>
  <c r="HV38" i="56"/>
  <c r="HV39" i="56" s="1"/>
  <c r="HU38" i="56"/>
  <c r="HU39" i="56" s="1"/>
  <c r="HT38" i="56"/>
  <c r="HT39" i="56" s="1"/>
  <c r="HS38" i="56"/>
  <c r="HS39" i="56" s="1"/>
  <c r="HR38" i="56"/>
  <c r="HR39" i="56" s="1"/>
  <c r="HQ38" i="56"/>
  <c r="HQ39" i="56" s="1"/>
  <c r="HP38" i="56"/>
  <c r="HP39" i="56" s="1"/>
  <c r="HO38" i="56"/>
  <c r="HO39" i="56" s="1"/>
  <c r="HN38" i="56"/>
  <c r="HN39" i="56" s="1"/>
  <c r="HM38" i="56"/>
  <c r="HM39" i="56" s="1"/>
  <c r="HL38" i="56"/>
  <c r="HL39" i="56" s="1"/>
  <c r="HK38" i="56"/>
  <c r="HK39" i="56" s="1"/>
  <c r="HJ38" i="56"/>
  <c r="HJ39" i="56" s="1"/>
  <c r="HI38" i="56"/>
  <c r="HI39" i="56" s="1"/>
  <c r="HH38" i="56"/>
  <c r="HH39" i="56" s="1"/>
  <c r="HG38" i="56"/>
  <c r="HG39" i="56" s="1"/>
  <c r="HF38" i="56"/>
  <c r="HF39" i="56" s="1"/>
  <c r="HE38" i="56"/>
  <c r="HE39" i="56" s="1"/>
  <c r="HD38" i="56"/>
  <c r="HD39" i="56" s="1"/>
  <c r="HC38" i="56"/>
  <c r="HC39" i="56" s="1"/>
  <c r="HB38" i="56"/>
  <c r="HB39" i="56" s="1"/>
  <c r="HA38" i="56"/>
  <c r="HA39" i="56" s="1"/>
  <c r="GZ38" i="56"/>
  <c r="GZ39" i="56" s="1"/>
  <c r="GY38" i="56"/>
  <c r="GY39" i="56" s="1"/>
  <c r="GX38" i="56"/>
  <c r="GX39" i="56" s="1"/>
  <c r="GW38" i="56"/>
  <c r="GW39" i="56" s="1"/>
  <c r="GV38" i="56"/>
  <c r="GV39" i="56" s="1"/>
  <c r="GU38" i="56"/>
  <c r="GU39" i="56" s="1"/>
  <c r="GT38" i="56"/>
  <c r="GT39" i="56" s="1"/>
  <c r="GS38" i="56"/>
  <c r="GS39" i="56" s="1"/>
  <c r="GR38" i="56"/>
  <c r="GR39" i="56" s="1"/>
  <c r="GQ38" i="56"/>
  <c r="GQ39" i="56" s="1"/>
  <c r="GP38" i="56"/>
  <c r="GP39" i="56" s="1"/>
  <c r="GO38" i="56"/>
  <c r="GO39" i="56" s="1"/>
  <c r="GN38" i="56"/>
  <c r="GN39" i="56" s="1"/>
  <c r="GM38" i="56"/>
  <c r="GM39" i="56" s="1"/>
  <c r="GL38" i="56"/>
  <c r="GL39" i="56" s="1"/>
  <c r="GK38" i="56"/>
  <c r="GK39" i="56" s="1"/>
  <c r="GJ38" i="56"/>
  <c r="GJ39" i="56" s="1"/>
  <c r="GI38" i="56"/>
  <c r="GI39" i="56" s="1"/>
  <c r="GH38" i="56"/>
  <c r="GH39" i="56" s="1"/>
  <c r="GG38" i="56"/>
  <c r="GG39" i="56" s="1"/>
  <c r="GF38" i="56"/>
  <c r="GF39" i="56" s="1"/>
  <c r="GE38" i="56"/>
  <c r="GE39" i="56" s="1"/>
  <c r="GD38" i="56"/>
  <c r="GD39" i="56" s="1"/>
  <c r="GC38" i="56"/>
  <c r="GC39" i="56" s="1"/>
  <c r="GB38" i="56"/>
  <c r="GB39" i="56" s="1"/>
  <c r="GA38" i="56"/>
  <c r="GA39" i="56" s="1"/>
  <c r="FZ38" i="56"/>
  <c r="FZ39" i="56" s="1"/>
  <c r="FY38" i="56"/>
  <c r="FY39" i="56" s="1"/>
  <c r="FX38" i="56"/>
  <c r="FX39" i="56" s="1"/>
  <c r="FW38" i="56"/>
  <c r="FW39" i="56" s="1"/>
  <c r="FV38" i="56"/>
  <c r="FV39" i="56" s="1"/>
  <c r="FU38" i="56"/>
  <c r="FU39" i="56" s="1"/>
  <c r="FT38" i="56"/>
  <c r="FT39" i="56" s="1"/>
  <c r="FS38" i="56"/>
  <c r="FS39" i="56" s="1"/>
  <c r="FR38" i="56"/>
  <c r="FR39" i="56" s="1"/>
  <c r="FQ38" i="56"/>
  <c r="FQ39" i="56" s="1"/>
  <c r="FP38" i="56"/>
  <c r="FP39" i="56" s="1"/>
  <c r="FO38" i="56"/>
  <c r="FO39" i="56" s="1"/>
  <c r="FN38" i="56"/>
  <c r="FN39" i="56" s="1"/>
  <c r="FM38" i="56"/>
  <c r="FM39" i="56" s="1"/>
  <c r="FL38" i="56"/>
  <c r="FL39" i="56" s="1"/>
  <c r="FK38" i="56"/>
  <c r="FK39" i="56" s="1"/>
  <c r="FJ38" i="56"/>
  <c r="FJ39" i="56" s="1"/>
  <c r="FI38" i="56"/>
  <c r="FI39" i="56" s="1"/>
  <c r="FH38" i="56"/>
  <c r="FH39" i="56" s="1"/>
  <c r="FG38" i="56"/>
  <c r="FG39" i="56" s="1"/>
  <c r="FF38" i="56"/>
  <c r="FF39" i="56" s="1"/>
  <c r="FE38" i="56"/>
  <c r="FE39" i="56" s="1"/>
  <c r="FD38" i="56"/>
  <c r="FD39" i="56" s="1"/>
  <c r="FC38" i="56"/>
  <c r="FC39" i="56" s="1"/>
  <c r="FB38" i="56"/>
  <c r="FB39" i="56" s="1"/>
  <c r="FA38" i="56"/>
  <c r="FA39" i="56" s="1"/>
  <c r="EZ38" i="56"/>
  <c r="EZ39" i="56" s="1"/>
  <c r="EY38" i="56"/>
  <c r="EY39" i="56" s="1"/>
  <c r="EX38" i="56"/>
  <c r="EX39" i="56" s="1"/>
  <c r="EW38" i="56"/>
  <c r="EW39" i="56" s="1"/>
  <c r="EV38" i="56"/>
  <c r="EV39" i="56" s="1"/>
  <c r="EU38" i="56"/>
  <c r="EU39" i="56" s="1"/>
  <c r="ET38" i="56"/>
  <c r="ET39" i="56" s="1"/>
  <c r="ES38" i="56"/>
  <c r="ES39" i="56" s="1"/>
  <c r="ER38" i="56"/>
  <c r="ER39" i="56" s="1"/>
  <c r="EQ38" i="56"/>
  <c r="EQ39" i="56" s="1"/>
  <c r="EP38" i="56"/>
  <c r="EP39" i="56" s="1"/>
  <c r="EO38" i="56"/>
  <c r="EO39" i="56" s="1"/>
  <c r="EN38" i="56"/>
  <c r="EN39" i="56" s="1"/>
  <c r="EM38" i="56"/>
  <c r="EM39" i="56" s="1"/>
  <c r="EL38" i="56"/>
  <c r="EL39" i="56" s="1"/>
  <c r="EK38" i="56"/>
  <c r="EK39" i="56" s="1"/>
  <c r="EJ38" i="56"/>
  <c r="EJ39" i="56" s="1"/>
  <c r="EI38" i="56"/>
  <c r="EI39" i="56" s="1"/>
  <c r="EH38" i="56"/>
  <c r="EH39" i="56" s="1"/>
  <c r="EG38" i="56"/>
  <c r="EG39" i="56" s="1"/>
  <c r="EF38" i="56"/>
  <c r="EF39" i="56" s="1"/>
  <c r="EE38" i="56"/>
  <c r="EE39" i="56" s="1"/>
  <c r="ED38" i="56"/>
  <c r="ED39" i="56" s="1"/>
  <c r="EC38" i="56"/>
  <c r="EC39" i="56" s="1"/>
  <c r="EB38" i="56"/>
  <c r="EB39" i="56" s="1"/>
  <c r="EA38" i="56"/>
  <c r="EA39" i="56" s="1"/>
  <c r="DZ38" i="56"/>
  <c r="DZ39" i="56" s="1"/>
  <c r="DY38" i="56"/>
  <c r="DY39" i="56" s="1"/>
  <c r="DX38" i="56"/>
  <c r="DX39" i="56" s="1"/>
  <c r="DW38" i="56"/>
  <c r="DW39" i="56" s="1"/>
  <c r="DV38" i="56"/>
  <c r="DV39" i="56" s="1"/>
  <c r="DU38" i="56"/>
  <c r="DU39" i="56" s="1"/>
  <c r="DT38" i="56"/>
  <c r="DT39" i="56" s="1"/>
  <c r="DS38" i="56"/>
  <c r="DS39" i="56" s="1"/>
  <c r="DR38" i="56"/>
  <c r="DR39" i="56" s="1"/>
  <c r="DQ38" i="56"/>
  <c r="DQ39" i="56" s="1"/>
  <c r="DP38" i="56"/>
  <c r="DP39" i="56" s="1"/>
  <c r="DO38" i="56"/>
  <c r="DO39" i="56" s="1"/>
  <c r="DN38" i="56"/>
  <c r="DN39" i="56" s="1"/>
  <c r="DM38" i="56"/>
  <c r="DM39" i="56" s="1"/>
  <c r="DL38" i="56"/>
  <c r="DL39" i="56" s="1"/>
  <c r="DK38" i="56"/>
  <c r="DK39" i="56" s="1"/>
  <c r="DJ38" i="56"/>
  <c r="DJ39" i="56" s="1"/>
  <c r="DI38" i="56"/>
  <c r="DI39" i="56" s="1"/>
  <c r="DH38" i="56"/>
  <c r="DH39" i="56" s="1"/>
  <c r="DG38" i="56"/>
  <c r="DG39" i="56" s="1"/>
  <c r="DF38" i="56"/>
  <c r="DF39" i="56" s="1"/>
  <c r="DE38" i="56"/>
  <c r="DE39" i="56" s="1"/>
  <c r="DD38" i="56"/>
  <c r="DD39" i="56" s="1"/>
  <c r="DC38" i="56"/>
  <c r="DC39" i="56" s="1"/>
  <c r="DB38" i="56"/>
  <c r="DB39" i="56" s="1"/>
  <c r="DA38" i="56"/>
  <c r="DA39" i="56" s="1"/>
  <c r="CZ38" i="56"/>
  <c r="CZ39" i="56" s="1"/>
  <c r="CY38" i="56"/>
  <c r="CY39" i="56" s="1"/>
  <c r="CX38" i="56"/>
  <c r="CX39" i="56" s="1"/>
  <c r="CW38" i="56"/>
  <c r="CW39" i="56" s="1"/>
  <c r="CV38" i="56"/>
  <c r="CV39" i="56" s="1"/>
  <c r="CU38" i="56"/>
  <c r="CU39" i="56" s="1"/>
  <c r="CT38" i="56"/>
  <c r="CT39" i="56" s="1"/>
  <c r="CS38" i="56"/>
  <c r="CS39" i="56" s="1"/>
  <c r="CR38" i="56"/>
  <c r="CR39" i="56" s="1"/>
  <c r="CQ38" i="56"/>
  <c r="CQ39" i="56" s="1"/>
  <c r="CP38" i="56"/>
  <c r="CP39" i="56" s="1"/>
  <c r="CO38" i="56"/>
  <c r="CO39" i="56" s="1"/>
  <c r="CN38" i="56"/>
  <c r="CN39" i="56" s="1"/>
  <c r="CM38" i="56"/>
  <c r="CM39" i="56" s="1"/>
  <c r="CL38" i="56"/>
  <c r="CL39" i="56" s="1"/>
  <c r="CK38" i="56"/>
  <c r="CK39" i="56" s="1"/>
  <c r="CJ38" i="56"/>
  <c r="CJ39" i="56" s="1"/>
  <c r="CI38" i="56"/>
  <c r="CI39" i="56" s="1"/>
  <c r="CH38" i="56"/>
  <c r="CH39" i="56" s="1"/>
  <c r="CG38" i="56"/>
  <c r="CG39" i="56" s="1"/>
  <c r="CF38" i="56"/>
  <c r="CF39" i="56" s="1"/>
  <c r="CE38" i="56"/>
  <c r="CE39" i="56" s="1"/>
  <c r="CD38" i="56"/>
  <c r="CD39" i="56" s="1"/>
  <c r="CC38" i="56"/>
  <c r="CC39" i="56" s="1"/>
  <c r="CB38" i="56"/>
  <c r="CB39" i="56" s="1"/>
  <c r="CA38" i="56"/>
  <c r="CA39" i="56" s="1"/>
  <c r="BZ38" i="56"/>
  <c r="BZ39" i="56" s="1"/>
  <c r="BY38" i="56"/>
  <c r="BY39" i="56" s="1"/>
  <c r="BX38" i="56"/>
  <c r="BX39" i="56" s="1"/>
  <c r="BW38" i="56"/>
  <c r="BW39" i="56" s="1"/>
  <c r="BV38" i="56"/>
  <c r="BV39" i="56" s="1"/>
  <c r="BU38" i="56"/>
  <c r="BU39" i="56" s="1"/>
  <c r="BT38" i="56"/>
  <c r="BT39" i="56" s="1"/>
  <c r="BS38" i="56"/>
  <c r="BS39" i="56" s="1"/>
  <c r="BR38" i="56"/>
  <c r="BR39" i="56" s="1"/>
  <c r="BQ38" i="56"/>
  <c r="BQ39" i="56" s="1"/>
  <c r="BP38" i="56"/>
  <c r="BP39" i="56" s="1"/>
  <c r="BO38" i="56"/>
  <c r="BO39" i="56" s="1"/>
  <c r="BN38" i="56"/>
  <c r="BN39" i="56" s="1"/>
  <c r="BM38" i="56"/>
  <c r="BM39" i="56" s="1"/>
  <c r="BL38" i="56"/>
  <c r="BL39" i="56" s="1"/>
  <c r="BK38" i="56"/>
  <c r="BK39" i="56" s="1"/>
  <c r="BJ38" i="56"/>
  <c r="BJ39" i="56" s="1"/>
  <c r="BI38" i="56"/>
  <c r="BI39" i="56" s="1"/>
  <c r="BH38" i="56"/>
  <c r="BH39" i="56" s="1"/>
  <c r="BG38" i="56"/>
  <c r="BG39" i="56" s="1"/>
  <c r="BF38" i="56"/>
  <c r="BF39" i="56" s="1"/>
  <c r="BE38" i="56"/>
  <c r="BE39" i="56" s="1"/>
  <c r="BD38" i="56"/>
  <c r="BD39" i="56" s="1"/>
  <c r="BC38" i="56"/>
  <c r="BC39" i="56" s="1"/>
  <c r="BB38" i="56"/>
  <c r="BB39" i="56" s="1"/>
  <c r="BA38" i="56"/>
  <c r="BA39" i="56" s="1"/>
  <c r="AZ38" i="56"/>
  <c r="AZ39" i="56" s="1"/>
  <c r="AY38" i="56"/>
  <c r="AY39" i="56" s="1"/>
  <c r="AX38" i="56"/>
  <c r="AX39" i="56" s="1"/>
  <c r="AW38" i="56"/>
  <c r="AW39" i="56" s="1"/>
  <c r="AV38" i="56"/>
  <c r="AV39" i="56" s="1"/>
  <c r="AU38" i="56"/>
  <c r="AU39" i="56" s="1"/>
  <c r="AT38" i="56"/>
  <c r="AT39" i="56" s="1"/>
  <c r="AS38" i="56"/>
  <c r="AS39" i="56" s="1"/>
  <c r="AR38" i="56"/>
  <c r="AR39" i="56" s="1"/>
  <c r="AQ38" i="56"/>
  <c r="AQ39" i="56" s="1"/>
  <c r="AP38" i="56"/>
  <c r="AP39" i="56" s="1"/>
  <c r="AO38" i="56"/>
  <c r="AO39" i="56" s="1"/>
  <c r="AN38" i="56"/>
  <c r="AN39" i="56" s="1"/>
  <c r="AM38" i="56"/>
  <c r="AM39" i="56" s="1"/>
  <c r="AL38" i="56"/>
  <c r="AL39" i="56" s="1"/>
  <c r="AK38" i="56"/>
  <c r="AK39" i="56" s="1"/>
  <c r="AJ38" i="56"/>
  <c r="AJ39" i="56" s="1"/>
  <c r="AI38" i="56"/>
  <c r="AI39" i="56" s="1"/>
  <c r="AH38" i="56"/>
  <c r="AH39" i="56" s="1"/>
  <c r="AG38" i="56"/>
  <c r="AG39" i="56" s="1"/>
  <c r="C38" i="56"/>
  <c r="C39" i="56" s="1"/>
  <c r="B38" i="56"/>
  <c r="B39" i="56" s="1"/>
  <c r="A38" i="56"/>
  <c r="A39" i="56" l="1"/>
  <c r="B115" i="56" l="1"/>
  <c r="B116" i="56"/>
  <c r="B113" i="56" l="1"/>
  <c r="B111" i="56"/>
  <c r="B53" i="56" l="1"/>
  <c r="B48" i="56"/>
  <c r="B46" i="56" l="1"/>
  <c r="B109" i="56" l="1"/>
  <c r="B107" i="56"/>
  <c r="B106" i="56"/>
  <c r="B105" i="56"/>
  <c r="B101" i="56"/>
  <c r="B103" i="56"/>
  <c r="B102" i="56"/>
  <c r="B92" i="56"/>
  <c r="B95" i="56"/>
  <c r="B93" i="56"/>
  <c r="B94" i="56"/>
  <c r="B87" i="56"/>
  <c r="B90" i="56"/>
  <c r="B89" i="56"/>
  <c r="B88" i="56"/>
  <c r="B80" i="56"/>
  <c r="B84" i="56"/>
  <c r="B83" i="56"/>
  <c r="B81" i="56"/>
  <c r="B82" i="56"/>
  <c r="B73" i="56"/>
  <c r="B78" i="56"/>
  <c r="B77" i="56"/>
  <c r="B75" i="56"/>
  <c r="B74" i="56"/>
  <c r="B69" i="56"/>
  <c r="B68" i="56"/>
  <c r="B67" i="56"/>
  <c r="B63" i="56"/>
  <c r="B65" i="56"/>
  <c r="B64" i="56"/>
  <c r="B59" i="56"/>
  <c r="B61" i="56"/>
  <c r="B60" i="56"/>
  <c r="B57" i="56"/>
  <c r="B56" i="56"/>
  <c r="B54" i="56"/>
  <c r="B52" i="56"/>
  <c r="B47" i="56"/>
  <c r="B50" i="56"/>
  <c r="B41" i="56"/>
  <c r="B43" i="56"/>
  <c r="B42" i="56"/>
  <c r="B35" i="56"/>
  <c r="B36" i="56"/>
  <c r="B32" i="56"/>
  <c r="B33" i="56"/>
  <c r="B30" i="56"/>
  <c r="B27" i="56"/>
  <c r="B28" i="56"/>
  <c r="B23" i="56"/>
  <c r="B25" i="56"/>
  <c r="B24" i="56"/>
  <c r="B21" i="56"/>
  <c r="B20" i="56"/>
  <c r="B15" i="56"/>
  <c r="B18" i="56"/>
  <c r="B17" i="56"/>
  <c r="B16" i="56"/>
  <c r="B12" i="56"/>
  <c r="B13" i="56"/>
  <c r="B8" i="56"/>
  <c r="B10" i="56"/>
  <c r="B9" i="56"/>
  <c r="B4" i="56"/>
  <c r="B6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tc={E0296926-0A79-414D-ADF3-8BC66D7B4654}</author>
  </authors>
  <commentList>
    <comment ref="F5" authorId="0" shapeId="0" xr:uid="{E0296926-0A79-414D-ADF3-8BC66D7B465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Paket İçeriğinde bulunan Metalik Renk, Cam Tavan, Konfor Erişim Sistemi, Otomatik Bagaj Kapağı bulunmamaktadır.
ek olarak; sadece sürücü koltuğu elektriklidir.</t>
      </text>
    </comment>
  </commentList>
</comments>
</file>

<file path=xl/sharedStrings.xml><?xml version="1.0" encoding="utf-8"?>
<sst xmlns="http://schemas.openxmlformats.org/spreadsheetml/2006/main" count="480" uniqueCount="189">
  <si>
    <t>BMW</t>
  </si>
  <si>
    <t>MB</t>
  </si>
  <si>
    <t>Audi</t>
  </si>
  <si>
    <t>Fiyat Endeksi</t>
  </si>
  <si>
    <t>AMG</t>
  </si>
  <si>
    <t>M Sport</t>
  </si>
  <si>
    <t>Volvo</t>
  </si>
  <si>
    <t>XC60</t>
  </si>
  <si>
    <t>İndirim Oranı</t>
  </si>
  <si>
    <t>A3 Sedan 35 TFSI</t>
  </si>
  <si>
    <t>Sport Line</t>
  </si>
  <si>
    <t>S Line</t>
  </si>
  <si>
    <t>A 200</t>
  </si>
  <si>
    <t>A 200 Sedan</t>
  </si>
  <si>
    <t>A3 Sportback 35 TFSI</t>
  </si>
  <si>
    <t>Advanced</t>
  </si>
  <si>
    <t>Q3 35 TFSI</t>
  </si>
  <si>
    <t>Progressive+</t>
  </si>
  <si>
    <t>M Excellence</t>
  </si>
  <si>
    <t>X-Line</t>
  </si>
  <si>
    <t>First Edition Sport</t>
  </si>
  <si>
    <t>320i Sedan</t>
  </si>
  <si>
    <t>520i Sedan</t>
  </si>
  <si>
    <t>520d xDrive Sedan</t>
  </si>
  <si>
    <t>CLA 200</t>
  </si>
  <si>
    <t>C 200 4MATIC</t>
  </si>
  <si>
    <t>S90</t>
  </si>
  <si>
    <t>XC40</t>
  </si>
  <si>
    <t>-</t>
  </si>
  <si>
    <t>Inspiration</t>
  </si>
  <si>
    <t>EQS 580 4MATIC</t>
  </si>
  <si>
    <t>Heritage Edition</t>
  </si>
  <si>
    <t>GLA 200</t>
  </si>
  <si>
    <t>GLB 200 4MATIC</t>
  </si>
  <si>
    <t>Edition 1 AMG</t>
  </si>
  <si>
    <t>iX xDrive40</t>
  </si>
  <si>
    <t>iX xDrive50</t>
  </si>
  <si>
    <t>Pure Excellence</t>
  </si>
  <si>
    <t>740d xDrive Sedan</t>
  </si>
  <si>
    <t>MY23</t>
  </si>
  <si>
    <t>X1 sDrive20i</t>
  </si>
  <si>
    <t>A6 40 TDI Quattro</t>
  </si>
  <si>
    <t>Avantgarde</t>
  </si>
  <si>
    <t>S 450 d 4MATIC Long</t>
  </si>
  <si>
    <t>Q8 e-tron</t>
  </si>
  <si>
    <t>i7 xDrive60</t>
  </si>
  <si>
    <t>B5 AWD Ultimate</t>
  </si>
  <si>
    <t>EQA 250+</t>
  </si>
  <si>
    <t>EQB 250+</t>
  </si>
  <si>
    <t>GLC 180</t>
  </si>
  <si>
    <t>430i xDrive Cabrio</t>
  </si>
  <si>
    <t>EQS 450 4MATIC</t>
  </si>
  <si>
    <t>i5 eDrive40</t>
  </si>
  <si>
    <t>E 220 d 4MATIC</t>
  </si>
  <si>
    <t>E 180</t>
  </si>
  <si>
    <t>A8L 50 TDI quattro</t>
  </si>
  <si>
    <t>CLE 300 4MATIC Coupé</t>
  </si>
  <si>
    <t>Plus Dark</t>
  </si>
  <si>
    <t>MY24</t>
  </si>
  <si>
    <t>Spec Adj İnd. Anahtar Teslim Fiyat
(Kampanyalı)</t>
  </si>
  <si>
    <t>Takas Desteği Tutarı (VD)</t>
  </si>
  <si>
    <t>51FS</t>
  </si>
  <si>
    <t>21FL</t>
  </si>
  <si>
    <t>21EJ</t>
  </si>
  <si>
    <t>51EJ</t>
  </si>
  <si>
    <t>11CF</t>
  </si>
  <si>
    <t>21CF</t>
  </si>
  <si>
    <t>Kredi Maliyeti (VD)</t>
  </si>
  <si>
    <t>Spec Adj Fiyat Endeksi</t>
  </si>
  <si>
    <t>A-A</t>
  </si>
  <si>
    <t>AS-A</t>
  </si>
  <si>
    <t>CLA-A</t>
  </si>
  <si>
    <t>iX xDrive60</t>
  </si>
  <si>
    <t>71EG</t>
  </si>
  <si>
    <t>iX1 eDrive20</t>
  </si>
  <si>
    <t>C-A</t>
  </si>
  <si>
    <t>C-AV</t>
  </si>
  <si>
    <t>CLE-A</t>
  </si>
  <si>
    <t>E-A</t>
  </si>
  <si>
    <t>S-I</t>
  </si>
  <si>
    <t>EQS-I</t>
  </si>
  <si>
    <t>EQS-H</t>
  </si>
  <si>
    <t>GLB-A</t>
  </si>
  <si>
    <t>GLA-A</t>
  </si>
  <si>
    <t>EQA-A</t>
  </si>
  <si>
    <t>EQB-A</t>
  </si>
  <si>
    <t>GLC-A</t>
  </si>
  <si>
    <t>Audi-A3 HB-SL</t>
  </si>
  <si>
    <t>Audi-A3 HB-A</t>
  </si>
  <si>
    <t>Audi-A3 S-A</t>
  </si>
  <si>
    <t>Audi-A3 S-SL</t>
  </si>
  <si>
    <t>Audi-A6-SL</t>
  </si>
  <si>
    <t>Audi-A8</t>
  </si>
  <si>
    <t>Audi-Q3-SL</t>
  </si>
  <si>
    <t>Cashback %</t>
  </si>
  <si>
    <t>51FS-SL</t>
  </si>
  <si>
    <t>Nakit Alım</t>
  </si>
  <si>
    <t>Takaslı Alım</t>
  </si>
  <si>
    <t>Kredili Alım</t>
  </si>
  <si>
    <t>Volvo-XC40</t>
  </si>
  <si>
    <t>Volvo-S90</t>
  </si>
  <si>
    <t>Volvo-XC60</t>
  </si>
  <si>
    <t>Volvo-XC90</t>
  </si>
  <si>
    <t>B5 AWD Ultimate Bright</t>
  </si>
  <si>
    <t>GLB 200</t>
  </si>
  <si>
    <t>21HB</t>
  </si>
  <si>
    <t>41FP</t>
  </si>
  <si>
    <t>iX2 eDrive20</t>
  </si>
  <si>
    <t>51GM</t>
  </si>
  <si>
    <t>21GM</t>
  </si>
  <si>
    <t>Audi-Q3-SB SL</t>
  </si>
  <si>
    <t>X2 sDrive20i</t>
  </si>
  <si>
    <t>Q3 Sportback 35 TFSI</t>
  </si>
  <si>
    <t>420i Coupé</t>
  </si>
  <si>
    <t>E-E1A</t>
  </si>
  <si>
    <t>Exclusive</t>
  </si>
  <si>
    <t>i4 eDrive40</t>
  </si>
  <si>
    <t>Stoktaki En Uygun Otomobile Ait Spec Adj. Fiyatı</t>
  </si>
  <si>
    <t>31FJ</t>
  </si>
  <si>
    <t>E180-A</t>
  </si>
  <si>
    <t>Edition M Sport</t>
  </si>
  <si>
    <t>81GE</t>
  </si>
  <si>
    <t>21HC</t>
  </si>
  <si>
    <t>21HD</t>
  </si>
  <si>
    <t>EQE280-A</t>
  </si>
  <si>
    <t>EQE 280</t>
  </si>
  <si>
    <t>Audi-Q8 e-AD</t>
  </si>
  <si>
    <t>Base Line</t>
  </si>
  <si>
    <t>CLE 300 4MATIC Cabriolet</t>
  </si>
  <si>
    <t>CLE Cab-A</t>
  </si>
  <si>
    <t>21EF-MS</t>
  </si>
  <si>
    <t>MY25</t>
  </si>
  <si>
    <t>31GH-SL</t>
  </si>
  <si>
    <t>31GH-MS</t>
  </si>
  <si>
    <t>81GE-SL</t>
  </si>
  <si>
    <t>420i Gran Coupé</t>
  </si>
  <si>
    <t>X1 xDrive25e</t>
  </si>
  <si>
    <t>EX40</t>
  </si>
  <si>
    <t>A5 Sedan TFSI quattro</t>
  </si>
  <si>
    <t>A6 Sportback e-tron</t>
  </si>
  <si>
    <t>Q4 Sportback 45 e-tron</t>
  </si>
  <si>
    <t>Q6 e-tron quattro</t>
  </si>
  <si>
    <t>Audi-Q6 e</t>
  </si>
  <si>
    <t>Audi-A6 eSB</t>
  </si>
  <si>
    <t>220 Gran Coupé</t>
  </si>
  <si>
    <t>Audi-Q4 eSB</t>
  </si>
  <si>
    <t>*Tüm bu çalışma gizli müşteri araştırması ile hazırlanmıştır.</t>
  </si>
  <si>
    <t>E180-E</t>
  </si>
  <si>
    <t>A6 Sedan 40 TDI Quattro</t>
  </si>
  <si>
    <t>X3 20d xDrive</t>
  </si>
  <si>
    <t>GLC 300d 4MATIC</t>
  </si>
  <si>
    <t>GLC300-A</t>
  </si>
  <si>
    <t>İndirimli Fiyat Endeksi</t>
  </si>
  <si>
    <t>İnd. Fiyat
(Kampanyalı)</t>
  </si>
  <si>
    <t>Volvo-EX40</t>
  </si>
  <si>
    <t>15GR</t>
  </si>
  <si>
    <t>Q7 45 TFSI quattro</t>
  </si>
  <si>
    <t>Q8 45 TFSI quattro</t>
  </si>
  <si>
    <t>Audi-Q7 SL</t>
  </si>
  <si>
    <t>Audi-Q8</t>
  </si>
  <si>
    <t>51CF</t>
  </si>
  <si>
    <t>Plus Bright</t>
  </si>
  <si>
    <t>XC90 B5 Mild Hybrid AWD</t>
  </si>
  <si>
    <t>A6 Avant e-tron</t>
  </si>
  <si>
    <t>Audi-A6 eA</t>
  </si>
  <si>
    <t>Q2 35 TFSI</t>
  </si>
  <si>
    <t>Audi-Q2</t>
  </si>
  <si>
    <t>Q4 40 e-tron</t>
  </si>
  <si>
    <t>Q4 Sportback 40 e-tron</t>
  </si>
  <si>
    <t>Audi-Q4 40e</t>
  </si>
  <si>
    <t>Audi-Q4 40eSB</t>
  </si>
  <si>
    <t>MY 25</t>
  </si>
  <si>
    <t>Advanced+Premium</t>
  </si>
  <si>
    <t>Q4 55 e-tron quattro</t>
  </si>
  <si>
    <t>Audi-Q4 55e</t>
  </si>
  <si>
    <t>Audi-A5 Sed-BLq</t>
  </si>
  <si>
    <t>61HG</t>
  </si>
  <si>
    <t>Single Motor Extended Range, Ultra</t>
  </si>
  <si>
    <t>25GP</t>
  </si>
  <si>
    <t>X3 20</t>
  </si>
  <si>
    <t>Fiyat Karşılaştırması / 
Satılan Otomobiller Ağustos 2025</t>
  </si>
  <si>
    <t>E-Exc</t>
  </si>
  <si>
    <t>Audi-Q3-A</t>
  </si>
  <si>
    <t/>
  </si>
  <si>
    <t>Fiyat Konumu</t>
  </si>
  <si>
    <t>Stoktaki En Uygun Otomobil fiyatı</t>
  </si>
  <si>
    <t>İndirimli fiyat</t>
  </si>
  <si>
    <t>İndirimli fiyat konumu</t>
  </si>
  <si>
    <t>Spec adjusted fiyat konumu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</si>
</sst>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0.0"/>
    <numFmt numFmtId="165" formatCode="0.0%"/>
    <numFmt numFmtId="166" formatCode="_-* #,##0.00\ [$€-1]_-;\-* #,##0.00\ [$€-1]_-;_-* &quot;-&quot;??\ [$€-1]_-"/>
    <numFmt numFmtId="167" formatCode="_-* #,##0\ [$€-1]_-;\-* #,##0\ [$€-1]_-;_-* &quot;-&quot;??\ [$€-1]_-"/>
    <numFmt numFmtId="168" formatCode="General_)"/>
    <numFmt numFmtId="169" formatCode="_-* #,##0\ [$TRY]_-;\-* #,##0\ [$TRY]_-;_-* &quot;-&quot;\ [$TRY]_-;_-@_-"/>
    <numFmt numFmtId="170" formatCode="_-* #,##0.00\ _T_L_-;\-* #,##0.00\ _T_L_-;_-* &quot;-&quot;??\ _T_L_-;_-@_-"/>
  </numFmts>
  <fonts count="4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</font>
    <font>
      <sz val="10"/>
      <name val="Helv"/>
      <charset val="177"/>
    </font>
    <font>
      <sz val="11"/>
      <name val="돋움"/>
      <family val="3"/>
    </font>
    <font>
      <b/>
      <sz val="11"/>
      <color rgb="FFFF000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sz val="10"/>
      <color rgb="FFFF0000"/>
      <name val="Arial"/>
      <family val="2"/>
      <charset val="162"/>
    </font>
    <font>
      <sz val="11"/>
      <name val="Calibri"/>
      <family val="2"/>
      <charset val="162"/>
      <scheme val="minor"/>
    </font>
    <font>
      <b/>
      <sz val="10"/>
      <color rgb="FFFF0000"/>
      <name val="Arial"/>
      <family val="2"/>
      <charset val="162"/>
    </font>
    <font>
      <i/>
      <sz val="10"/>
      <color rgb="FFFF0000"/>
      <name val="Arial"/>
      <family val="2"/>
      <charset val="162"/>
    </font>
    <font>
      <b/>
      <sz val="11"/>
      <color rgb="FFFF0000"/>
      <name val="Arial"/>
      <family val="2"/>
      <charset val="162"/>
    </font>
    <font>
      <sz val="9"/>
      <color rgb="FFFF000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11"/>
      <name val="Arial"/>
      <family val="2"/>
      <charset val="162"/>
    </font>
    <font>
      <sz val="10"/>
      <name val="Calibri"/>
      <family val="2"/>
      <charset val="162"/>
      <scheme val="minor"/>
    </font>
    <font>
      <i/>
      <sz val="10"/>
      <name val="Arial"/>
      <family val="2"/>
      <charset val="162"/>
    </font>
    <font>
      <b/>
      <i/>
      <sz val="10"/>
      <name val="Arial"/>
      <family val="2"/>
      <charset val="162"/>
    </font>
    <font>
      <b/>
      <i/>
      <sz val="11"/>
      <name val="Arial"/>
      <family val="2"/>
      <charset val="162"/>
    </font>
    <font>
      <b/>
      <sz val="16"/>
      <name val="Arial"/>
      <family val="2"/>
    </font>
    <font>
      <b/>
      <i/>
      <sz val="10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9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i/>
      <sz val="10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u/>
      <sz val="16"/>
      <color theme="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C6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89D84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indexed="64"/>
      </right>
      <top/>
      <bottom/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168" fontId="5" fillId="0" borderId="0"/>
    <xf numFmtId="0" fontId="3" fillId="0" borderId="0"/>
    <xf numFmtId="0" fontId="6" fillId="0" borderId="0"/>
    <xf numFmtId="0" fontId="1" fillId="0" borderId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32" fillId="0" borderId="0"/>
    <xf numFmtId="9" fontId="32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9" fillId="0" borderId="0"/>
  </cellStyleXfs>
  <cellXfs count="174">
    <xf numFmtId="0" fontId="0" fillId="0" borderId="0" xfId="0"/>
    <xf numFmtId="0" fontId="2" fillId="0" borderId="6" xfId="0" applyFont="1" applyBorder="1" applyAlignment="1">
      <alignment horizontal="left"/>
    </xf>
    <xf numFmtId="0" fontId="9" fillId="0" borderId="0" xfId="0" applyFont="1"/>
    <xf numFmtId="1" fontId="7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7" xfId="0" applyFont="1" applyBorder="1" applyAlignment="1">
      <alignment vertical="center"/>
    </xf>
    <xf numFmtId="164" fontId="17" fillId="4" borderId="12" xfId="0" applyNumberFormat="1" applyFont="1" applyFill="1" applyBorder="1" applyAlignment="1">
      <alignment horizontal="center" vertical="center"/>
    </xf>
    <xf numFmtId="164" fontId="17" fillId="5" borderId="12" xfId="0" applyNumberFormat="1" applyFont="1" applyFill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4" fontId="17" fillId="4" borderId="1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wrapText="1"/>
    </xf>
    <xf numFmtId="0" fontId="3" fillId="2" borderId="14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21" fillId="2" borderId="18" xfId="0" applyFont="1" applyFill="1" applyBorder="1" applyAlignment="1">
      <alignment horizontal="center" vertical="center" wrapText="1"/>
    </xf>
    <xf numFmtId="1" fontId="22" fillId="2" borderId="15" xfId="0" applyNumberFormat="1" applyFont="1" applyFill="1" applyBorder="1" applyAlignment="1">
      <alignment horizontal="center" vertical="center" wrapText="1"/>
    </xf>
    <xf numFmtId="164" fontId="17" fillId="5" borderId="10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vertical="center"/>
    </xf>
    <xf numFmtId="0" fontId="18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5" fillId="3" borderId="0" xfId="0" applyFont="1" applyFill="1" applyAlignment="1">
      <alignment horizontal="left"/>
    </xf>
    <xf numFmtId="0" fontId="9" fillId="3" borderId="0" xfId="0" applyFont="1" applyFill="1"/>
    <xf numFmtId="0" fontId="11" fillId="3" borderId="0" xfId="0" applyFont="1" applyFill="1" applyAlignment="1">
      <alignment horizontal="center" vertical="center"/>
    </xf>
    <xf numFmtId="9" fontId="14" fillId="3" borderId="0" xfId="1" applyFont="1" applyFill="1" applyAlignment="1">
      <alignment horizontal="center" vertical="center"/>
    </xf>
    <xf numFmtId="9" fontId="20" fillId="3" borderId="0" xfId="1" applyFont="1" applyFill="1" applyAlignment="1">
      <alignment horizontal="center" vertical="center"/>
    </xf>
    <xf numFmtId="9" fontId="3" fillId="3" borderId="0" xfId="1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9" fontId="7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165" fontId="20" fillId="3" borderId="0" xfId="1" applyNumberFormat="1" applyFont="1" applyFill="1" applyAlignment="1">
      <alignment horizontal="center" vertical="center"/>
    </xf>
    <xf numFmtId="167" fontId="11" fillId="3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 wrapText="1"/>
    </xf>
    <xf numFmtId="169" fontId="1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24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7" fontId="3" fillId="0" borderId="0" xfId="2" applyNumberFormat="1" applyFont="1" applyFill="1" applyAlignment="1">
      <alignment horizontal="center" vertical="center"/>
    </xf>
    <xf numFmtId="0" fontId="28" fillId="4" borderId="0" xfId="0" applyFont="1" applyFill="1" applyAlignment="1">
      <alignment vertical="center"/>
    </xf>
    <xf numFmtId="165" fontId="8" fillId="0" borderId="0" xfId="0" applyNumberFormat="1" applyFont="1" applyAlignment="1">
      <alignment horizontal="center"/>
    </xf>
    <xf numFmtId="0" fontId="17" fillId="0" borderId="0" xfId="0" applyFont="1" applyAlignment="1">
      <alignment vertical="center"/>
    </xf>
    <xf numFmtId="9" fontId="8" fillId="0" borderId="0" xfId="0" applyNumberFormat="1" applyFont="1" applyAlignment="1">
      <alignment horizontal="center"/>
    </xf>
    <xf numFmtId="0" fontId="18" fillId="3" borderId="1" xfId="0" applyFont="1" applyFill="1" applyBorder="1" applyAlignment="1">
      <alignment horizontal="left"/>
    </xf>
    <xf numFmtId="0" fontId="18" fillId="3" borderId="4" xfId="0" applyFont="1" applyFill="1" applyBorder="1" applyAlignment="1">
      <alignment horizontal="left"/>
    </xf>
    <xf numFmtId="0" fontId="18" fillId="3" borderId="0" xfId="0" applyFont="1" applyFill="1" applyAlignment="1">
      <alignment horizontal="left"/>
    </xf>
    <xf numFmtId="0" fontId="18" fillId="3" borderId="8" xfId="0" applyFont="1" applyFill="1" applyBorder="1" applyAlignment="1">
      <alignment horizontal="left"/>
    </xf>
    <xf numFmtId="0" fontId="28" fillId="0" borderId="0" xfId="0" applyFont="1" applyAlignment="1">
      <alignment vertical="center"/>
    </xf>
    <xf numFmtId="169" fontId="19" fillId="0" borderId="13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9" xfId="0" applyNumberFormat="1" applyFont="1" applyBorder="1" applyAlignment="1">
      <alignment horizontal="center" vertical="center"/>
    </xf>
    <xf numFmtId="169" fontId="10" fillId="0" borderId="11" xfId="0" applyNumberFormat="1" applyFont="1" applyBorder="1" applyAlignment="1">
      <alignment horizontal="center" vertical="center"/>
    </xf>
    <xf numFmtId="169" fontId="19" fillId="0" borderId="24" xfId="0" applyNumberFormat="1" applyFont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0" fillId="0" borderId="0" xfId="0" applyFont="1" applyAlignment="1">
      <alignment horizontal="center" wrapText="1"/>
    </xf>
    <xf numFmtId="169" fontId="19" fillId="0" borderId="25" xfId="0" applyNumberFormat="1" applyFont="1" applyBorder="1" applyAlignment="1">
      <alignment horizontal="center" vertical="center"/>
    </xf>
    <xf numFmtId="169" fontId="19" fillId="0" borderId="23" xfId="0" applyNumberFormat="1" applyFont="1" applyBorder="1" applyAlignment="1">
      <alignment horizontal="right" vertical="center"/>
    </xf>
    <xf numFmtId="167" fontId="3" fillId="0" borderId="0" xfId="2" applyNumberFormat="1" applyFont="1" applyFill="1" applyBorder="1" applyAlignment="1">
      <alignment horizontal="center" vertical="center"/>
    </xf>
    <xf numFmtId="9" fontId="20" fillId="0" borderId="0" xfId="1" applyFont="1" applyFill="1" applyBorder="1" applyAlignment="1">
      <alignment horizontal="center" vertical="center"/>
    </xf>
    <xf numFmtId="169" fontId="19" fillId="0" borderId="24" xfId="0" applyNumberFormat="1" applyFont="1" applyBorder="1" applyAlignment="1">
      <alignment horizontal="center" vertical="center"/>
    </xf>
    <xf numFmtId="0" fontId="31" fillId="7" borderId="20" xfId="0" applyFont="1" applyFill="1" applyBorder="1" applyAlignment="1">
      <alignment vertical="center"/>
    </xf>
    <xf numFmtId="169" fontId="3" fillId="0" borderId="12" xfId="2" applyNumberFormat="1" applyFont="1" applyBorder="1" applyAlignment="1">
      <alignment horizontal="center" vertical="center"/>
    </xf>
    <xf numFmtId="169" fontId="3" fillId="3" borderId="12" xfId="2" applyNumberFormat="1" applyFont="1" applyFill="1" applyBorder="1" applyAlignment="1">
      <alignment horizontal="center" vertical="center"/>
    </xf>
    <xf numFmtId="169" fontId="19" fillId="0" borderId="12" xfId="0" applyNumberFormat="1" applyFont="1" applyBorder="1" applyAlignment="1">
      <alignment horizontal="center" vertical="center"/>
    </xf>
    <xf numFmtId="169" fontId="19" fillId="0" borderId="23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left"/>
    </xf>
    <xf numFmtId="0" fontId="31" fillId="7" borderId="21" xfId="0" applyFont="1" applyFill="1" applyBorder="1" applyAlignment="1">
      <alignment vertical="center"/>
    </xf>
    <xf numFmtId="0" fontId="27" fillId="0" borderId="0" xfId="0" applyFont="1"/>
    <xf numFmtId="0" fontId="33" fillId="0" borderId="0" xfId="0" applyFont="1" applyAlignment="1">
      <alignment wrapText="1"/>
    </xf>
    <xf numFmtId="0" fontId="34" fillId="0" borderId="0" xfId="0" applyFont="1"/>
    <xf numFmtId="0" fontId="21" fillId="2" borderId="19" xfId="0" applyFont="1" applyFill="1" applyBorder="1" applyAlignment="1">
      <alignment horizontal="center" vertical="center" wrapText="1"/>
    </xf>
    <xf numFmtId="169" fontId="21" fillId="0" borderId="18" xfId="0" applyNumberFormat="1" applyFont="1" applyBorder="1" applyAlignment="1">
      <alignment horizontal="center" vertical="center" wrapText="1"/>
    </xf>
    <xf numFmtId="0" fontId="21" fillId="8" borderId="28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0" fontId="21" fillId="2" borderId="17" xfId="0" applyFont="1" applyFill="1" applyBorder="1" applyAlignment="1">
      <alignment horizontal="center" vertical="center" wrapText="1"/>
    </xf>
    <xf numFmtId="0" fontId="35" fillId="4" borderId="0" xfId="0" applyFont="1" applyFill="1" applyAlignment="1">
      <alignment vertical="center"/>
    </xf>
    <xf numFmtId="0" fontId="17" fillId="9" borderId="3" xfId="0" applyFont="1" applyFill="1" applyBorder="1" applyAlignment="1">
      <alignment vertical="center"/>
    </xf>
    <xf numFmtId="0" fontId="17" fillId="9" borderId="5" xfId="0" applyFont="1" applyFill="1" applyBorder="1" applyAlignment="1">
      <alignment vertical="center"/>
    </xf>
    <xf numFmtId="0" fontId="2" fillId="0" borderId="8" xfId="0" applyFont="1" applyBorder="1" applyAlignment="1">
      <alignment horizontal="left"/>
    </xf>
    <xf numFmtId="0" fontId="29" fillId="0" borderId="0" xfId="0" applyFont="1" applyAlignment="1">
      <alignment horizontal="left"/>
    </xf>
    <xf numFmtId="169" fontId="10" fillId="0" borderId="23" xfId="0" applyNumberFormat="1" applyFont="1" applyBorder="1" applyAlignment="1">
      <alignment horizontal="center" vertical="center"/>
    </xf>
    <xf numFmtId="164" fontId="17" fillId="4" borderId="24" xfId="0" applyNumberFormat="1" applyFont="1" applyFill="1" applyBorder="1" applyAlignment="1">
      <alignment horizontal="center" vertical="center"/>
    </xf>
    <xf numFmtId="169" fontId="10" fillId="0" borderId="24" xfId="0" applyNumberFormat="1" applyFont="1" applyBorder="1" applyAlignment="1">
      <alignment horizontal="center" vertical="center"/>
    </xf>
    <xf numFmtId="164" fontId="17" fillId="4" borderId="23" xfId="0" applyNumberFormat="1" applyFont="1" applyFill="1" applyBorder="1" applyAlignment="1">
      <alignment horizontal="center" vertical="center"/>
    </xf>
    <xf numFmtId="164" fontId="17" fillId="5" borderId="23" xfId="0" applyNumberFormat="1" applyFont="1" applyFill="1" applyBorder="1" applyAlignment="1">
      <alignment horizontal="center" vertical="center"/>
    </xf>
    <xf numFmtId="164" fontId="17" fillId="5" borderId="24" xfId="0" applyNumberFormat="1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169" fontId="19" fillId="0" borderId="31" xfId="0" applyNumberFormat="1" applyFont="1" applyBorder="1" applyAlignment="1">
      <alignment horizontal="center" vertical="center"/>
    </xf>
    <xf numFmtId="169" fontId="10" fillId="0" borderId="31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9" fontId="21" fillId="0" borderId="0" xfId="0" applyNumberFormat="1" applyFont="1" applyAlignment="1">
      <alignment horizontal="center" vertical="center" wrapText="1"/>
    </xf>
    <xf numFmtId="0" fontId="17" fillId="0" borderId="34" xfId="0" applyFont="1" applyBorder="1" applyAlignment="1">
      <alignment vertical="center"/>
    </xf>
    <xf numFmtId="0" fontId="18" fillId="0" borderId="35" xfId="0" applyFont="1" applyBorder="1" applyAlignment="1">
      <alignment horizontal="left"/>
    </xf>
    <xf numFmtId="0" fontId="18" fillId="0" borderId="3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17" fillId="4" borderId="4" xfId="0" applyNumberFormat="1" applyFont="1" applyFill="1" applyBorder="1" applyAlignment="1">
      <alignment horizontal="center" vertical="center"/>
    </xf>
    <xf numFmtId="9" fontId="8" fillId="0" borderId="40" xfId="0" applyNumberFormat="1" applyFont="1" applyBorder="1" applyAlignment="1">
      <alignment horizontal="center"/>
    </xf>
    <xf numFmtId="169" fontId="19" fillId="0" borderId="39" xfId="0" applyNumberFormat="1" applyFont="1" applyBorder="1" applyAlignment="1">
      <alignment horizontal="right" vertical="center"/>
    </xf>
    <xf numFmtId="169" fontId="19" fillId="0" borderId="32" xfId="0" applyNumberFormat="1" applyFont="1" applyBorder="1" applyAlignment="1">
      <alignment horizontal="center" vertical="center"/>
    </xf>
    <xf numFmtId="169" fontId="19" fillId="0" borderId="9" xfId="0" applyNumberFormat="1" applyFont="1" applyBorder="1" applyAlignment="1">
      <alignment horizontal="center" vertical="center"/>
    </xf>
    <xf numFmtId="169" fontId="19" fillId="0" borderId="11" xfId="0" applyNumberFormat="1" applyFont="1" applyBorder="1" applyAlignment="1">
      <alignment horizontal="center" vertical="center"/>
    </xf>
    <xf numFmtId="169" fontId="19" fillId="0" borderId="3" xfId="0" applyNumberFormat="1" applyFont="1" applyBorder="1" applyAlignment="1">
      <alignment horizontal="center" vertical="center"/>
    </xf>
    <xf numFmtId="169" fontId="3" fillId="0" borderId="0" xfId="2" applyNumberFormat="1" applyFont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9" fontId="22" fillId="2" borderId="41" xfId="0" applyNumberFormat="1" applyFont="1" applyFill="1" applyBorder="1" applyAlignment="1">
      <alignment horizontal="center" vertical="center" wrapText="1"/>
    </xf>
    <xf numFmtId="0" fontId="24" fillId="4" borderId="0" xfId="0" applyFont="1" applyFill="1" applyAlignment="1">
      <alignment vertical="center"/>
    </xf>
    <xf numFmtId="0" fontId="24" fillId="4" borderId="8" xfId="0" applyFont="1" applyFill="1" applyBorder="1" applyAlignment="1">
      <alignment vertical="center"/>
    </xf>
    <xf numFmtId="9" fontId="20" fillId="0" borderId="0" xfId="1" applyFont="1" applyFill="1" applyAlignment="1">
      <alignment horizontal="center" vertical="center"/>
    </xf>
    <xf numFmtId="0" fontId="15" fillId="0" borderId="0" xfId="0" applyFont="1" applyAlignment="1">
      <alignment horizontal="left"/>
    </xf>
    <xf numFmtId="9" fontId="14" fillId="0" borderId="0" xfId="1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165" fontId="20" fillId="0" borderId="0" xfId="1" applyNumberFormat="1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3" fillId="2" borderId="36" xfId="0" applyFont="1" applyFill="1" applyBorder="1" applyAlignment="1">
      <alignment horizontal="center" vertical="center"/>
    </xf>
    <xf numFmtId="169" fontId="21" fillId="0" borderId="19" xfId="0" applyNumberFormat="1" applyFont="1" applyBorder="1" applyAlignment="1">
      <alignment horizontal="center" vertical="center" wrapText="1"/>
    </xf>
    <xf numFmtId="169" fontId="19" fillId="0" borderId="9" xfId="0" applyNumberFormat="1" applyFont="1" applyBorder="1" applyAlignment="1">
      <alignment horizontal="right" vertical="center"/>
    </xf>
    <xf numFmtId="169" fontId="19" fillId="0" borderId="11" xfId="0" applyNumberFormat="1" applyFont="1" applyBorder="1" applyAlignment="1">
      <alignment horizontal="right" vertical="center"/>
    </xf>
    <xf numFmtId="169" fontId="3" fillId="3" borderId="0" xfId="2" applyNumberFormat="1" applyFont="1" applyFill="1" applyBorder="1" applyAlignment="1">
      <alignment horizontal="center" vertical="center"/>
    </xf>
    <xf numFmtId="169" fontId="19" fillId="0" borderId="3" xfId="0" applyNumberFormat="1" applyFont="1" applyBorder="1" applyAlignment="1">
      <alignment horizontal="right" vertical="center"/>
    </xf>
    <xf numFmtId="0" fontId="0" fillId="0" borderId="38" xfId="0" applyBorder="1"/>
    <xf numFmtId="0" fontId="9" fillId="0" borderId="37" xfId="0" applyFont="1" applyBorder="1"/>
    <xf numFmtId="0" fontId="19" fillId="0" borderId="37" xfId="0" applyFont="1" applyBorder="1" applyAlignment="1">
      <alignment wrapText="1"/>
    </xf>
    <xf numFmtId="0" fontId="12" fillId="0" borderId="37" xfId="0" applyFont="1" applyBorder="1"/>
    <xf numFmtId="0" fontId="9" fillId="3" borderId="37" xfId="0" applyFont="1" applyFill="1" applyBorder="1"/>
    <xf numFmtId="169" fontId="10" fillId="0" borderId="37" xfId="0" applyNumberFormat="1" applyFont="1" applyBorder="1" applyAlignment="1">
      <alignment horizontal="center" vertical="center"/>
    </xf>
    <xf numFmtId="0" fontId="0" fillId="0" borderId="37" xfId="0" applyBorder="1"/>
    <xf numFmtId="167" fontId="3" fillId="0" borderId="37" xfId="2" applyNumberFormat="1" applyFont="1" applyFill="1" applyBorder="1" applyAlignment="1">
      <alignment horizontal="center" vertical="center"/>
    </xf>
    <xf numFmtId="165" fontId="8" fillId="0" borderId="38" xfId="0" applyNumberFormat="1" applyFont="1" applyBorder="1" applyAlignment="1">
      <alignment horizontal="center"/>
    </xf>
    <xf numFmtId="1" fontId="22" fillId="0" borderId="38" xfId="0" applyNumberFormat="1" applyFont="1" applyBorder="1" applyAlignment="1">
      <alignment horizontal="center" vertical="center" wrapText="1"/>
    </xf>
    <xf numFmtId="165" fontId="8" fillId="0" borderId="42" xfId="0" applyNumberFormat="1" applyFont="1" applyBorder="1" applyAlignment="1">
      <alignment horizontal="center"/>
    </xf>
    <xf numFmtId="164" fontId="17" fillId="6" borderId="12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169" fontId="19" fillId="0" borderId="43" xfId="0" applyNumberFormat="1" applyFont="1" applyBorder="1" applyAlignment="1">
      <alignment horizontal="center" vertical="center"/>
    </xf>
    <xf numFmtId="1" fontId="41" fillId="2" borderId="10" xfId="0" applyNumberFormat="1" applyFont="1" applyFill="1" applyBorder="1" applyAlignment="1">
      <alignment horizontal="center" vertical="center"/>
    </xf>
    <xf numFmtId="169" fontId="19" fillId="0" borderId="7" xfId="0" applyNumberFormat="1" applyFont="1" applyBorder="1" applyAlignment="1">
      <alignment horizontal="center" vertical="center"/>
    </xf>
    <xf numFmtId="164" fontId="17" fillId="4" borderId="8" xfId="0" applyNumberFormat="1" applyFont="1" applyFill="1" applyBorder="1" applyAlignment="1">
      <alignment horizontal="center" vertical="center"/>
    </xf>
    <xf numFmtId="169" fontId="19" fillId="0" borderId="44" xfId="0" applyNumberFormat="1" applyFont="1" applyBorder="1" applyAlignment="1">
      <alignment horizontal="right" vertical="center"/>
    </xf>
    <xf numFmtId="169" fontId="19" fillId="0" borderId="45" xfId="0" applyNumberFormat="1" applyFont="1" applyBorder="1" applyAlignment="1">
      <alignment horizontal="right" vertical="center"/>
    </xf>
    <xf numFmtId="43" fontId="19" fillId="0" borderId="13" xfId="23" applyFont="1" applyBorder="1" applyAlignment="1">
      <alignment horizontal="center" vertical="center"/>
    </xf>
    <xf numFmtId="43" fontId="19" fillId="0" borderId="9" xfId="23" applyFont="1" applyBorder="1" applyAlignment="1">
      <alignment horizontal="center" vertical="center"/>
    </xf>
    <xf numFmtId="43" fontId="19" fillId="0" borderId="11" xfId="23" applyFont="1" applyBorder="1" applyAlignment="1">
      <alignment horizontal="center" vertical="center"/>
    </xf>
    <xf numFmtId="43" fontId="3" fillId="0" borderId="0" xfId="23" applyFont="1" applyFill="1" applyAlignment="1">
      <alignment horizontal="center" vertical="center"/>
    </xf>
    <xf numFmtId="43" fontId="19" fillId="0" borderId="34" xfId="23" applyFont="1" applyBorder="1" applyAlignment="1">
      <alignment horizontal="center" vertical="center"/>
    </xf>
    <xf numFmtId="43" fontId="19" fillId="0" borderId="0" xfId="23" applyFont="1" applyAlignment="1">
      <alignment horizontal="center" vertical="center"/>
    </xf>
    <xf numFmtId="43" fontId="19" fillId="0" borderId="32" xfId="23" applyFont="1" applyBorder="1" applyAlignment="1">
      <alignment horizontal="center" vertical="center"/>
    </xf>
    <xf numFmtId="43" fontId="0" fillId="0" borderId="0" xfId="23" applyFont="1"/>
    <xf numFmtId="43" fontId="3" fillId="0" borderId="0" xfId="23" applyFont="1" applyFill="1" applyBorder="1" applyAlignment="1">
      <alignment horizontal="center" vertical="center"/>
    </xf>
    <xf numFmtId="43" fontId="19" fillId="0" borderId="3" xfId="23" applyFont="1" applyBorder="1" applyAlignment="1">
      <alignment horizontal="center" vertical="center"/>
    </xf>
    <xf numFmtId="43" fontId="19" fillId="0" borderId="7" xfId="23" applyFont="1" applyBorder="1" applyAlignment="1">
      <alignment horizontal="center" vertical="center"/>
    </xf>
    <xf numFmtId="0" fontId="16" fillId="3" borderId="1" xfId="0" applyFont="1" applyFill="1" applyBorder="1" applyAlignment="1">
      <alignment horizontal="left" wrapText="1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30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27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</cellXfs>
  <cellStyles count="32">
    <cellStyle name="Comma" xfId="23" builtinId="3"/>
    <cellStyle name="Comma 2" xfId="15" xr:uid="{00000000-0005-0000-0000-000001000000}"/>
    <cellStyle name="Comma 2 2" xfId="14" xr:uid="{00000000-0005-0000-0000-000002000000}"/>
    <cellStyle name="Euro" xfId="2" xr:uid="{00000000-0005-0000-0000-000003000000}"/>
    <cellStyle name="Normal" xfId="0" builtinId="0"/>
    <cellStyle name="Normal 10" xfId="31" xr:uid="{982B02C5-04CB-4A59-BA23-6280A55FBCE8}"/>
    <cellStyle name="Normal 12" xfId="5" xr:uid="{00000000-0005-0000-0000-000005000000}"/>
    <cellStyle name="Normal 2" xfId="6" xr:uid="{00000000-0005-0000-0000-000006000000}"/>
    <cellStyle name="Normal 2 2" xfId="4" xr:uid="{00000000-0005-0000-0000-000007000000}"/>
    <cellStyle name="Normal 2 2 2" xfId="25" xr:uid="{A613B462-1C5A-452B-9A82-C9BC21FD3CDE}"/>
    <cellStyle name="Normal 2 3" xfId="21" xr:uid="{EE88E8C8-65E2-4B7F-877B-2F5585AE9FFD}"/>
    <cellStyle name="Normal 3" xfId="7" xr:uid="{00000000-0005-0000-0000-000008000000}"/>
    <cellStyle name="Normal 3 2" xfId="3" xr:uid="{00000000-0005-0000-0000-000009000000}"/>
    <cellStyle name="Normal 3 3" xfId="24" xr:uid="{18C232F8-18F0-4756-9103-E0C7C391C93E}"/>
    <cellStyle name="Normal 4" xfId="13" xr:uid="{00000000-0005-0000-0000-00000A000000}"/>
    <cellStyle name="Normal 4 2" xfId="18" xr:uid="{D66B813E-E13F-4F6D-81E4-202576FEB9A0}"/>
    <cellStyle name="Normal 4 2 2" xfId="20" xr:uid="{E9A802BB-8A2A-4C55-87BD-12F2A658B649}"/>
    <cellStyle name="Normal 5" xfId="16" xr:uid="{DAA6DA90-BBC8-4861-9589-7733B786D9B1}"/>
    <cellStyle name="Normal 6" xfId="26" xr:uid="{C1C70CFB-4917-4F98-A56C-02A9D48FB651}"/>
    <cellStyle name="Normal 7" xfId="28" xr:uid="{500FA0FA-6AB9-4BA8-881A-BF8477DBEA56}"/>
    <cellStyle name="Normal 8" xfId="29" xr:uid="{2F5B0D03-7CC7-4210-A4F2-5FEBECD8B1F0}"/>
    <cellStyle name="Normal 9" xfId="30" xr:uid="{86D9B3E1-F00E-4D00-8948-36101CCD4E02}"/>
    <cellStyle name="Percent" xfId="1" builtinId="5"/>
    <cellStyle name="Percent 2" xfId="8" xr:uid="{00000000-0005-0000-0000-00000C000000}"/>
    <cellStyle name="Percent 2 2" xfId="22" xr:uid="{00F93432-6EE9-47E8-A17E-16887416270B}"/>
    <cellStyle name="Percent 2 3" xfId="19" xr:uid="{37314C48-E514-4FCC-9C02-7DA59AA61366}"/>
    <cellStyle name="Percent 3" xfId="17" xr:uid="{61B2170E-376A-423A-BFE2-C6F7A009528F}"/>
    <cellStyle name="Percent 4" xfId="27" xr:uid="{7921B88D-2EED-4102-B352-11C32CA9C0E3}"/>
    <cellStyle name="Standard 2 2" xfId="9" xr:uid="{00000000-0005-0000-0000-00000D000000}"/>
    <cellStyle name="Standard_FI380195" xfId="10" xr:uid="{00000000-0005-0000-0000-00000E000000}"/>
    <cellStyle name="Обычный_Standard 24.05.04 bmw coorect" xfId="11" xr:uid="{00000000-0005-0000-0000-00000F000000}"/>
    <cellStyle name="표준_Book1" xfId="12" xr:uid="{00000000-0005-0000-0000-000010000000}"/>
  </cellStyles>
  <dxfs count="82"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  <dxf>
      <fill>
        <patternFill>
          <fgColor rgb="FFFBC6B7"/>
          <bgColor theme="5" tint="0.79998168889431442"/>
        </patternFill>
      </fill>
    </dxf>
    <dxf>
      <fill>
        <patternFill>
          <fgColor theme="9" tint="0.59996337778862885"/>
          <bgColor theme="9" tint="0.79998168889431442"/>
        </patternFill>
      </fill>
    </dxf>
  </dxfs>
  <tableStyles count="1" defaultTableStyle="TableStyleMedium2" defaultPivotStyle="PivotStyleLight16">
    <tableStyle name="Invisible" pivot="0" table="0" count="0" xr9:uid="{D7766D06-DA65-49DF-B319-DB6973DA2A1E}"/>
  </tableStyles>
  <colors>
    <mruColors>
      <color rgb="FF00FF99"/>
      <color rgb="FFF89D84"/>
      <color rgb="FFFFCC66"/>
      <color rgb="FF1FB1A0"/>
      <color rgb="FFFBC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ckin UYSAL" id="{6751CCA2-9256-4299-A02D-C29427E87895}" userId="S::seuysal@borusan.com::6695ce63-be59-439d-a9b8-88376efbdb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5-05-07T07:09:56.11" personId="{6751CCA2-9256-4299-A02D-C29427E87895}" id="{E0296926-0A79-414D-ADF3-8BC66D7B4654}">
    <text>Premium Paket İçeriğinde bulunan Metalik Renk, Cam Tavan, Konfor Erişim Sistemi, Otomatik Bagaj Kapağı bulunmamaktadır.
ek olarak; sadece sürücü koltuğu elektriklidir.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6C60-E2B5-49BA-9DB1-71AE8B75E0A8}">
  <sheetPr codeName="Sheet2">
    <pageSetUpPr fitToPage="1"/>
  </sheetPr>
  <dimension ref="A1:XDG133"/>
  <sheetViews>
    <sheetView showGridLines="0" tabSelected="1" zoomScale="69" zoomScaleNormal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6" sqref="H6"/>
    </sheetView>
  </sheetViews>
  <sheetFormatPr defaultColWidth="8.7109375" defaultRowHeight="15"/>
  <cols>
    <col min="1" max="1" width="15.85546875" style="80" bestFit="1" customWidth="1"/>
    <col min="2" max="2" width="43" style="80" bestFit="1" customWidth="1"/>
    <col min="3" max="3" width="5.7109375" style="45" customWidth="1"/>
    <col min="4" max="4" width="5.5703125" style="5" customWidth="1"/>
    <col min="5" max="5" width="27" style="25" customWidth="1"/>
    <col min="6" max="6" width="21.140625" style="25" bestFit="1" customWidth="1"/>
    <col min="7" max="7" width="1.5703125" style="27" customWidth="1"/>
    <col min="8" max="8" width="16.5703125" style="49" customWidth="1"/>
    <col min="9" max="9" width="11" style="26" customWidth="1"/>
    <col min="10" max="10" width="12" style="27" customWidth="1"/>
    <col min="11" max="11" width="15.85546875" style="49" bestFit="1" customWidth="1"/>
    <col min="12" max="12" width="9.28515625" style="26" bestFit="1" customWidth="1"/>
    <col min="13" max="13" width="2.42578125" style="27" bestFit="1" customWidth="1"/>
    <col min="14" max="14" width="15.140625" style="49" bestFit="1" customWidth="1"/>
    <col min="15" max="15" width="15.7109375" style="49" customWidth="1"/>
    <col min="16" max="17" width="10.7109375" style="26" customWidth="1"/>
    <col min="18" max="18" width="11.5703125" style="3" customWidth="1"/>
    <col min="19" max="19" width="1.5703125" style="27" customWidth="1"/>
    <col min="20" max="20" width="16.5703125" style="49" hidden="1" customWidth="1"/>
    <col min="21" max="21" width="16.5703125" style="49" customWidth="1"/>
    <col min="22" max="23" width="10.7109375" style="26" customWidth="1"/>
    <col min="24" max="24" width="13.42578125" style="43" customWidth="1"/>
    <col min="25" max="25" width="1.5703125" style="27" customWidth="1"/>
    <col min="26" max="26" width="16.5703125" style="49" hidden="1" customWidth="1"/>
    <col min="27" max="27" width="16.5703125" style="49" customWidth="1"/>
    <col min="28" max="29" width="10.7109375" style="26" customWidth="1"/>
    <col min="30" max="30" width="13.42578125" style="43" customWidth="1"/>
    <col min="31" max="31" width="1.5703125" style="135" customWidth="1"/>
    <col min="32" max="32" width="11.5703125" style="142" customWidth="1"/>
    <col min="33" max="16384" width="8.7109375" style="2"/>
  </cols>
  <sheetData>
    <row r="1" spans="1:32" ht="19.5" thickBot="1">
      <c r="C1" s="65"/>
      <c r="D1" s="66"/>
      <c r="E1" s="44"/>
      <c r="F1" s="67"/>
      <c r="N1" s="73"/>
      <c r="O1" s="167" t="s">
        <v>96</v>
      </c>
      <c r="P1" s="168"/>
      <c r="Q1" s="168"/>
      <c r="R1" s="169"/>
      <c r="T1" s="79"/>
      <c r="U1" s="170" t="s">
        <v>97</v>
      </c>
      <c r="V1" s="171"/>
      <c r="W1" s="171"/>
      <c r="X1" s="172"/>
      <c r="Z1" s="79"/>
      <c r="AA1" s="170" t="s">
        <v>98</v>
      </c>
      <c r="AB1" s="171"/>
      <c r="AC1" s="171"/>
      <c r="AD1" s="172"/>
    </row>
    <row r="2" spans="1:32" s="14" customFormat="1" ht="65.45" customHeight="1" thickBot="1">
      <c r="A2" s="81"/>
      <c r="B2" s="81"/>
      <c r="C2" s="173" t="s">
        <v>180</v>
      </c>
      <c r="D2" s="173"/>
      <c r="E2" s="173"/>
      <c r="F2" s="173"/>
      <c r="G2" s="29"/>
      <c r="H2" s="102" t="s">
        <v>185</v>
      </c>
      <c r="I2" s="20" t="s">
        <v>184</v>
      </c>
      <c r="J2" s="102" t="s">
        <v>8</v>
      </c>
      <c r="K2" s="102" t="s">
        <v>117</v>
      </c>
      <c r="L2" s="20" t="s">
        <v>3</v>
      </c>
      <c r="M2" s="29"/>
      <c r="N2" s="85" t="s">
        <v>59</v>
      </c>
      <c r="O2" s="117" t="s">
        <v>186</v>
      </c>
      <c r="P2" s="118" t="s">
        <v>187</v>
      </c>
      <c r="Q2" s="118" t="s">
        <v>188</v>
      </c>
      <c r="R2" s="119" t="s">
        <v>94</v>
      </c>
      <c r="S2" s="29"/>
      <c r="T2" s="85" t="s">
        <v>59</v>
      </c>
      <c r="U2" s="87" t="s">
        <v>153</v>
      </c>
      <c r="V2" s="83" t="s">
        <v>152</v>
      </c>
      <c r="W2" s="83" t="s">
        <v>68</v>
      </c>
      <c r="X2" s="84" t="s">
        <v>60</v>
      </c>
      <c r="Y2" s="29"/>
      <c r="Z2" s="85" t="s">
        <v>59</v>
      </c>
      <c r="AA2" s="87" t="s">
        <v>153</v>
      </c>
      <c r="AB2" s="83" t="s">
        <v>152</v>
      </c>
      <c r="AC2" s="83" t="s">
        <v>68</v>
      </c>
      <c r="AD2" s="129" t="s">
        <v>67</v>
      </c>
      <c r="AE2" s="136"/>
      <c r="AF2" s="21" t="s">
        <v>8</v>
      </c>
    </row>
    <row r="3" spans="1:32" s="14" customFormat="1" ht="20.25">
      <c r="A3" s="81"/>
      <c r="B3" s="81"/>
      <c r="C3" s="103"/>
      <c r="D3" s="103"/>
      <c r="E3" s="103"/>
      <c r="F3" s="103"/>
      <c r="G3" s="29"/>
      <c r="H3" s="29"/>
      <c r="I3" s="29"/>
      <c r="J3" s="29"/>
      <c r="K3" s="29"/>
      <c r="L3" s="29"/>
      <c r="M3" s="29"/>
      <c r="N3" s="104"/>
      <c r="O3" s="147"/>
      <c r="P3" s="29"/>
      <c r="Q3" s="29"/>
      <c r="R3" s="146"/>
      <c r="S3" s="29"/>
      <c r="T3" s="29"/>
      <c r="U3" s="29"/>
      <c r="V3" s="29"/>
      <c r="W3" s="29"/>
      <c r="X3" s="104"/>
      <c r="Y3" s="29"/>
      <c r="Z3" s="29"/>
      <c r="AA3" s="29"/>
      <c r="AB3" s="29"/>
      <c r="AC3" s="29"/>
      <c r="AD3" s="104"/>
      <c r="AE3" s="136"/>
      <c r="AF3" s="143"/>
    </row>
    <row r="4" spans="1:32" s="4" customFormat="1" ht="15" customHeight="1" thickBot="1">
      <c r="A4" s="82" t="s">
        <v>134</v>
      </c>
      <c r="B4" s="82" t="str">
        <f>D4&amp;E4&amp;F4</f>
        <v>BMW120Sport Line</v>
      </c>
      <c r="C4" s="120" t="s">
        <v>131</v>
      </c>
      <c r="D4" s="12" t="s">
        <v>0</v>
      </c>
      <c r="E4" s="16">
        <v>120</v>
      </c>
      <c r="F4" s="1" t="s">
        <v>10</v>
      </c>
      <c r="G4" s="125"/>
      <c r="H4" s="155">
        <v>3330137</v>
      </c>
      <c r="I4" s="15">
        <v>100</v>
      </c>
      <c r="J4" s="35">
        <v>0.1</v>
      </c>
      <c r="K4" s="155">
        <v>3330137.0000000005</v>
      </c>
      <c r="L4" s="15">
        <v>100</v>
      </c>
      <c r="M4" s="36"/>
      <c r="N4" s="61">
        <v>2998492.6260000002</v>
      </c>
      <c r="O4" s="155">
        <v>2998492.6260000002</v>
      </c>
      <c r="P4" s="15">
        <v>100</v>
      </c>
      <c r="Q4" s="15">
        <v>100</v>
      </c>
      <c r="R4" s="10">
        <v>7.0000000000000007E-2</v>
      </c>
      <c r="S4" s="36"/>
      <c r="T4" s="61">
        <v>2930643.6878</v>
      </c>
      <c r="U4" s="60">
        <v>2930643.6878</v>
      </c>
      <c r="V4" s="15">
        <v>100</v>
      </c>
      <c r="W4" s="15">
        <v>100</v>
      </c>
      <c r="X4" s="68">
        <v>300000</v>
      </c>
      <c r="Y4" s="36"/>
      <c r="Z4" s="61">
        <v>3079103.9277999997</v>
      </c>
      <c r="AA4" s="60">
        <v>3079103.9277999997</v>
      </c>
      <c r="AB4" s="15">
        <v>100</v>
      </c>
      <c r="AC4" s="15">
        <v>100</v>
      </c>
      <c r="AD4" s="60">
        <v>151539.76</v>
      </c>
      <c r="AE4" s="137"/>
      <c r="AF4" s="144">
        <v>0.03</v>
      </c>
    </row>
    <row r="5" spans="1:32" s="4" customFormat="1" ht="15" customHeight="1">
      <c r="A5" s="82" t="s">
        <v>88</v>
      </c>
      <c r="B5" s="82" t="str">
        <f>D5&amp;E5&amp;F5</f>
        <v>AudiA3 Sportback 35 TFSIAdvanced</v>
      </c>
      <c r="C5" s="120" t="s">
        <v>131</v>
      </c>
      <c r="D5" s="11" t="s">
        <v>2</v>
      </c>
      <c r="E5" s="18" t="s">
        <v>14</v>
      </c>
      <c r="F5" s="19" t="s">
        <v>15</v>
      </c>
      <c r="G5" s="122"/>
      <c r="H5" s="156">
        <v>2964865</v>
      </c>
      <c r="I5" s="13">
        <v>89.031322134795062</v>
      </c>
      <c r="J5" s="35">
        <v>0.14000000000000001</v>
      </c>
      <c r="K5" s="156">
        <v>3403588.3000000003</v>
      </c>
      <c r="L5" s="13">
        <v>102.20565400162216</v>
      </c>
      <c r="M5" s="35"/>
      <c r="N5" s="62">
        <v>2929002.9944000002</v>
      </c>
      <c r="O5" s="156">
        <v>2551700.9564</v>
      </c>
      <c r="P5" s="13">
        <v>85.099457449858008</v>
      </c>
      <c r="Q5" s="13">
        <v>97.6825145075411</v>
      </c>
      <c r="R5" s="10">
        <v>0</v>
      </c>
      <c r="S5" s="35"/>
      <c r="T5" s="62">
        <v>2929002.9944000002</v>
      </c>
      <c r="U5" s="113">
        <v>2551700.9564</v>
      </c>
      <c r="V5" s="13">
        <v>87.069641629328615</v>
      </c>
      <c r="W5" s="13">
        <v>99.944015937289493</v>
      </c>
      <c r="X5" s="69">
        <v>0</v>
      </c>
      <c r="Y5" s="35"/>
      <c r="Z5" s="62">
        <v>2929002.9944000002</v>
      </c>
      <c r="AA5" s="113">
        <v>2551700.9564</v>
      </c>
      <c r="AB5" s="13">
        <v>82.871543677422224</v>
      </c>
      <c r="AC5" s="13">
        <v>95.125174826195433</v>
      </c>
      <c r="AD5" s="130">
        <v>0</v>
      </c>
      <c r="AE5" s="137"/>
      <c r="AF5" s="144">
        <v>0.14000000000000001</v>
      </c>
    </row>
    <row r="6" spans="1:32" s="4" customFormat="1" ht="15" customHeight="1">
      <c r="A6" s="82" t="s">
        <v>88</v>
      </c>
      <c r="B6" s="82" t="str">
        <f>D6&amp;E6&amp;F6</f>
        <v>AudiA3 Sportback 35 TFSIAdvanced+Premium</v>
      </c>
      <c r="C6" s="120" t="s">
        <v>131</v>
      </c>
      <c r="D6" s="7" t="s">
        <v>2</v>
      </c>
      <c r="E6" s="37" t="s">
        <v>14</v>
      </c>
      <c r="F6" s="24" t="s">
        <v>172</v>
      </c>
      <c r="G6" s="122"/>
      <c r="H6" s="157">
        <v>3278638</v>
      </c>
      <c r="I6" s="8">
        <v>98.453547106320244</v>
      </c>
      <c r="J6" s="35">
        <v>0.16</v>
      </c>
      <c r="K6" s="157">
        <v>3412388.5</v>
      </c>
      <c r="L6" s="8">
        <v>102.46991339995921</v>
      </c>
      <c r="M6" s="35"/>
      <c r="N6" s="63">
        <v>2868597.2616000003</v>
      </c>
      <c r="O6" s="157">
        <v>2756246.8415999999</v>
      </c>
      <c r="P6" s="8">
        <v>91.921081202618893</v>
      </c>
      <c r="Q6" s="8">
        <v>95.667977860820002</v>
      </c>
      <c r="R6" s="10">
        <v>0</v>
      </c>
      <c r="S6" s="35"/>
      <c r="T6" s="63">
        <v>2868597.2616000003</v>
      </c>
      <c r="U6" s="114">
        <v>2756246.8415999999</v>
      </c>
      <c r="V6" s="8">
        <v>94.049196532284085</v>
      </c>
      <c r="W6" s="8">
        <v>97.882839648562765</v>
      </c>
      <c r="X6" s="64">
        <v>0</v>
      </c>
      <c r="Y6" s="35"/>
      <c r="Z6" s="63">
        <v>2868597.2616000003</v>
      </c>
      <c r="AA6" s="114">
        <v>2756246.8415999999</v>
      </c>
      <c r="AB6" s="8">
        <v>89.514576520621731</v>
      </c>
      <c r="AC6" s="8">
        <v>93.163378985054095</v>
      </c>
      <c r="AD6" s="131">
        <v>0</v>
      </c>
      <c r="AE6" s="137"/>
      <c r="AF6" s="144">
        <v>0.16</v>
      </c>
    </row>
    <row r="7" spans="1:32" s="32" customFormat="1" ht="7.15" customHeight="1">
      <c r="A7" s="82"/>
      <c r="B7" s="82"/>
      <c r="C7" s="46"/>
      <c r="D7" s="5"/>
      <c r="E7" s="123"/>
      <c r="F7" s="123"/>
      <c r="G7" s="124"/>
      <c r="H7" s="158"/>
      <c r="I7" s="33"/>
      <c r="J7" s="34"/>
      <c r="K7" s="158"/>
      <c r="L7" s="33"/>
      <c r="M7" s="34"/>
      <c r="N7" s="50"/>
      <c r="O7" s="158"/>
      <c r="P7" s="33"/>
      <c r="Q7" s="33"/>
      <c r="R7" s="38"/>
      <c r="S7" s="34"/>
      <c r="T7" s="50"/>
      <c r="U7" s="50"/>
      <c r="V7" s="33"/>
      <c r="W7" s="33"/>
      <c r="X7" s="75"/>
      <c r="Y7" s="34"/>
      <c r="Z7" s="50"/>
      <c r="AA7" s="50"/>
      <c r="AB7" s="33"/>
      <c r="AC7" s="33"/>
      <c r="AD7" s="132"/>
      <c r="AE7" s="138"/>
      <c r="AF7" s="142"/>
    </row>
    <row r="8" spans="1:32" s="4" customFormat="1" ht="15" customHeight="1" thickBot="1">
      <c r="A8" s="82" t="s">
        <v>121</v>
      </c>
      <c r="B8" s="82" t="str">
        <f>D8&amp;E8&amp;F8</f>
        <v>BMW120M Sport</v>
      </c>
      <c r="C8" s="120" t="s">
        <v>131</v>
      </c>
      <c r="D8" s="12" t="s">
        <v>0</v>
      </c>
      <c r="E8" s="16">
        <v>120</v>
      </c>
      <c r="F8" s="1" t="s">
        <v>5</v>
      </c>
      <c r="G8" s="125"/>
      <c r="H8" s="155">
        <v>3674896</v>
      </c>
      <c r="I8" s="15">
        <v>100</v>
      </c>
      <c r="J8" s="35">
        <v>0.1</v>
      </c>
      <c r="K8" s="155">
        <v>3674896.0000000005</v>
      </c>
      <c r="L8" s="15">
        <v>100</v>
      </c>
      <c r="M8" s="36"/>
      <c r="N8" s="61">
        <v>3308775.7260000003</v>
      </c>
      <c r="O8" s="155">
        <v>3308775.7259999993</v>
      </c>
      <c r="P8" s="15">
        <v>100</v>
      </c>
      <c r="Q8" s="15">
        <v>100</v>
      </c>
      <c r="R8" s="10">
        <v>7.0000000000000007E-2</v>
      </c>
      <c r="S8" s="36"/>
      <c r="T8" s="61">
        <v>3265059.9178000009</v>
      </c>
      <c r="U8" s="60">
        <v>3265059.9177999995</v>
      </c>
      <c r="V8" s="15">
        <v>100</v>
      </c>
      <c r="W8" s="15">
        <v>100</v>
      </c>
      <c r="X8" s="68">
        <v>300000</v>
      </c>
      <c r="Y8" s="36"/>
      <c r="Z8" s="61">
        <v>3413520.1578000011</v>
      </c>
      <c r="AA8" s="60">
        <v>3413520.1577999992</v>
      </c>
      <c r="AB8" s="15">
        <v>100</v>
      </c>
      <c r="AC8" s="15">
        <v>100</v>
      </c>
      <c r="AD8" s="60">
        <v>151539.76</v>
      </c>
      <c r="AE8" s="137"/>
      <c r="AF8" s="144">
        <v>0.03</v>
      </c>
    </row>
    <row r="9" spans="1:32" s="4" customFormat="1" ht="15" customHeight="1">
      <c r="A9" s="82" t="s">
        <v>69</v>
      </c>
      <c r="B9" s="82" t="str">
        <f t="shared" ref="B9:B81" si="0">D9&amp;E9&amp;F9</f>
        <v>MBA 200AMG</v>
      </c>
      <c r="C9" s="120" t="s">
        <v>131</v>
      </c>
      <c r="D9" s="11" t="s">
        <v>1</v>
      </c>
      <c r="E9" s="18" t="s">
        <v>12</v>
      </c>
      <c r="F9" s="19" t="s">
        <v>4</v>
      </c>
      <c r="G9" s="122"/>
      <c r="H9" s="156">
        <v>3264045.51</v>
      </c>
      <c r="I9" s="13">
        <v>88.82007844575736</v>
      </c>
      <c r="J9" s="35">
        <v>0.06</v>
      </c>
      <c r="K9" s="156">
        <v>3212819.61</v>
      </c>
      <c r="L9" s="13">
        <v>87.426136957345165</v>
      </c>
      <c r="M9" s="35"/>
      <c r="N9" s="62">
        <v>3020872.0289999992</v>
      </c>
      <c r="O9" s="156">
        <v>3069024.3749999991</v>
      </c>
      <c r="P9" s="13">
        <v>92.754076708310564</v>
      </c>
      <c r="Q9" s="13">
        <v>91.298784782006067</v>
      </c>
      <c r="R9" s="10">
        <v>0</v>
      </c>
      <c r="S9" s="35"/>
      <c r="T9" s="62">
        <v>3020872.0289999992</v>
      </c>
      <c r="U9" s="113">
        <v>3069024.3749999991</v>
      </c>
      <c r="V9" s="13">
        <v>93.995958795999996</v>
      </c>
      <c r="W9" s="13">
        <v>92.52118200132341</v>
      </c>
      <c r="X9" s="69">
        <v>0</v>
      </c>
      <c r="Y9" s="35"/>
      <c r="Z9" s="62">
        <v>3020872.0289999992</v>
      </c>
      <c r="AA9" s="113">
        <v>3069024.3749999991</v>
      </c>
      <c r="AB9" s="13">
        <v>89.907902491426142</v>
      </c>
      <c r="AC9" s="13">
        <v>88.497266439080818</v>
      </c>
      <c r="AD9" s="130">
        <v>0</v>
      </c>
      <c r="AE9" s="137"/>
      <c r="AF9" s="144">
        <v>0.06</v>
      </c>
    </row>
    <row r="10" spans="1:32" s="4" customFormat="1" ht="15" customHeight="1">
      <c r="A10" s="82" t="s">
        <v>87</v>
      </c>
      <c r="B10" s="82" t="str">
        <f t="shared" si="0"/>
        <v>AudiA3 Sportback 35 TFSIS Line</v>
      </c>
      <c r="C10" s="120" t="s">
        <v>131</v>
      </c>
      <c r="D10" s="7" t="s">
        <v>2</v>
      </c>
      <c r="E10" s="37" t="s">
        <v>14</v>
      </c>
      <c r="F10" s="24" t="s">
        <v>11</v>
      </c>
      <c r="G10" s="122"/>
      <c r="H10" s="157">
        <v>3795218</v>
      </c>
      <c r="I10" s="8">
        <v>103.27416068373093</v>
      </c>
      <c r="J10" s="35">
        <v>0.2</v>
      </c>
      <c r="K10" s="157">
        <v>3955393.7000000007</v>
      </c>
      <c r="L10" s="8">
        <v>107.63280647942146</v>
      </c>
      <c r="M10" s="35"/>
      <c r="N10" s="63">
        <v>3167053.6120000002</v>
      </c>
      <c r="O10" s="157">
        <v>3038913.0520000006</v>
      </c>
      <c r="P10" s="8">
        <v>91.844032465559778</v>
      </c>
      <c r="Q10" s="8">
        <v>95.716780896137408</v>
      </c>
      <c r="R10" s="10">
        <v>0</v>
      </c>
      <c r="S10" s="35"/>
      <c r="T10" s="63">
        <v>3167053.6120000002</v>
      </c>
      <c r="U10" s="114">
        <v>3038913.0520000006</v>
      </c>
      <c r="V10" s="8">
        <v>93.073729992913059</v>
      </c>
      <c r="W10" s="8">
        <v>96.998330558477548</v>
      </c>
      <c r="X10" s="64">
        <v>0</v>
      </c>
      <c r="Y10" s="35"/>
      <c r="Z10" s="63">
        <v>3167053.6120000002</v>
      </c>
      <c r="AA10" s="114">
        <v>3038913.0520000006</v>
      </c>
      <c r="AB10" s="8">
        <v>89.02578310709518</v>
      </c>
      <c r="AC10" s="8">
        <v>92.779695610209984</v>
      </c>
      <c r="AD10" s="131">
        <v>0</v>
      </c>
      <c r="AE10" s="137"/>
      <c r="AF10" s="144">
        <v>0.2</v>
      </c>
    </row>
    <row r="11" spans="1:32" s="32" customFormat="1" ht="7.15" customHeight="1">
      <c r="A11" s="82"/>
      <c r="B11" s="82"/>
      <c r="C11" s="46"/>
      <c r="D11" s="5"/>
      <c r="E11" s="123"/>
      <c r="F11" s="123"/>
      <c r="G11" s="124"/>
      <c r="H11" s="158"/>
      <c r="I11" s="33"/>
      <c r="J11" s="34"/>
      <c r="K11" s="158"/>
      <c r="L11" s="33"/>
      <c r="M11" s="34"/>
      <c r="N11" s="50"/>
      <c r="O11" s="158"/>
      <c r="P11" s="33"/>
      <c r="Q11" s="33"/>
      <c r="R11" s="38"/>
      <c r="S11" s="34"/>
      <c r="T11" s="50"/>
      <c r="U11" s="50"/>
      <c r="V11" s="33"/>
      <c r="W11" s="33"/>
      <c r="X11" s="75"/>
      <c r="Y11" s="34"/>
      <c r="Z11" s="50"/>
      <c r="AA11" s="50"/>
      <c r="AB11" s="33"/>
      <c r="AC11" s="33"/>
      <c r="AD11" s="132"/>
      <c r="AE11" s="138"/>
      <c r="AF11" s="142"/>
    </row>
    <row r="12" spans="1:32" s="4" customFormat="1" ht="15" customHeight="1" thickBot="1">
      <c r="A12" s="82" t="s">
        <v>132</v>
      </c>
      <c r="B12" s="82" t="str">
        <f>D12&amp;E12&amp;F12</f>
        <v>BMW220 Gran CoupéSport Line</v>
      </c>
      <c r="C12" s="120" t="s">
        <v>131</v>
      </c>
      <c r="D12" s="12" t="s">
        <v>0</v>
      </c>
      <c r="E12" s="16" t="s">
        <v>144</v>
      </c>
      <c r="F12" s="17" t="s">
        <v>10</v>
      </c>
      <c r="G12" s="122"/>
      <c r="H12" s="155">
        <v>3499313</v>
      </c>
      <c r="I12" s="15">
        <v>100</v>
      </c>
      <c r="J12" s="35">
        <v>0.13</v>
      </c>
      <c r="K12" s="155">
        <v>3499313</v>
      </c>
      <c r="L12" s="15">
        <v>100</v>
      </c>
      <c r="M12" s="35"/>
      <c r="N12" s="61">
        <v>3046182.4338000002</v>
      </c>
      <c r="O12" s="155">
        <v>3046182.4338000002</v>
      </c>
      <c r="P12" s="15">
        <v>100</v>
      </c>
      <c r="Q12" s="15">
        <v>100</v>
      </c>
      <c r="R12" s="10">
        <v>9.9999999999999992E-2</v>
      </c>
      <c r="S12" s="35"/>
      <c r="T12" s="61">
        <v>2994744.4078000002</v>
      </c>
      <c r="U12" s="60">
        <v>2994744.4078000002</v>
      </c>
      <c r="V12" s="15">
        <v>100</v>
      </c>
      <c r="W12" s="15">
        <v>100</v>
      </c>
      <c r="X12" s="68">
        <v>400000</v>
      </c>
      <c r="Y12" s="35"/>
      <c r="Z12" s="61">
        <v>3182588.7478</v>
      </c>
      <c r="AA12" s="60">
        <v>3182588.7478</v>
      </c>
      <c r="AB12" s="15">
        <v>100</v>
      </c>
      <c r="AC12" s="15">
        <v>100</v>
      </c>
      <c r="AD12" s="60">
        <v>212155.66</v>
      </c>
      <c r="AE12" s="137"/>
      <c r="AF12" s="144">
        <v>0.03</v>
      </c>
    </row>
    <row r="13" spans="1:32" s="4" customFormat="1" ht="15" customHeight="1">
      <c r="A13" s="82" t="s">
        <v>89</v>
      </c>
      <c r="B13" s="82" t="str">
        <f t="shared" si="0"/>
        <v>AudiA3 Sedan 35 TFSIAdvanced+Premium</v>
      </c>
      <c r="C13" s="120" t="s">
        <v>131</v>
      </c>
      <c r="D13" s="11" t="s">
        <v>2</v>
      </c>
      <c r="E13" s="18" t="s">
        <v>9</v>
      </c>
      <c r="F13" s="19" t="s">
        <v>172</v>
      </c>
      <c r="G13" s="122"/>
      <c r="H13" s="156">
        <v>3328032.3415252324</v>
      </c>
      <c r="I13" s="13">
        <v>95.105306142240835</v>
      </c>
      <c r="J13" s="35">
        <v>0.16</v>
      </c>
      <c r="K13" s="156">
        <v>3361713.6415252322</v>
      </c>
      <c r="L13" s="13">
        <v>96.067817926696819</v>
      </c>
      <c r="M13" s="35"/>
      <c r="N13" s="62">
        <v>2826030.3804811952</v>
      </c>
      <c r="O13" s="156">
        <v>2797738.0884811953</v>
      </c>
      <c r="P13" s="13">
        <v>91.844075306780638</v>
      </c>
      <c r="Q13" s="13">
        <v>92.772853953984182</v>
      </c>
      <c r="R13" s="10">
        <v>0</v>
      </c>
      <c r="S13" s="35"/>
      <c r="T13" s="62">
        <v>2826030.3804811952</v>
      </c>
      <c r="U13" s="113">
        <v>2797738.0884811953</v>
      </c>
      <c r="V13" s="13">
        <v>93.421598223685152</v>
      </c>
      <c r="W13" s="13">
        <v>94.366329664749387</v>
      </c>
      <c r="X13" s="69">
        <v>0</v>
      </c>
      <c r="Y13" s="35"/>
      <c r="Z13" s="62">
        <v>2826030.3804811952</v>
      </c>
      <c r="AA13" s="113">
        <v>2797738.0884811953</v>
      </c>
      <c r="AB13" s="13">
        <v>87.90762207071721</v>
      </c>
      <c r="AC13" s="13">
        <v>88.796593101597566</v>
      </c>
      <c r="AD13" s="130">
        <v>0</v>
      </c>
      <c r="AE13" s="137"/>
      <c r="AF13" s="144">
        <v>0.16</v>
      </c>
    </row>
    <row r="14" spans="1:32" s="32" customFormat="1" ht="7.15" customHeight="1">
      <c r="A14" s="82"/>
      <c r="B14" s="82"/>
      <c r="C14" s="46"/>
      <c r="D14" s="5"/>
      <c r="E14" s="123"/>
      <c r="F14" s="123"/>
      <c r="G14" s="124"/>
      <c r="H14" s="158"/>
      <c r="I14" s="33"/>
      <c r="J14" s="35"/>
      <c r="K14" s="158"/>
      <c r="L14" s="33"/>
      <c r="M14" s="34"/>
      <c r="N14" s="50"/>
      <c r="O14" s="158"/>
      <c r="P14" s="33"/>
      <c r="Q14" s="33"/>
      <c r="R14" s="38"/>
      <c r="S14" s="34"/>
      <c r="T14" s="50"/>
      <c r="U14" s="50"/>
      <c r="V14" s="33"/>
      <c r="W14" s="33"/>
      <c r="X14" s="75"/>
      <c r="Y14" s="34"/>
      <c r="Z14" s="50"/>
      <c r="AA14" s="50"/>
      <c r="AB14" s="33"/>
      <c r="AC14" s="33"/>
      <c r="AD14" s="132"/>
      <c r="AE14" s="138"/>
      <c r="AF14" s="142"/>
    </row>
    <row r="15" spans="1:32" s="4" customFormat="1" ht="15" customHeight="1" thickBot="1">
      <c r="A15" s="82" t="s">
        <v>133</v>
      </c>
      <c r="B15" s="82" t="str">
        <f>D15&amp;E15&amp;F15</f>
        <v>BMW220 Gran CoupéM Sport</v>
      </c>
      <c r="C15" s="120" t="s">
        <v>131</v>
      </c>
      <c r="D15" s="12" t="s">
        <v>0</v>
      </c>
      <c r="E15" s="16" t="s">
        <v>144</v>
      </c>
      <c r="F15" s="17" t="s">
        <v>5</v>
      </c>
      <c r="G15" s="122"/>
      <c r="H15" s="155">
        <v>3789101</v>
      </c>
      <c r="I15" s="15">
        <v>100</v>
      </c>
      <c r="J15" s="35">
        <v>0.13</v>
      </c>
      <c r="K15" s="155">
        <v>3789100.9999999995</v>
      </c>
      <c r="L15" s="15">
        <v>100</v>
      </c>
      <c r="M15" s="35"/>
      <c r="N15" s="61">
        <v>3298297.9937999998</v>
      </c>
      <c r="O15" s="155">
        <v>3298297.9938000003</v>
      </c>
      <c r="P15" s="15">
        <v>100</v>
      </c>
      <c r="Q15" s="15">
        <v>100</v>
      </c>
      <c r="R15" s="10">
        <v>9.9999999999999992E-2</v>
      </c>
      <c r="S15" s="35"/>
      <c r="T15" s="61">
        <v>3275838.7677999996</v>
      </c>
      <c r="U15" s="60">
        <v>3275838.7678</v>
      </c>
      <c r="V15" s="15">
        <v>100</v>
      </c>
      <c r="W15" s="15">
        <v>100</v>
      </c>
      <c r="X15" s="68">
        <v>400000</v>
      </c>
      <c r="Y15" s="35"/>
      <c r="Z15" s="61">
        <v>3463683.1077999994</v>
      </c>
      <c r="AA15" s="60">
        <v>3463683.1077999999</v>
      </c>
      <c r="AB15" s="15">
        <v>100</v>
      </c>
      <c r="AC15" s="15">
        <v>100</v>
      </c>
      <c r="AD15" s="60">
        <v>212155.66</v>
      </c>
      <c r="AE15" s="137"/>
      <c r="AF15" s="144">
        <v>0.03</v>
      </c>
    </row>
    <row r="16" spans="1:32" s="4" customFormat="1" ht="15" customHeight="1">
      <c r="A16" s="82" t="s">
        <v>70</v>
      </c>
      <c r="B16" s="82" t="str">
        <f t="shared" si="0"/>
        <v>MBA 200 SedanAMG</v>
      </c>
      <c r="C16" s="120" t="s">
        <v>131</v>
      </c>
      <c r="D16" s="11" t="s">
        <v>1</v>
      </c>
      <c r="E16" s="18" t="s">
        <v>13</v>
      </c>
      <c r="F16" s="19" t="s">
        <v>4</v>
      </c>
      <c r="G16" s="122"/>
      <c r="H16" s="156">
        <v>3322070.51</v>
      </c>
      <c r="I16" s="13">
        <v>87.674372100400589</v>
      </c>
      <c r="J16" s="35">
        <v>0.06</v>
      </c>
      <c r="K16" s="156">
        <v>3373296.4099999988</v>
      </c>
      <c r="L16" s="13">
        <v>89.02629964205228</v>
      </c>
      <c r="M16" s="35"/>
      <c r="N16" s="62">
        <v>3171720.220999999</v>
      </c>
      <c r="O16" s="156">
        <v>3123567.875</v>
      </c>
      <c r="P16" s="13">
        <v>94.702415635929484</v>
      </c>
      <c r="Q16" s="13">
        <v>96.162330600875464</v>
      </c>
      <c r="R16" s="10">
        <v>0</v>
      </c>
      <c r="S16" s="35"/>
      <c r="T16" s="62">
        <v>3171720.220999999</v>
      </c>
      <c r="U16" s="113">
        <v>3123567.875</v>
      </c>
      <c r="V16" s="13">
        <v>95.351697577525684</v>
      </c>
      <c r="W16" s="13">
        <v>96.821621753077764</v>
      </c>
      <c r="X16" s="69">
        <v>0</v>
      </c>
      <c r="Y16" s="35"/>
      <c r="Z16" s="62">
        <v>3171720.220999999</v>
      </c>
      <c r="AA16" s="113">
        <v>3123567.875</v>
      </c>
      <c r="AB16" s="13">
        <v>90.180532623377658</v>
      </c>
      <c r="AC16" s="13">
        <v>91.570739074180366</v>
      </c>
      <c r="AD16" s="130">
        <v>0</v>
      </c>
      <c r="AE16" s="137"/>
      <c r="AF16" s="144">
        <v>0.06</v>
      </c>
    </row>
    <row r="17" spans="1:32" s="4" customFormat="1" ht="15" customHeight="1">
      <c r="A17" s="82" t="s">
        <v>71</v>
      </c>
      <c r="B17" s="82" t="str">
        <f t="shared" si="0"/>
        <v>MBCLA 200AMG</v>
      </c>
      <c r="C17" s="120" t="s">
        <v>131</v>
      </c>
      <c r="D17" s="7" t="s">
        <v>1</v>
      </c>
      <c r="E17" s="37" t="s">
        <v>24</v>
      </c>
      <c r="F17" s="24" t="s">
        <v>4</v>
      </c>
      <c r="G17" s="122"/>
      <c r="H17" s="157">
        <v>3798722</v>
      </c>
      <c r="I17" s="8">
        <v>100.25391247158626</v>
      </c>
      <c r="J17" s="35">
        <v>0.1</v>
      </c>
      <c r="K17" s="157">
        <v>3859694.9</v>
      </c>
      <c r="L17" s="8">
        <v>101.86307781186092</v>
      </c>
      <c r="M17" s="35"/>
      <c r="N17" s="63">
        <v>3475094.736</v>
      </c>
      <c r="O17" s="157">
        <v>3420219.1260000006</v>
      </c>
      <c r="P17" s="8">
        <v>103.69648626137426</v>
      </c>
      <c r="Q17" s="8">
        <v>105.36024163166383</v>
      </c>
      <c r="R17" s="10">
        <v>0</v>
      </c>
      <c r="S17" s="35"/>
      <c r="T17" s="63">
        <v>3475094.736</v>
      </c>
      <c r="U17" s="114">
        <v>3420219.1260000006</v>
      </c>
      <c r="V17" s="8">
        <v>104.40743175821696</v>
      </c>
      <c r="W17" s="8">
        <v>106.08259387362394</v>
      </c>
      <c r="X17" s="64">
        <v>0</v>
      </c>
      <c r="Y17" s="35"/>
      <c r="Z17" s="63">
        <v>3475094.736</v>
      </c>
      <c r="AA17" s="114">
        <v>3420219.1260000006</v>
      </c>
      <c r="AB17" s="8">
        <v>98.745151318776209</v>
      </c>
      <c r="AC17" s="8">
        <v>100.32946513421803</v>
      </c>
      <c r="AD17" s="131">
        <v>0</v>
      </c>
      <c r="AE17" s="137"/>
      <c r="AF17" s="144">
        <v>0.1</v>
      </c>
    </row>
    <row r="18" spans="1:32" s="4" customFormat="1" ht="15" customHeight="1">
      <c r="A18" s="82" t="s">
        <v>90</v>
      </c>
      <c r="B18" s="82" t="str">
        <f t="shared" si="0"/>
        <v>AudiA3 Sedan 35 TFSIS Line</v>
      </c>
      <c r="C18" s="120" t="s">
        <v>131</v>
      </c>
      <c r="D18" s="7" t="s">
        <v>2</v>
      </c>
      <c r="E18" s="37" t="s">
        <v>9</v>
      </c>
      <c r="F18" s="24" t="s">
        <v>11</v>
      </c>
      <c r="G18" s="122"/>
      <c r="H18" s="157">
        <v>3888832</v>
      </c>
      <c r="I18" s="8">
        <v>102.63204913249871</v>
      </c>
      <c r="J18" s="35">
        <v>0.16</v>
      </c>
      <c r="K18" s="157">
        <v>3960526.6000000006</v>
      </c>
      <c r="L18" s="8">
        <v>104.52417605125864</v>
      </c>
      <c r="M18" s="35"/>
      <c r="N18" s="63">
        <v>3329033.2656</v>
      </c>
      <c r="O18" s="157">
        <v>3268809.8015999999</v>
      </c>
      <c r="P18" s="8">
        <v>99.105957307210232</v>
      </c>
      <c r="Q18" s="8">
        <v>100.93185248445637</v>
      </c>
      <c r="R18" s="10">
        <v>0</v>
      </c>
      <c r="S18" s="35"/>
      <c r="T18" s="63">
        <v>3329033.2656</v>
      </c>
      <c r="U18" s="114">
        <v>3268809.8015999999</v>
      </c>
      <c r="V18" s="8">
        <v>99.785430031871797</v>
      </c>
      <c r="W18" s="8">
        <v>101.62384358848422</v>
      </c>
      <c r="X18" s="64">
        <v>0</v>
      </c>
      <c r="Y18" s="35"/>
      <c r="Z18" s="63">
        <v>3329033.2656</v>
      </c>
      <c r="AA18" s="114">
        <v>3268809.8015999999</v>
      </c>
      <c r="AB18" s="8">
        <v>94.373812495688256</v>
      </c>
      <c r="AC18" s="8">
        <v>96.112524211675819</v>
      </c>
      <c r="AD18" s="131">
        <v>0</v>
      </c>
      <c r="AE18" s="137"/>
      <c r="AF18" s="144">
        <v>0.16</v>
      </c>
    </row>
    <row r="19" spans="1:32" s="32" customFormat="1" ht="7.15" customHeight="1" thickBot="1">
      <c r="A19" s="82"/>
      <c r="B19" s="82"/>
      <c r="C19" s="47"/>
      <c r="D19" s="2"/>
      <c r="E19" s="2"/>
      <c r="F19" s="2"/>
      <c r="G19" s="34"/>
      <c r="H19" s="158"/>
      <c r="I19" s="33"/>
      <c r="J19" s="34"/>
      <c r="K19" s="158"/>
      <c r="L19" s="33"/>
      <c r="M19" s="34"/>
      <c r="N19" s="50"/>
      <c r="O19" s="158"/>
      <c r="P19" s="33"/>
      <c r="Q19" s="33"/>
      <c r="R19" s="38"/>
      <c r="S19" s="34"/>
      <c r="T19" s="50"/>
      <c r="U19" s="50"/>
      <c r="V19" s="33"/>
      <c r="W19" s="33"/>
      <c r="X19" s="74"/>
      <c r="Y19" s="34"/>
      <c r="Z19" s="50"/>
      <c r="AA19" s="50"/>
      <c r="AB19" s="33"/>
      <c r="AC19" s="33"/>
      <c r="AD19" s="116"/>
      <c r="AE19" s="138"/>
      <c r="AF19" s="142"/>
    </row>
    <row r="20" spans="1:32" s="4" customFormat="1" ht="15" customHeight="1" thickBot="1">
      <c r="A20" s="82" t="s">
        <v>76</v>
      </c>
      <c r="B20" s="82" t="str">
        <f t="shared" si="0"/>
        <v>MBC 200 4MATICAvantgarde</v>
      </c>
      <c r="C20" s="51" t="s">
        <v>58</v>
      </c>
      <c r="D20" s="23" t="s">
        <v>1</v>
      </c>
      <c r="E20" s="18" t="s">
        <v>25</v>
      </c>
      <c r="F20" s="19" t="s">
        <v>42</v>
      </c>
      <c r="G20" s="122"/>
      <c r="H20" s="156" t="s">
        <v>28</v>
      </c>
      <c r="I20" s="13" t="e">
        <v>#VALUE!</v>
      </c>
      <c r="J20" s="35"/>
      <c r="K20" s="156" t="e">
        <v>#VALUE!</v>
      </c>
      <c r="L20" s="13" t="e">
        <v>#VALUE!</v>
      </c>
      <c r="M20" s="35"/>
      <c r="N20" s="62" t="e">
        <v>#VALUE!</v>
      </c>
      <c r="O20" s="156" t="e">
        <v>#VALUE!</v>
      </c>
      <c r="P20" s="13" t="s">
        <v>183</v>
      </c>
      <c r="Q20" s="13" t="s">
        <v>183</v>
      </c>
      <c r="R20" s="10">
        <v>0.12</v>
      </c>
      <c r="S20" s="35"/>
      <c r="T20" s="62" t="e">
        <v>#VALUE!</v>
      </c>
      <c r="U20" s="113" t="e">
        <v>#VALUE!</v>
      </c>
      <c r="V20" s="13" t="s">
        <v>183</v>
      </c>
      <c r="W20" s="13" t="s">
        <v>183</v>
      </c>
      <c r="X20" s="69">
        <v>0</v>
      </c>
      <c r="Y20" s="35"/>
      <c r="Z20" s="62" t="e">
        <v>#VALUE!</v>
      </c>
      <c r="AA20" s="113" t="e">
        <v>#VALUE!</v>
      </c>
      <c r="AB20" s="13" t="s">
        <v>183</v>
      </c>
      <c r="AC20" s="13" t="s">
        <v>183</v>
      </c>
      <c r="AD20" s="130">
        <v>592037.22</v>
      </c>
      <c r="AE20" s="137"/>
      <c r="AF20" s="144">
        <v>0</v>
      </c>
    </row>
    <row r="21" spans="1:32" s="4" customFormat="1" ht="15" customHeight="1" thickBot="1">
      <c r="A21" s="82" t="s">
        <v>95</v>
      </c>
      <c r="B21" s="82" t="str">
        <f t="shared" si="0"/>
        <v>BMW320i SedanSport Line</v>
      </c>
      <c r="C21" s="120" t="s">
        <v>131</v>
      </c>
      <c r="D21" s="105" t="s">
        <v>0</v>
      </c>
      <c r="E21" s="106" t="s">
        <v>21</v>
      </c>
      <c r="F21" s="107" t="s">
        <v>10</v>
      </c>
      <c r="G21" s="35"/>
      <c r="H21" s="159">
        <v>4910669</v>
      </c>
      <c r="I21" s="128">
        <v>100</v>
      </c>
      <c r="J21" s="35">
        <v>0.18000000000000002</v>
      </c>
      <c r="K21" s="159">
        <v>4910669</v>
      </c>
      <c r="L21" s="99">
        <v>100</v>
      </c>
      <c r="M21" s="36"/>
      <c r="N21" s="101">
        <v>4029213.3667999995</v>
      </c>
      <c r="O21" s="159">
        <v>4029213.3667999995</v>
      </c>
      <c r="P21" s="99">
        <v>100</v>
      </c>
      <c r="Q21" s="99">
        <v>100</v>
      </c>
      <c r="R21" s="10">
        <v>0.15000000000000002</v>
      </c>
      <c r="S21" s="36"/>
      <c r="T21" s="101">
        <v>3526256.404409999</v>
      </c>
      <c r="U21" s="112">
        <v>3526256.404409999</v>
      </c>
      <c r="V21" s="99">
        <v>100</v>
      </c>
      <c r="W21" s="99">
        <v>100</v>
      </c>
      <c r="X21" s="100">
        <v>1000000</v>
      </c>
      <c r="Y21" s="36"/>
      <c r="Z21" s="101">
        <v>4278832.4978</v>
      </c>
      <c r="AA21" s="112">
        <v>4278832.4978</v>
      </c>
      <c r="AB21" s="99">
        <v>100</v>
      </c>
      <c r="AC21" s="99">
        <v>100</v>
      </c>
      <c r="AD21" s="112">
        <v>484927.23</v>
      </c>
      <c r="AE21" s="137"/>
      <c r="AF21" s="144">
        <v>0.03</v>
      </c>
    </row>
    <row r="22" spans="1:32" s="32" customFormat="1" ht="7.15" customHeight="1">
      <c r="A22" s="82"/>
      <c r="B22" s="82"/>
      <c r="C22" s="47"/>
      <c r="D22" s="2"/>
      <c r="E22" s="2"/>
      <c r="F22" s="2"/>
      <c r="G22" s="34"/>
      <c r="H22" s="158"/>
      <c r="I22" s="33"/>
      <c r="J22" s="34"/>
      <c r="K22" s="158"/>
      <c r="L22" s="33"/>
      <c r="M22" s="34"/>
      <c r="N22" s="50"/>
      <c r="O22" s="158"/>
      <c r="P22" s="33"/>
      <c r="Q22" s="33"/>
      <c r="R22" s="38"/>
      <c r="S22" s="34"/>
      <c r="T22" s="50"/>
      <c r="U22" s="50"/>
      <c r="V22" s="33"/>
      <c r="W22" s="33"/>
      <c r="X22" s="74"/>
      <c r="Y22" s="34"/>
      <c r="Z22" s="50"/>
      <c r="AA22" s="50"/>
      <c r="AB22" s="33"/>
      <c r="AC22" s="33"/>
      <c r="AD22" s="116"/>
      <c r="AE22" s="138"/>
      <c r="AF22" s="142"/>
    </row>
    <row r="23" spans="1:32" s="4" customFormat="1" ht="15" customHeight="1" thickBot="1">
      <c r="A23" s="82" t="s">
        <v>61</v>
      </c>
      <c r="B23" s="82" t="str">
        <f>D23&amp;E23&amp;F23</f>
        <v>BMW320i SedanM Sport</v>
      </c>
      <c r="C23" s="120" t="s">
        <v>131</v>
      </c>
      <c r="D23" s="12" t="s">
        <v>0</v>
      </c>
      <c r="E23" s="16" t="s">
        <v>21</v>
      </c>
      <c r="F23" s="17" t="s">
        <v>5</v>
      </c>
      <c r="G23" s="122"/>
      <c r="H23" s="155">
        <v>5316749</v>
      </c>
      <c r="I23" s="15">
        <v>100</v>
      </c>
      <c r="J23" s="35">
        <v>0.18000000000000002</v>
      </c>
      <c r="K23" s="155">
        <v>5316749</v>
      </c>
      <c r="L23" s="15">
        <v>100</v>
      </c>
      <c r="M23" s="35"/>
      <c r="N23" s="61">
        <v>4362198.9667999996</v>
      </c>
      <c r="O23" s="155">
        <v>4362198.9667999996</v>
      </c>
      <c r="P23" s="15">
        <v>100</v>
      </c>
      <c r="Q23" s="15">
        <v>100</v>
      </c>
      <c r="R23" s="10">
        <v>0.15000000000000002</v>
      </c>
      <c r="S23" s="35"/>
      <c r="T23" s="61">
        <v>4157657.3278000001</v>
      </c>
      <c r="U23" s="60">
        <v>4157657.3278000001</v>
      </c>
      <c r="V23" s="15">
        <v>100</v>
      </c>
      <c r="W23" s="15">
        <v>100</v>
      </c>
      <c r="X23" s="68">
        <v>1000000</v>
      </c>
      <c r="Y23" s="35"/>
      <c r="Z23" s="61">
        <v>4672730.0977999996</v>
      </c>
      <c r="AA23" s="60">
        <v>4672730.0977999996</v>
      </c>
      <c r="AB23" s="15">
        <v>100</v>
      </c>
      <c r="AC23" s="15">
        <v>100</v>
      </c>
      <c r="AD23" s="60">
        <v>484927.23</v>
      </c>
      <c r="AE23" s="137"/>
      <c r="AF23" s="144">
        <v>0.03</v>
      </c>
    </row>
    <row r="24" spans="1:32" s="4" customFormat="1" ht="15" customHeight="1">
      <c r="A24" s="82" t="s">
        <v>175</v>
      </c>
      <c r="B24" s="82" t="str">
        <f t="shared" si="0"/>
        <v>AudiA5 Sedan TFSI quattroAdvanced</v>
      </c>
      <c r="C24" s="120" t="s">
        <v>131</v>
      </c>
      <c r="D24" s="23" t="s">
        <v>2</v>
      </c>
      <c r="E24" s="18" t="s">
        <v>138</v>
      </c>
      <c r="F24" s="19" t="s">
        <v>15</v>
      </c>
      <c r="G24" s="126"/>
      <c r="H24" s="156">
        <v>6856919</v>
      </c>
      <c r="I24" s="13">
        <v>128.96826613406049</v>
      </c>
      <c r="J24" s="35">
        <v>0.15</v>
      </c>
      <c r="K24" s="156">
        <v>6065872.9999999991</v>
      </c>
      <c r="L24" s="13">
        <v>114.08988838856224</v>
      </c>
      <c r="M24" s="40"/>
      <c r="N24" s="62">
        <v>5159398.2889999989</v>
      </c>
      <c r="O24" s="156">
        <v>5831787.3889999995</v>
      </c>
      <c r="P24" s="13">
        <v>133.68916533575847</v>
      </c>
      <c r="Q24" s="13">
        <v>118.27517103798695</v>
      </c>
      <c r="R24" s="10">
        <v>0</v>
      </c>
      <c r="S24" s="40"/>
      <c r="T24" s="62">
        <v>5159398.2889999989</v>
      </c>
      <c r="U24" s="113">
        <v>5831787.3889999995</v>
      </c>
      <c r="V24" s="13">
        <v>140.26618668176425</v>
      </c>
      <c r="W24" s="13">
        <v>124.0938798515669</v>
      </c>
      <c r="X24" s="69">
        <v>0</v>
      </c>
      <c r="Y24" s="40"/>
      <c r="Z24" s="62">
        <v>5159398.2889999989</v>
      </c>
      <c r="AA24" s="113">
        <v>5831787.3889999995</v>
      </c>
      <c r="AB24" s="13">
        <v>124.80471302516925</v>
      </c>
      <c r="AC24" s="13">
        <v>110.41507172496719</v>
      </c>
      <c r="AD24" s="130">
        <v>0</v>
      </c>
      <c r="AE24" s="137"/>
      <c r="AF24" s="144">
        <v>0.15</v>
      </c>
    </row>
    <row r="25" spans="1:32" s="4" customFormat="1" ht="15" customHeight="1" thickBot="1">
      <c r="A25" s="82" t="s">
        <v>75</v>
      </c>
      <c r="B25" s="82" t="str">
        <f t="shared" si="0"/>
        <v>MBC 200 4MATICAMG</v>
      </c>
      <c r="C25" s="120" t="s">
        <v>131</v>
      </c>
      <c r="D25" s="7" t="s">
        <v>1</v>
      </c>
      <c r="E25" s="37" t="s">
        <v>25</v>
      </c>
      <c r="F25" s="24" t="s">
        <v>4</v>
      </c>
      <c r="G25" s="124"/>
      <c r="H25" s="157">
        <v>5347243</v>
      </c>
      <c r="I25" s="8">
        <v>100.5735459770623</v>
      </c>
      <c r="J25" s="35">
        <v>0.12</v>
      </c>
      <c r="K25" s="157">
        <v>4802323.0000000009</v>
      </c>
      <c r="L25" s="8">
        <v>90.324425696981393</v>
      </c>
      <c r="M25" s="34"/>
      <c r="N25" s="63">
        <v>4227687.4312000014</v>
      </c>
      <c r="O25" s="157">
        <v>4707217.031200001</v>
      </c>
      <c r="P25" s="8">
        <v>107.90926931636724</v>
      </c>
      <c r="Q25" s="145">
        <v>96.916428236681909</v>
      </c>
      <c r="R25" s="10">
        <v>0.12</v>
      </c>
      <c r="S25" s="34"/>
      <c r="T25" s="63">
        <v>4227687.4312000014</v>
      </c>
      <c r="U25" s="114">
        <v>4707217.031200001</v>
      </c>
      <c r="V25" s="8">
        <v>113.21801341648322</v>
      </c>
      <c r="W25" s="8">
        <v>101.68436448409896</v>
      </c>
      <c r="X25" s="64">
        <v>0</v>
      </c>
      <c r="Y25" s="34"/>
      <c r="Z25" s="63">
        <v>4210285.7800000012</v>
      </c>
      <c r="AA25" s="114">
        <v>4755205.7800000012</v>
      </c>
      <c r="AB25" s="8">
        <v>101.76504271536746</v>
      </c>
      <c r="AC25" s="8">
        <v>90.103337703632292</v>
      </c>
      <c r="AD25" s="131">
        <v>592037.22</v>
      </c>
      <c r="AE25" s="137"/>
      <c r="AF25" s="144">
        <v>0</v>
      </c>
    </row>
    <row r="26" spans="1:32" ht="7.15" customHeight="1">
      <c r="A26" s="82"/>
      <c r="B26" s="82"/>
      <c r="D26" s="166"/>
      <c r="E26" s="166"/>
      <c r="F26" s="166"/>
      <c r="G26" s="28"/>
      <c r="H26" s="160"/>
      <c r="I26" s="28"/>
      <c r="J26" s="28"/>
      <c r="K26" s="160"/>
      <c r="L26" s="28"/>
      <c r="M26" s="28"/>
      <c r="N26" s="43"/>
      <c r="O26" s="160"/>
      <c r="P26" s="28"/>
      <c r="Q26" s="28"/>
      <c r="R26" s="28"/>
      <c r="S26" s="28"/>
      <c r="T26" s="43"/>
      <c r="U26" s="43"/>
      <c r="V26" s="28"/>
      <c r="W26" s="28"/>
      <c r="X26" s="76"/>
      <c r="Y26" s="28"/>
      <c r="Z26" s="43"/>
      <c r="AA26" s="43"/>
      <c r="AB26" s="28"/>
      <c r="AC26" s="28"/>
      <c r="AE26" s="139"/>
    </row>
    <row r="27" spans="1:32" s="4" customFormat="1" ht="15" customHeight="1" thickBot="1">
      <c r="A27" s="82" t="s">
        <v>105</v>
      </c>
      <c r="B27" s="82" t="str">
        <f>D27&amp;E27&amp;F27</f>
        <v>BMW420i CoupéEdition M Sport</v>
      </c>
      <c r="C27" s="120" t="s">
        <v>131</v>
      </c>
      <c r="D27" s="12" t="s">
        <v>0</v>
      </c>
      <c r="E27" s="16" t="s">
        <v>113</v>
      </c>
      <c r="F27" s="1" t="s">
        <v>120</v>
      </c>
      <c r="G27" s="36"/>
      <c r="H27" s="155">
        <v>6707069</v>
      </c>
      <c r="I27" s="15">
        <v>100</v>
      </c>
      <c r="J27" s="35">
        <v>0.1</v>
      </c>
      <c r="K27" s="155">
        <v>6707068.9999999991</v>
      </c>
      <c r="L27" s="15">
        <v>100</v>
      </c>
      <c r="M27" s="36"/>
      <c r="N27" s="61">
        <v>6037731.4259999981</v>
      </c>
      <c r="O27" s="155">
        <v>6037731.425999999</v>
      </c>
      <c r="P27" s="15">
        <v>100</v>
      </c>
      <c r="Q27" s="15">
        <v>100</v>
      </c>
      <c r="R27" s="10">
        <v>7.0000000000000007E-2</v>
      </c>
      <c r="S27" s="36"/>
      <c r="T27" s="61">
        <v>5906267.7277999986</v>
      </c>
      <c r="U27" s="60">
        <v>5906267.7277999995</v>
      </c>
      <c r="V27" s="15">
        <v>100</v>
      </c>
      <c r="W27" s="15">
        <v>100</v>
      </c>
      <c r="X27" s="68">
        <v>600000</v>
      </c>
      <c r="Y27" s="36"/>
      <c r="Z27" s="61">
        <v>6203188.207799999</v>
      </c>
      <c r="AA27" s="60">
        <v>6203188.207799999</v>
      </c>
      <c r="AB27" s="15">
        <v>100</v>
      </c>
      <c r="AC27" s="15">
        <v>100</v>
      </c>
      <c r="AD27" s="60">
        <v>303079.52</v>
      </c>
      <c r="AE27" s="137"/>
      <c r="AF27" s="144">
        <v>0.03</v>
      </c>
    </row>
    <row r="28" spans="1:32" s="4" customFormat="1" ht="15" customHeight="1" thickBot="1">
      <c r="A28" s="82" t="s">
        <v>77</v>
      </c>
      <c r="B28" s="82" t="str">
        <f t="shared" si="0"/>
        <v>MBCLE 300 4MATIC CoupéAMG</v>
      </c>
      <c r="C28" s="120" t="s">
        <v>131</v>
      </c>
      <c r="D28" s="11" t="s">
        <v>1</v>
      </c>
      <c r="E28" s="18" t="s">
        <v>56</v>
      </c>
      <c r="F28" s="19" t="s">
        <v>4</v>
      </c>
      <c r="G28" s="40"/>
      <c r="H28" s="156">
        <v>7494660.0000000009</v>
      </c>
      <c r="I28" s="13">
        <v>111.74270012728363</v>
      </c>
      <c r="J28" s="35">
        <v>0.05</v>
      </c>
      <c r="K28" s="156">
        <v>6365495.7000000011</v>
      </c>
      <c r="L28" s="13">
        <v>94.907264261035664</v>
      </c>
      <c r="M28" s="40"/>
      <c r="N28" s="62">
        <v>6048356.3280000007</v>
      </c>
      <c r="O28" s="156">
        <v>7121062.4130000006</v>
      </c>
      <c r="P28" s="13">
        <v>117.9426826164361</v>
      </c>
      <c r="Q28" s="13">
        <v>100.17597506828888</v>
      </c>
      <c r="R28" s="10">
        <v>0</v>
      </c>
      <c r="S28" s="40"/>
      <c r="T28" s="62">
        <v>6048356.3280000007</v>
      </c>
      <c r="U28" s="113">
        <v>7121062.4130000006</v>
      </c>
      <c r="V28" s="13">
        <v>120.56789060682311</v>
      </c>
      <c r="W28" s="13">
        <v>102.40572569257588</v>
      </c>
      <c r="X28" s="69">
        <v>0</v>
      </c>
      <c r="Y28" s="40"/>
      <c r="Z28" s="62">
        <v>6048356.3280000007</v>
      </c>
      <c r="AA28" s="113">
        <v>7121062.4130000006</v>
      </c>
      <c r="AB28" s="13">
        <v>114.79681374242121</v>
      </c>
      <c r="AC28" s="13">
        <v>97.503995129386695</v>
      </c>
      <c r="AD28" s="130">
        <v>0</v>
      </c>
      <c r="AE28" s="137"/>
      <c r="AF28" s="144">
        <v>0.05</v>
      </c>
    </row>
    <row r="29" spans="1:32" ht="7.15" customHeight="1" thickBot="1">
      <c r="A29" s="82"/>
      <c r="B29" s="82"/>
      <c r="D29" s="166"/>
      <c r="E29" s="166"/>
      <c r="F29" s="166"/>
      <c r="G29" s="28"/>
      <c r="H29" s="160"/>
      <c r="I29" s="28"/>
      <c r="J29" s="28"/>
      <c r="K29" s="160"/>
      <c r="L29" s="28"/>
      <c r="M29" s="28"/>
      <c r="N29" s="43"/>
      <c r="O29" s="160"/>
      <c r="P29" s="28"/>
      <c r="Q29" s="28"/>
      <c r="R29" s="28"/>
      <c r="S29" s="28"/>
      <c r="T29" s="43"/>
      <c r="U29" s="43"/>
      <c r="V29" s="28"/>
      <c r="W29" s="28"/>
      <c r="X29" s="76"/>
      <c r="Y29" s="28"/>
      <c r="Z29" s="43"/>
      <c r="AA29" s="43"/>
      <c r="AB29" s="28"/>
      <c r="AC29" s="28"/>
      <c r="AE29" s="139"/>
    </row>
    <row r="30" spans="1:32" s="4" customFormat="1" ht="15" customHeight="1" thickBot="1">
      <c r="A30" s="82" t="s">
        <v>123</v>
      </c>
      <c r="B30" s="82" t="str">
        <f t="shared" si="0"/>
        <v>BMWi4 eDrive40M Sport</v>
      </c>
      <c r="C30" s="120" t="s">
        <v>131</v>
      </c>
      <c r="D30" s="11" t="s">
        <v>0</v>
      </c>
      <c r="E30" s="18" t="s">
        <v>116</v>
      </c>
      <c r="F30" s="19" t="s">
        <v>5</v>
      </c>
      <c r="G30" s="35"/>
      <c r="H30" s="161">
        <v>5224463</v>
      </c>
      <c r="I30" s="99">
        <v>100</v>
      </c>
      <c r="J30" s="35">
        <v>0.12</v>
      </c>
      <c r="K30" s="161">
        <v>5224463.0000000009</v>
      </c>
      <c r="L30" s="99">
        <v>100</v>
      </c>
      <c r="M30" s="36"/>
      <c r="N30" s="101">
        <v>4599170.6312000006</v>
      </c>
      <c r="O30" s="161">
        <v>4599170.6312000006</v>
      </c>
      <c r="P30" s="99">
        <v>100</v>
      </c>
      <c r="Q30" s="99">
        <v>100</v>
      </c>
      <c r="R30" s="10">
        <v>0.09</v>
      </c>
      <c r="S30" s="36"/>
      <c r="T30" s="101">
        <v>4468139.9078000011</v>
      </c>
      <c r="U30" s="112">
        <v>4468139.9078000002</v>
      </c>
      <c r="V30" s="99">
        <v>100</v>
      </c>
      <c r="W30" s="99">
        <v>100</v>
      </c>
      <c r="X30" s="100">
        <v>600000</v>
      </c>
      <c r="Y30" s="36"/>
      <c r="Z30" s="101">
        <v>4765060.3878000006</v>
      </c>
      <c r="AA30" s="112">
        <v>4765060.3878000006</v>
      </c>
      <c r="AB30" s="99">
        <v>100</v>
      </c>
      <c r="AC30" s="99">
        <v>100</v>
      </c>
      <c r="AD30" s="112">
        <v>303079.52</v>
      </c>
      <c r="AE30" s="137"/>
      <c r="AF30" s="144">
        <v>0.03</v>
      </c>
    </row>
    <row r="31" spans="1:32" ht="7.15" customHeight="1">
      <c r="A31" s="82"/>
      <c r="B31" s="82"/>
      <c r="D31" s="166"/>
      <c r="E31" s="166"/>
      <c r="F31" s="166"/>
      <c r="G31" s="28"/>
      <c r="H31" s="160"/>
      <c r="I31" s="28"/>
      <c r="J31" s="28"/>
      <c r="K31" s="160"/>
      <c r="L31" s="28"/>
      <c r="M31" s="28"/>
      <c r="N31" s="43"/>
      <c r="O31" s="160"/>
      <c r="P31" s="28"/>
      <c r="Q31" s="28"/>
      <c r="R31" s="28"/>
      <c r="S31" s="28"/>
      <c r="T31" s="43"/>
      <c r="U31" s="43"/>
      <c r="V31" s="28"/>
      <c r="W31" s="28"/>
      <c r="X31" s="76"/>
      <c r="Y31" s="28"/>
      <c r="Z31" s="43"/>
      <c r="AA31" s="43"/>
      <c r="AB31" s="28"/>
      <c r="AC31" s="28"/>
      <c r="AE31" s="139"/>
    </row>
    <row r="32" spans="1:32" s="4" customFormat="1" ht="15" customHeight="1" thickBot="1">
      <c r="A32" s="82" t="s">
        <v>122</v>
      </c>
      <c r="B32" s="82" t="str">
        <f>D32&amp;E32&amp;F32</f>
        <v>BMW420i Gran CoupéM Sport</v>
      </c>
      <c r="C32" s="120" t="s">
        <v>131</v>
      </c>
      <c r="D32" s="12" t="s">
        <v>0</v>
      </c>
      <c r="E32" s="16" t="s">
        <v>135</v>
      </c>
      <c r="F32" s="1" t="s">
        <v>5</v>
      </c>
      <c r="G32" s="125"/>
      <c r="H32" s="155">
        <v>5852717</v>
      </c>
      <c r="I32" s="15">
        <v>100</v>
      </c>
      <c r="J32" s="35">
        <v>0.13</v>
      </c>
      <c r="K32" s="155">
        <v>5852717</v>
      </c>
      <c r="L32" s="15">
        <v>100</v>
      </c>
      <c r="M32" s="36"/>
      <c r="N32" s="61">
        <v>5093643.9138000002</v>
      </c>
      <c r="O32" s="155">
        <v>5093643.9138000002</v>
      </c>
      <c r="P32" s="15">
        <v>100</v>
      </c>
      <c r="Q32" s="15">
        <v>100</v>
      </c>
      <c r="R32" s="10">
        <v>0.1</v>
      </c>
      <c r="S32" s="36"/>
      <c r="T32" s="61">
        <v>4927546.2878</v>
      </c>
      <c r="U32" s="60">
        <v>4927546.2878</v>
      </c>
      <c r="V32" s="15">
        <v>100</v>
      </c>
      <c r="W32" s="15">
        <v>100</v>
      </c>
      <c r="X32" s="68">
        <v>750000</v>
      </c>
      <c r="Y32" s="36"/>
      <c r="Z32" s="61">
        <v>5253234.9677999998</v>
      </c>
      <c r="AA32" s="60">
        <v>5253234.9677999998</v>
      </c>
      <c r="AB32" s="15">
        <v>100</v>
      </c>
      <c r="AC32" s="15">
        <v>100</v>
      </c>
      <c r="AD32" s="60">
        <v>424311.32</v>
      </c>
      <c r="AE32" s="137"/>
      <c r="AF32" s="144">
        <v>0.03</v>
      </c>
    </row>
    <row r="33" spans="1:16335" s="4" customFormat="1" ht="15" customHeight="1">
      <c r="A33" s="82" t="s">
        <v>175</v>
      </c>
      <c r="B33" s="82" t="str">
        <f t="shared" si="0"/>
        <v>AudiA5 Sedan TFSI quattroAdvanced</v>
      </c>
      <c r="C33" s="120" t="s">
        <v>131</v>
      </c>
      <c r="D33" s="23" t="s">
        <v>2</v>
      </c>
      <c r="E33" s="18" t="s">
        <v>138</v>
      </c>
      <c r="F33" s="19" t="s">
        <v>15</v>
      </c>
      <c r="G33" s="126"/>
      <c r="H33" s="156">
        <v>6856919</v>
      </c>
      <c r="I33" s="13">
        <v>117.15787727306821</v>
      </c>
      <c r="J33" s="35">
        <v>0.15</v>
      </c>
      <c r="K33" s="156">
        <v>6140514.5</v>
      </c>
      <c r="L33" s="13">
        <v>104.9173315572921</v>
      </c>
      <c r="M33" s="40"/>
      <c r="N33" s="62">
        <v>5222843.5640000002</v>
      </c>
      <c r="O33" s="156">
        <v>5831787.3889999995</v>
      </c>
      <c r="P33" s="13">
        <v>114.49146205921809</v>
      </c>
      <c r="Q33" s="13">
        <v>102.53648767731809</v>
      </c>
      <c r="R33" s="10">
        <v>0</v>
      </c>
      <c r="S33" s="40"/>
      <c r="T33" s="62">
        <v>5222843.5640000002</v>
      </c>
      <c r="U33" s="113">
        <v>5831787.3889999995</v>
      </c>
      <c r="V33" s="13">
        <v>118.35073783961785</v>
      </c>
      <c r="W33" s="13">
        <v>105.99278543422554</v>
      </c>
      <c r="X33" s="69">
        <v>0</v>
      </c>
      <c r="Y33" s="40"/>
      <c r="Z33" s="62">
        <v>5222843.5640000002</v>
      </c>
      <c r="AA33" s="113">
        <v>5831787.3889999995</v>
      </c>
      <c r="AB33" s="13">
        <v>111.01325991976884</v>
      </c>
      <c r="AC33" s="13">
        <v>99.421472597622511</v>
      </c>
      <c r="AD33" s="130">
        <v>0</v>
      </c>
      <c r="AE33" s="137"/>
      <c r="AF33" s="144">
        <v>0.15</v>
      </c>
    </row>
    <row r="34" spans="1:16335" s="4" customFormat="1" ht="6.6" customHeight="1">
      <c r="A34" s="82"/>
      <c r="B34" s="82"/>
      <c r="C34" s="53"/>
      <c r="D34" s="53"/>
      <c r="E34" s="37"/>
      <c r="F34" s="37"/>
      <c r="G34" s="35"/>
      <c r="H34" s="160"/>
      <c r="I34" s="28"/>
      <c r="J34" s="35"/>
      <c r="K34" s="160"/>
      <c r="L34" s="28"/>
      <c r="M34" s="35"/>
      <c r="N34" s="43"/>
      <c r="O34" s="160"/>
      <c r="P34" s="28"/>
      <c r="Q34" s="28"/>
      <c r="R34" s="54"/>
      <c r="S34" s="35"/>
      <c r="T34" s="43"/>
      <c r="U34" s="43"/>
      <c r="V34" s="28"/>
      <c r="W34" s="28"/>
      <c r="X34" s="76"/>
      <c r="Y34" s="35"/>
      <c r="Z34" s="43"/>
      <c r="AA34" s="43"/>
      <c r="AB34" s="28"/>
      <c r="AC34" s="28"/>
      <c r="AD34" s="43"/>
      <c r="AE34" s="137"/>
      <c r="AF34" s="142"/>
    </row>
    <row r="35" spans="1:16335" s="4" customFormat="1" ht="15" customHeight="1" thickBot="1">
      <c r="A35" s="82" t="s">
        <v>106</v>
      </c>
      <c r="B35" s="82" t="str">
        <f>D35&amp;E35&amp;F35</f>
        <v>BMW430i xDrive CabrioM Sport</v>
      </c>
      <c r="C35" s="120" t="s">
        <v>131</v>
      </c>
      <c r="D35" s="12" t="s">
        <v>0</v>
      </c>
      <c r="E35" s="16" t="s">
        <v>50</v>
      </c>
      <c r="F35" s="1" t="s">
        <v>5</v>
      </c>
      <c r="G35" s="36"/>
      <c r="H35" s="155">
        <v>9101906</v>
      </c>
      <c r="I35" s="15">
        <v>100</v>
      </c>
      <c r="J35" s="35">
        <v>0.08</v>
      </c>
      <c r="K35" s="155">
        <v>9101906</v>
      </c>
      <c r="L35" s="15">
        <v>100</v>
      </c>
      <c r="M35" s="36"/>
      <c r="N35" s="61">
        <v>8375570.1808000002</v>
      </c>
      <c r="O35" s="155">
        <v>8375570.1808000002</v>
      </c>
      <c r="P35" s="15">
        <v>100</v>
      </c>
      <c r="Q35" s="15">
        <v>100</v>
      </c>
      <c r="R35" s="10">
        <v>0.05</v>
      </c>
      <c r="S35" s="36"/>
      <c r="T35" s="61">
        <v>8229530.0678000003</v>
      </c>
      <c r="U35" s="60">
        <v>8229530.0678000003</v>
      </c>
      <c r="V35" s="15">
        <v>100</v>
      </c>
      <c r="W35" s="15">
        <v>100</v>
      </c>
      <c r="X35" s="68">
        <v>600000</v>
      </c>
      <c r="Y35" s="36"/>
      <c r="Z35" s="61">
        <v>8526450.5478000008</v>
      </c>
      <c r="AA35" s="60">
        <v>8526450.5478000008</v>
      </c>
      <c r="AB35" s="15">
        <v>100</v>
      </c>
      <c r="AC35" s="15">
        <v>100</v>
      </c>
      <c r="AD35" s="60">
        <v>303079.52</v>
      </c>
      <c r="AE35" s="137"/>
      <c r="AF35" s="144">
        <v>0.03</v>
      </c>
    </row>
    <row r="36" spans="1:16335" s="4" customFormat="1" ht="15" customHeight="1">
      <c r="A36" s="82" t="s">
        <v>129</v>
      </c>
      <c r="B36" s="82" t="str">
        <f t="shared" si="0"/>
        <v>MBCLE 300 4MATIC CabrioletAMG</v>
      </c>
      <c r="C36" s="120" t="s">
        <v>131</v>
      </c>
      <c r="D36" s="11" t="s">
        <v>1</v>
      </c>
      <c r="E36" s="18" t="s">
        <v>128</v>
      </c>
      <c r="F36" s="19" t="s">
        <v>4</v>
      </c>
      <c r="G36" s="40"/>
      <c r="H36" s="156">
        <v>8324894</v>
      </c>
      <c r="I36" s="13">
        <v>91.46319463198148</v>
      </c>
      <c r="J36" s="35">
        <v>0.02</v>
      </c>
      <c r="K36" s="156">
        <v>7966306.9999999991</v>
      </c>
      <c r="L36" s="13">
        <v>87.523503318975159</v>
      </c>
      <c r="M36" s="40"/>
      <c r="N36" s="62">
        <v>7807435.0252</v>
      </c>
      <c r="O36" s="156">
        <v>8158850.2852000007</v>
      </c>
      <c r="P36" s="13">
        <v>97.412475916006244</v>
      </c>
      <c r="Q36" s="13">
        <v>93.216758461383534</v>
      </c>
      <c r="R36" s="10">
        <v>0</v>
      </c>
      <c r="S36" s="40"/>
      <c r="T36" s="62">
        <v>7807435.0252</v>
      </c>
      <c r="U36" s="113">
        <v>8158850.2852000007</v>
      </c>
      <c r="V36" s="13">
        <v>99.141144366474194</v>
      </c>
      <c r="W36" s="13">
        <v>94.870970284785187</v>
      </c>
      <c r="X36" s="69">
        <v>0</v>
      </c>
      <c r="Y36" s="40"/>
      <c r="Z36" s="62">
        <v>7807435.0252</v>
      </c>
      <c r="AA36" s="113">
        <v>8158850.2852000007</v>
      </c>
      <c r="AB36" s="13">
        <v>95.688707035369504</v>
      </c>
      <c r="AC36" s="13">
        <v>91.56723517518644</v>
      </c>
      <c r="AD36" s="130">
        <v>0</v>
      </c>
      <c r="AE36" s="137"/>
      <c r="AF36" s="144">
        <v>0.02</v>
      </c>
    </row>
    <row r="37" spans="1:16335" s="4" customFormat="1" ht="6.6" customHeight="1">
      <c r="A37" s="82"/>
      <c r="B37" s="82"/>
      <c r="C37" s="53"/>
      <c r="D37" s="53"/>
      <c r="E37" s="37"/>
      <c r="F37" s="37"/>
      <c r="G37" s="35"/>
      <c r="H37" s="160"/>
      <c r="I37" s="28"/>
      <c r="J37" s="35"/>
      <c r="K37" s="160"/>
      <c r="L37" s="28"/>
      <c r="M37" s="35"/>
      <c r="N37" s="43"/>
      <c r="O37" s="160"/>
      <c r="P37" s="28"/>
      <c r="Q37" s="28"/>
      <c r="R37" s="54"/>
      <c r="S37" s="35"/>
      <c r="T37" s="43"/>
      <c r="U37" s="43"/>
      <c r="V37" s="28"/>
      <c r="W37" s="28"/>
      <c r="X37" s="76"/>
      <c r="Y37" s="35"/>
      <c r="Z37" s="43"/>
      <c r="AA37" s="43" t="e">
        <v>#N/A</v>
      </c>
      <c r="AB37" s="28"/>
      <c r="AC37" s="28"/>
      <c r="AD37" s="43"/>
      <c r="AE37" s="137"/>
      <c r="AF37" s="142"/>
    </row>
    <row r="38" spans="1:16335" s="4" customFormat="1" ht="6.6" customHeight="1">
      <c r="A38">
        <f t="shared" ref="A38:H39" si="1">A37*1.6*1.2</f>
        <v>0</v>
      </c>
      <c r="B38">
        <f t="shared" si="1"/>
        <v>0</v>
      </c>
      <c r="C38">
        <f t="shared" si="1"/>
        <v>0</v>
      </c>
      <c r="D38">
        <v>0</v>
      </c>
      <c r="E38">
        <v>0</v>
      </c>
      <c r="F38">
        <v>0</v>
      </c>
      <c r="G38">
        <v>0</v>
      </c>
      <c r="H38" s="162">
        <v>0</v>
      </c>
      <c r="I38">
        <v>0</v>
      </c>
      <c r="J38">
        <v>0</v>
      </c>
      <c r="K38" s="162">
        <v>0</v>
      </c>
      <c r="L38">
        <v>0</v>
      </c>
      <c r="M38">
        <v>0</v>
      </c>
      <c r="N38">
        <v>0</v>
      </c>
      <c r="O38" s="162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e">
        <v>#N/A</v>
      </c>
      <c r="AB38">
        <v>0</v>
      </c>
      <c r="AC38">
        <v>0</v>
      </c>
      <c r="AD38">
        <v>0</v>
      </c>
      <c r="AE38" s="140">
        <v>0</v>
      </c>
      <c r="AF38" s="134">
        <v>0</v>
      </c>
      <c r="AG38">
        <f t="shared" ref="AG38:AO39" si="2">AG37*1.6*1.2</f>
        <v>0</v>
      </c>
      <c r="AH38">
        <f t="shared" si="2"/>
        <v>0</v>
      </c>
      <c r="AI38">
        <f t="shared" si="2"/>
        <v>0</v>
      </c>
      <c r="AJ38">
        <f t="shared" si="2"/>
        <v>0</v>
      </c>
      <c r="AK38">
        <f t="shared" si="2"/>
        <v>0</v>
      </c>
      <c r="AL38">
        <f t="shared" si="2"/>
        <v>0</v>
      </c>
      <c r="AM38">
        <f t="shared" si="2"/>
        <v>0</v>
      </c>
      <c r="AN38">
        <f t="shared" si="2"/>
        <v>0</v>
      </c>
      <c r="AO38">
        <f t="shared" si="2"/>
        <v>0</v>
      </c>
      <c r="AP38">
        <f t="shared" ref="AP38:AY39" si="3">AP37*1.6*1.2</f>
        <v>0</v>
      </c>
      <c r="AQ38">
        <f t="shared" si="3"/>
        <v>0</v>
      </c>
      <c r="AR38">
        <f t="shared" si="3"/>
        <v>0</v>
      </c>
      <c r="AS38">
        <f t="shared" si="3"/>
        <v>0</v>
      </c>
      <c r="AT38">
        <f t="shared" si="3"/>
        <v>0</v>
      </c>
      <c r="AU38">
        <f t="shared" si="3"/>
        <v>0</v>
      </c>
      <c r="AV38">
        <f t="shared" si="3"/>
        <v>0</v>
      </c>
      <c r="AW38">
        <f t="shared" si="3"/>
        <v>0</v>
      </c>
      <c r="AX38">
        <f t="shared" si="3"/>
        <v>0</v>
      </c>
      <c r="AY38">
        <f t="shared" si="3"/>
        <v>0</v>
      </c>
      <c r="AZ38">
        <f t="shared" ref="AZ38:BI39" si="4">AZ37*1.6*1.2</f>
        <v>0</v>
      </c>
      <c r="BA38">
        <f t="shared" si="4"/>
        <v>0</v>
      </c>
      <c r="BB38">
        <f t="shared" si="4"/>
        <v>0</v>
      </c>
      <c r="BC38">
        <f t="shared" si="4"/>
        <v>0</v>
      </c>
      <c r="BD38">
        <f t="shared" si="4"/>
        <v>0</v>
      </c>
      <c r="BE38">
        <f t="shared" si="4"/>
        <v>0</v>
      </c>
      <c r="BF38">
        <f t="shared" si="4"/>
        <v>0</v>
      </c>
      <c r="BG38">
        <f t="shared" si="4"/>
        <v>0</v>
      </c>
      <c r="BH38">
        <f t="shared" si="4"/>
        <v>0</v>
      </c>
      <c r="BI38">
        <f t="shared" si="4"/>
        <v>0</v>
      </c>
      <c r="BJ38">
        <f t="shared" ref="BJ38:BS39" si="5">BJ37*1.6*1.2</f>
        <v>0</v>
      </c>
      <c r="BK38">
        <f t="shared" si="5"/>
        <v>0</v>
      </c>
      <c r="BL38">
        <f t="shared" si="5"/>
        <v>0</v>
      </c>
      <c r="BM38">
        <f t="shared" si="5"/>
        <v>0</v>
      </c>
      <c r="BN38">
        <f t="shared" si="5"/>
        <v>0</v>
      </c>
      <c r="BO38">
        <f t="shared" si="5"/>
        <v>0</v>
      </c>
      <c r="BP38">
        <f t="shared" si="5"/>
        <v>0</v>
      </c>
      <c r="BQ38">
        <f t="shared" si="5"/>
        <v>0</v>
      </c>
      <c r="BR38">
        <f t="shared" si="5"/>
        <v>0</v>
      </c>
      <c r="BS38">
        <f t="shared" si="5"/>
        <v>0</v>
      </c>
      <c r="BT38">
        <f t="shared" ref="BT38:CC39" si="6">BT37*1.6*1.2</f>
        <v>0</v>
      </c>
      <c r="BU38">
        <f t="shared" si="6"/>
        <v>0</v>
      </c>
      <c r="BV38">
        <f t="shared" si="6"/>
        <v>0</v>
      </c>
      <c r="BW38">
        <f t="shared" si="6"/>
        <v>0</v>
      </c>
      <c r="BX38">
        <f t="shared" si="6"/>
        <v>0</v>
      </c>
      <c r="BY38">
        <f t="shared" si="6"/>
        <v>0</v>
      </c>
      <c r="BZ38">
        <f t="shared" si="6"/>
        <v>0</v>
      </c>
      <c r="CA38">
        <f t="shared" si="6"/>
        <v>0</v>
      </c>
      <c r="CB38">
        <f t="shared" si="6"/>
        <v>0</v>
      </c>
      <c r="CC38">
        <f t="shared" si="6"/>
        <v>0</v>
      </c>
      <c r="CD38">
        <f t="shared" ref="CD38:CM39" si="7">CD37*1.6*1.2</f>
        <v>0</v>
      </c>
      <c r="CE38">
        <f t="shared" si="7"/>
        <v>0</v>
      </c>
      <c r="CF38">
        <f t="shared" si="7"/>
        <v>0</v>
      </c>
      <c r="CG38">
        <f t="shared" si="7"/>
        <v>0</v>
      </c>
      <c r="CH38">
        <f t="shared" si="7"/>
        <v>0</v>
      </c>
      <c r="CI38">
        <f t="shared" si="7"/>
        <v>0</v>
      </c>
      <c r="CJ38">
        <f t="shared" si="7"/>
        <v>0</v>
      </c>
      <c r="CK38">
        <f t="shared" si="7"/>
        <v>0</v>
      </c>
      <c r="CL38">
        <f t="shared" si="7"/>
        <v>0</v>
      </c>
      <c r="CM38">
        <f t="shared" si="7"/>
        <v>0</v>
      </c>
      <c r="CN38">
        <f t="shared" ref="CN38:CW39" si="8">CN37*1.6*1.2</f>
        <v>0</v>
      </c>
      <c r="CO38">
        <f t="shared" si="8"/>
        <v>0</v>
      </c>
      <c r="CP38">
        <f t="shared" si="8"/>
        <v>0</v>
      </c>
      <c r="CQ38">
        <f t="shared" si="8"/>
        <v>0</v>
      </c>
      <c r="CR38">
        <f t="shared" si="8"/>
        <v>0</v>
      </c>
      <c r="CS38">
        <f t="shared" si="8"/>
        <v>0</v>
      </c>
      <c r="CT38">
        <f t="shared" si="8"/>
        <v>0</v>
      </c>
      <c r="CU38">
        <f t="shared" si="8"/>
        <v>0</v>
      </c>
      <c r="CV38">
        <f t="shared" si="8"/>
        <v>0</v>
      </c>
      <c r="CW38">
        <f t="shared" si="8"/>
        <v>0</v>
      </c>
      <c r="CX38">
        <f t="shared" ref="CX38:DG39" si="9">CX37*1.6*1.2</f>
        <v>0</v>
      </c>
      <c r="CY38">
        <f t="shared" si="9"/>
        <v>0</v>
      </c>
      <c r="CZ38">
        <f t="shared" si="9"/>
        <v>0</v>
      </c>
      <c r="DA38">
        <f t="shared" si="9"/>
        <v>0</v>
      </c>
      <c r="DB38">
        <f t="shared" si="9"/>
        <v>0</v>
      </c>
      <c r="DC38">
        <f t="shared" si="9"/>
        <v>0</v>
      </c>
      <c r="DD38">
        <f t="shared" si="9"/>
        <v>0</v>
      </c>
      <c r="DE38">
        <f t="shared" si="9"/>
        <v>0</v>
      </c>
      <c r="DF38">
        <f t="shared" si="9"/>
        <v>0</v>
      </c>
      <c r="DG38">
        <f t="shared" si="9"/>
        <v>0</v>
      </c>
      <c r="DH38">
        <f t="shared" ref="DH38:DQ39" si="10">DH37*1.6*1.2</f>
        <v>0</v>
      </c>
      <c r="DI38">
        <f t="shared" si="10"/>
        <v>0</v>
      </c>
      <c r="DJ38">
        <f t="shared" si="10"/>
        <v>0</v>
      </c>
      <c r="DK38">
        <f t="shared" si="10"/>
        <v>0</v>
      </c>
      <c r="DL38">
        <f t="shared" si="10"/>
        <v>0</v>
      </c>
      <c r="DM38">
        <f t="shared" si="10"/>
        <v>0</v>
      </c>
      <c r="DN38">
        <f t="shared" si="10"/>
        <v>0</v>
      </c>
      <c r="DO38">
        <f t="shared" si="10"/>
        <v>0</v>
      </c>
      <c r="DP38">
        <f t="shared" si="10"/>
        <v>0</v>
      </c>
      <c r="DQ38">
        <f t="shared" si="10"/>
        <v>0</v>
      </c>
      <c r="DR38">
        <f t="shared" ref="DR38:EA39" si="11">DR37*1.6*1.2</f>
        <v>0</v>
      </c>
      <c r="DS38">
        <f t="shared" si="11"/>
        <v>0</v>
      </c>
      <c r="DT38">
        <f t="shared" si="11"/>
        <v>0</v>
      </c>
      <c r="DU38">
        <f t="shared" si="11"/>
        <v>0</v>
      </c>
      <c r="DV38">
        <f t="shared" si="11"/>
        <v>0</v>
      </c>
      <c r="DW38">
        <f t="shared" si="11"/>
        <v>0</v>
      </c>
      <c r="DX38">
        <f t="shared" si="11"/>
        <v>0</v>
      </c>
      <c r="DY38">
        <f t="shared" si="11"/>
        <v>0</v>
      </c>
      <c r="DZ38">
        <f t="shared" si="11"/>
        <v>0</v>
      </c>
      <c r="EA38">
        <f t="shared" si="11"/>
        <v>0</v>
      </c>
      <c r="EB38">
        <f t="shared" ref="EB38:EK39" si="12">EB37*1.6*1.2</f>
        <v>0</v>
      </c>
      <c r="EC38">
        <f t="shared" si="12"/>
        <v>0</v>
      </c>
      <c r="ED38">
        <f t="shared" si="12"/>
        <v>0</v>
      </c>
      <c r="EE38">
        <f t="shared" si="12"/>
        <v>0</v>
      </c>
      <c r="EF38">
        <f t="shared" si="12"/>
        <v>0</v>
      </c>
      <c r="EG38">
        <f t="shared" si="12"/>
        <v>0</v>
      </c>
      <c r="EH38">
        <f t="shared" si="12"/>
        <v>0</v>
      </c>
      <c r="EI38">
        <f t="shared" si="12"/>
        <v>0</v>
      </c>
      <c r="EJ38">
        <f t="shared" si="12"/>
        <v>0</v>
      </c>
      <c r="EK38">
        <f t="shared" si="12"/>
        <v>0</v>
      </c>
      <c r="EL38">
        <f t="shared" ref="EL38:EU39" si="13">EL37*1.6*1.2</f>
        <v>0</v>
      </c>
      <c r="EM38">
        <f t="shared" si="13"/>
        <v>0</v>
      </c>
      <c r="EN38">
        <f t="shared" si="13"/>
        <v>0</v>
      </c>
      <c r="EO38">
        <f t="shared" si="13"/>
        <v>0</v>
      </c>
      <c r="EP38">
        <f t="shared" si="13"/>
        <v>0</v>
      </c>
      <c r="EQ38">
        <f t="shared" si="13"/>
        <v>0</v>
      </c>
      <c r="ER38">
        <f t="shared" si="13"/>
        <v>0</v>
      </c>
      <c r="ES38">
        <f t="shared" si="13"/>
        <v>0</v>
      </c>
      <c r="ET38">
        <f t="shared" si="13"/>
        <v>0</v>
      </c>
      <c r="EU38">
        <f t="shared" si="13"/>
        <v>0</v>
      </c>
      <c r="EV38">
        <f t="shared" ref="EV38:FE39" si="14">EV37*1.6*1.2</f>
        <v>0</v>
      </c>
      <c r="EW38">
        <f t="shared" si="14"/>
        <v>0</v>
      </c>
      <c r="EX38">
        <f t="shared" si="14"/>
        <v>0</v>
      </c>
      <c r="EY38">
        <f t="shared" si="14"/>
        <v>0</v>
      </c>
      <c r="EZ38">
        <f t="shared" si="14"/>
        <v>0</v>
      </c>
      <c r="FA38">
        <f t="shared" si="14"/>
        <v>0</v>
      </c>
      <c r="FB38">
        <f t="shared" si="14"/>
        <v>0</v>
      </c>
      <c r="FC38">
        <f t="shared" si="14"/>
        <v>0</v>
      </c>
      <c r="FD38">
        <f t="shared" si="14"/>
        <v>0</v>
      </c>
      <c r="FE38">
        <f t="shared" si="14"/>
        <v>0</v>
      </c>
      <c r="FF38">
        <f t="shared" ref="FF38:FO39" si="15">FF37*1.6*1.2</f>
        <v>0</v>
      </c>
      <c r="FG38">
        <f t="shared" si="15"/>
        <v>0</v>
      </c>
      <c r="FH38">
        <f t="shared" si="15"/>
        <v>0</v>
      </c>
      <c r="FI38">
        <f t="shared" si="15"/>
        <v>0</v>
      </c>
      <c r="FJ38">
        <f t="shared" si="15"/>
        <v>0</v>
      </c>
      <c r="FK38">
        <f t="shared" si="15"/>
        <v>0</v>
      </c>
      <c r="FL38">
        <f t="shared" si="15"/>
        <v>0</v>
      </c>
      <c r="FM38">
        <f t="shared" si="15"/>
        <v>0</v>
      </c>
      <c r="FN38">
        <f t="shared" si="15"/>
        <v>0</v>
      </c>
      <c r="FO38">
        <f t="shared" si="15"/>
        <v>0</v>
      </c>
      <c r="FP38">
        <f t="shared" ref="FP38:FY39" si="16">FP37*1.6*1.2</f>
        <v>0</v>
      </c>
      <c r="FQ38">
        <f t="shared" si="16"/>
        <v>0</v>
      </c>
      <c r="FR38">
        <f t="shared" si="16"/>
        <v>0</v>
      </c>
      <c r="FS38">
        <f t="shared" si="16"/>
        <v>0</v>
      </c>
      <c r="FT38">
        <f t="shared" si="16"/>
        <v>0</v>
      </c>
      <c r="FU38">
        <f t="shared" si="16"/>
        <v>0</v>
      </c>
      <c r="FV38">
        <f t="shared" si="16"/>
        <v>0</v>
      </c>
      <c r="FW38">
        <f t="shared" si="16"/>
        <v>0</v>
      </c>
      <c r="FX38">
        <f t="shared" si="16"/>
        <v>0</v>
      </c>
      <c r="FY38">
        <f t="shared" si="16"/>
        <v>0</v>
      </c>
      <c r="FZ38">
        <f t="shared" ref="FZ38:GI39" si="17">FZ37*1.6*1.2</f>
        <v>0</v>
      </c>
      <c r="GA38">
        <f t="shared" si="17"/>
        <v>0</v>
      </c>
      <c r="GB38">
        <f t="shared" si="17"/>
        <v>0</v>
      </c>
      <c r="GC38">
        <f t="shared" si="17"/>
        <v>0</v>
      </c>
      <c r="GD38">
        <f t="shared" si="17"/>
        <v>0</v>
      </c>
      <c r="GE38">
        <f t="shared" si="17"/>
        <v>0</v>
      </c>
      <c r="GF38">
        <f t="shared" si="17"/>
        <v>0</v>
      </c>
      <c r="GG38">
        <f t="shared" si="17"/>
        <v>0</v>
      </c>
      <c r="GH38">
        <f t="shared" si="17"/>
        <v>0</v>
      </c>
      <c r="GI38">
        <f t="shared" si="17"/>
        <v>0</v>
      </c>
      <c r="GJ38">
        <f t="shared" ref="GJ38:GS39" si="18">GJ37*1.6*1.2</f>
        <v>0</v>
      </c>
      <c r="GK38">
        <f t="shared" si="18"/>
        <v>0</v>
      </c>
      <c r="GL38">
        <f t="shared" si="18"/>
        <v>0</v>
      </c>
      <c r="GM38">
        <f t="shared" si="18"/>
        <v>0</v>
      </c>
      <c r="GN38">
        <f t="shared" si="18"/>
        <v>0</v>
      </c>
      <c r="GO38">
        <f t="shared" si="18"/>
        <v>0</v>
      </c>
      <c r="GP38">
        <f t="shared" si="18"/>
        <v>0</v>
      </c>
      <c r="GQ38">
        <f t="shared" si="18"/>
        <v>0</v>
      </c>
      <c r="GR38">
        <f t="shared" si="18"/>
        <v>0</v>
      </c>
      <c r="GS38">
        <f t="shared" si="18"/>
        <v>0</v>
      </c>
      <c r="GT38">
        <f t="shared" ref="GT38:HC39" si="19">GT37*1.6*1.2</f>
        <v>0</v>
      </c>
      <c r="GU38">
        <f t="shared" si="19"/>
        <v>0</v>
      </c>
      <c r="GV38">
        <f t="shared" si="19"/>
        <v>0</v>
      </c>
      <c r="GW38">
        <f t="shared" si="19"/>
        <v>0</v>
      </c>
      <c r="GX38">
        <f t="shared" si="19"/>
        <v>0</v>
      </c>
      <c r="GY38">
        <f t="shared" si="19"/>
        <v>0</v>
      </c>
      <c r="GZ38">
        <f t="shared" si="19"/>
        <v>0</v>
      </c>
      <c r="HA38">
        <f t="shared" si="19"/>
        <v>0</v>
      </c>
      <c r="HB38">
        <f t="shared" si="19"/>
        <v>0</v>
      </c>
      <c r="HC38">
        <f t="shared" si="19"/>
        <v>0</v>
      </c>
      <c r="HD38">
        <f t="shared" ref="HD38:HM39" si="20">HD37*1.6*1.2</f>
        <v>0</v>
      </c>
      <c r="HE38">
        <f t="shared" si="20"/>
        <v>0</v>
      </c>
      <c r="HF38">
        <f t="shared" si="20"/>
        <v>0</v>
      </c>
      <c r="HG38">
        <f t="shared" si="20"/>
        <v>0</v>
      </c>
      <c r="HH38">
        <f t="shared" si="20"/>
        <v>0</v>
      </c>
      <c r="HI38">
        <f t="shared" si="20"/>
        <v>0</v>
      </c>
      <c r="HJ38">
        <f t="shared" si="20"/>
        <v>0</v>
      </c>
      <c r="HK38">
        <f t="shared" si="20"/>
        <v>0</v>
      </c>
      <c r="HL38">
        <f t="shared" si="20"/>
        <v>0</v>
      </c>
      <c r="HM38">
        <f t="shared" si="20"/>
        <v>0</v>
      </c>
      <c r="HN38">
        <f t="shared" ref="HN38:HW39" si="21">HN37*1.6*1.2</f>
        <v>0</v>
      </c>
      <c r="HO38">
        <f t="shared" si="21"/>
        <v>0</v>
      </c>
      <c r="HP38">
        <f t="shared" si="21"/>
        <v>0</v>
      </c>
      <c r="HQ38">
        <f t="shared" si="21"/>
        <v>0</v>
      </c>
      <c r="HR38">
        <f t="shared" si="21"/>
        <v>0</v>
      </c>
      <c r="HS38">
        <f t="shared" si="21"/>
        <v>0</v>
      </c>
      <c r="HT38">
        <f t="shared" si="21"/>
        <v>0</v>
      </c>
      <c r="HU38">
        <f t="shared" si="21"/>
        <v>0</v>
      </c>
      <c r="HV38">
        <f t="shared" si="21"/>
        <v>0</v>
      </c>
      <c r="HW38">
        <f t="shared" si="21"/>
        <v>0</v>
      </c>
      <c r="HX38">
        <f t="shared" ref="HX38:IG39" si="22">HX37*1.6*1.2</f>
        <v>0</v>
      </c>
      <c r="HY38">
        <f t="shared" si="22"/>
        <v>0</v>
      </c>
      <c r="HZ38">
        <f t="shared" si="22"/>
        <v>0</v>
      </c>
      <c r="IA38">
        <f t="shared" si="22"/>
        <v>0</v>
      </c>
      <c r="IB38">
        <f t="shared" si="22"/>
        <v>0</v>
      </c>
      <c r="IC38">
        <f t="shared" si="22"/>
        <v>0</v>
      </c>
      <c r="ID38">
        <f t="shared" si="22"/>
        <v>0</v>
      </c>
      <c r="IE38">
        <f t="shared" si="22"/>
        <v>0</v>
      </c>
      <c r="IF38">
        <f t="shared" si="22"/>
        <v>0</v>
      </c>
      <c r="IG38">
        <f t="shared" si="22"/>
        <v>0</v>
      </c>
      <c r="IH38">
        <f t="shared" ref="IH38:IQ39" si="23">IH37*1.6*1.2</f>
        <v>0</v>
      </c>
      <c r="II38">
        <f t="shared" si="23"/>
        <v>0</v>
      </c>
      <c r="IJ38">
        <f t="shared" si="23"/>
        <v>0</v>
      </c>
      <c r="IK38">
        <f t="shared" si="23"/>
        <v>0</v>
      </c>
      <c r="IL38">
        <f t="shared" si="23"/>
        <v>0</v>
      </c>
      <c r="IM38">
        <f t="shared" si="23"/>
        <v>0</v>
      </c>
      <c r="IN38">
        <f t="shared" si="23"/>
        <v>0</v>
      </c>
      <c r="IO38">
        <f t="shared" si="23"/>
        <v>0</v>
      </c>
      <c r="IP38">
        <f t="shared" si="23"/>
        <v>0</v>
      </c>
      <c r="IQ38">
        <f t="shared" si="23"/>
        <v>0</v>
      </c>
      <c r="IR38">
        <f t="shared" ref="IR38:JA39" si="24">IR37*1.6*1.2</f>
        <v>0</v>
      </c>
      <c r="IS38">
        <f t="shared" si="24"/>
        <v>0</v>
      </c>
      <c r="IT38">
        <f t="shared" si="24"/>
        <v>0</v>
      </c>
      <c r="IU38">
        <f t="shared" si="24"/>
        <v>0</v>
      </c>
      <c r="IV38">
        <f t="shared" si="24"/>
        <v>0</v>
      </c>
      <c r="IW38">
        <f t="shared" si="24"/>
        <v>0</v>
      </c>
      <c r="IX38">
        <f t="shared" si="24"/>
        <v>0</v>
      </c>
      <c r="IY38">
        <f t="shared" si="24"/>
        <v>0</v>
      </c>
      <c r="IZ38">
        <f t="shared" si="24"/>
        <v>0</v>
      </c>
      <c r="JA38">
        <f t="shared" si="24"/>
        <v>0</v>
      </c>
      <c r="JB38">
        <f t="shared" ref="JB38:JK39" si="25">JB37*1.6*1.2</f>
        <v>0</v>
      </c>
      <c r="JC38">
        <f t="shared" si="25"/>
        <v>0</v>
      </c>
      <c r="JD38">
        <f t="shared" si="25"/>
        <v>0</v>
      </c>
      <c r="JE38">
        <f t="shared" si="25"/>
        <v>0</v>
      </c>
      <c r="JF38">
        <f t="shared" si="25"/>
        <v>0</v>
      </c>
      <c r="JG38">
        <f t="shared" si="25"/>
        <v>0</v>
      </c>
      <c r="JH38">
        <f t="shared" si="25"/>
        <v>0</v>
      </c>
      <c r="JI38">
        <f t="shared" si="25"/>
        <v>0</v>
      </c>
      <c r="JJ38">
        <f t="shared" si="25"/>
        <v>0</v>
      </c>
      <c r="JK38">
        <f t="shared" si="25"/>
        <v>0</v>
      </c>
      <c r="JL38">
        <f t="shared" ref="JL38:JU39" si="26">JL37*1.6*1.2</f>
        <v>0</v>
      </c>
      <c r="JM38">
        <f t="shared" si="26"/>
        <v>0</v>
      </c>
      <c r="JN38">
        <f t="shared" si="26"/>
        <v>0</v>
      </c>
      <c r="JO38">
        <f t="shared" si="26"/>
        <v>0</v>
      </c>
      <c r="JP38">
        <f t="shared" si="26"/>
        <v>0</v>
      </c>
      <c r="JQ38">
        <f t="shared" si="26"/>
        <v>0</v>
      </c>
      <c r="JR38">
        <f t="shared" si="26"/>
        <v>0</v>
      </c>
      <c r="JS38">
        <f t="shared" si="26"/>
        <v>0</v>
      </c>
      <c r="JT38">
        <f t="shared" si="26"/>
        <v>0</v>
      </c>
      <c r="JU38">
        <f t="shared" si="26"/>
        <v>0</v>
      </c>
      <c r="JV38">
        <f t="shared" ref="JV38:KE39" si="27">JV37*1.6*1.2</f>
        <v>0</v>
      </c>
      <c r="JW38">
        <f t="shared" si="27"/>
        <v>0</v>
      </c>
      <c r="JX38">
        <f t="shared" si="27"/>
        <v>0</v>
      </c>
      <c r="JY38">
        <f t="shared" si="27"/>
        <v>0</v>
      </c>
      <c r="JZ38">
        <f t="shared" si="27"/>
        <v>0</v>
      </c>
      <c r="KA38">
        <f t="shared" si="27"/>
        <v>0</v>
      </c>
      <c r="KB38">
        <f t="shared" si="27"/>
        <v>0</v>
      </c>
      <c r="KC38">
        <f t="shared" si="27"/>
        <v>0</v>
      </c>
      <c r="KD38">
        <f t="shared" si="27"/>
        <v>0</v>
      </c>
      <c r="KE38">
        <f t="shared" si="27"/>
        <v>0</v>
      </c>
      <c r="KF38">
        <f t="shared" ref="KF38:KO39" si="28">KF37*1.6*1.2</f>
        <v>0</v>
      </c>
      <c r="KG38">
        <f t="shared" si="28"/>
        <v>0</v>
      </c>
      <c r="KH38">
        <f t="shared" si="28"/>
        <v>0</v>
      </c>
      <c r="KI38">
        <f t="shared" si="28"/>
        <v>0</v>
      </c>
      <c r="KJ38">
        <f t="shared" si="28"/>
        <v>0</v>
      </c>
      <c r="KK38">
        <f t="shared" si="28"/>
        <v>0</v>
      </c>
      <c r="KL38">
        <f t="shared" si="28"/>
        <v>0</v>
      </c>
      <c r="KM38">
        <f t="shared" si="28"/>
        <v>0</v>
      </c>
      <c r="KN38">
        <f t="shared" si="28"/>
        <v>0</v>
      </c>
      <c r="KO38">
        <f t="shared" si="28"/>
        <v>0</v>
      </c>
      <c r="KP38">
        <f t="shared" ref="KP38:KY39" si="29">KP37*1.6*1.2</f>
        <v>0</v>
      </c>
      <c r="KQ38">
        <f t="shared" si="29"/>
        <v>0</v>
      </c>
      <c r="KR38">
        <f t="shared" si="29"/>
        <v>0</v>
      </c>
      <c r="KS38">
        <f t="shared" si="29"/>
        <v>0</v>
      </c>
      <c r="KT38">
        <f t="shared" si="29"/>
        <v>0</v>
      </c>
      <c r="KU38">
        <f t="shared" si="29"/>
        <v>0</v>
      </c>
      <c r="KV38">
        <f t="shared" si="29"/>
        <v>0</v>
      </c>
      <c r="KW38">
        <f t="shared" si="29"/>
        <v>0</v>
      </c>
      <c r="KX38">
        <f t="shared" si="29"/>
        <v>0</v>
      </c>
      <c r="KY38">
        <f t="shared" si="29"/>
        <v>0</v>
      </c>
      <c r="KZ38">
        <f t="shared" ref="KZ38:LI39" si="30">KZ37*1.6*1.2</f>
        <v>0</v>
      </c>
      <c r="LA38">
        <f t="shared" si="30"/>
        <v>0</v>
      </c>
      <c r="LB38">
        <f t="shared" si="30"/>
        <v>0</v>
      </c>
      <c r="LC38">
        <f t="shared" si="30"/>
        <v>0</v>
      </c>
      <c r="LD38">
        <f t="shared" si="30"/>
        <v>0</v>
      </c>
      <c r="LE38">
        <f t="shared" si="30"/>
        <v>0</v>
      </c>
      <c r="LF38">
        <f t="shared" si="30"/>
        <v>0</v>
      </c>
      <c r="LG38">
        <f t="shared" si="30"/>
        <v>0</v>
      </c>
      <c r="LH38">
        <f t="shared" si="30"/>
        <v>0</v>
      </c>
      <c r="LI38">
        <f t="shared" si="30"/>
        <v>0</v>
      </c>
      <c r="LJ38">
        <f t="shared" ref="LJ38:LS39" si="31">LJ37*1.6*1.2</f>
        <v>0</v>
      </c>
      <c r="LK38">
        <f t="shared" si="31"/>
        <v>0</v>
      </c>
      <c r="LL38">
        <f t="shared" si="31"/>
        <v>0</v>
      </c>
      <c r="LM38">
        <f t="shared" si="31"/>
        <v>0</v>
      </c>
      <c r="LN38">
        <f t="shared" si="31"/>
        <v>0</v>
      </c>
      <c r="LO38">
        <f t="shared" si="31"/>
        <v>0</v>
      </c>
      <c r="LP38">
        <f t="shared" si="31"/>
        <v>0</v>
      </c>
      <c r="LQ38">
        <f t="shared" si="31"/>
        <v>0</v>
      </c>
      <c r="LR38">
        <f t="shared" si="31"/>
        <v>0</v>
      </c>
      <c r="LS38">
        <f t="shared" si="31"/>
        <v>0</v>
      </c>
      <c r="LT38">
        <f t="shared" ref="LT38:MC39" si="32">LT37*1.6*1.2</f>
        <v>0</v>
      </c>
      <c r="LU38">
        <f t="shared" si="32"/>
        <v>0</v>
      </c>
      <c r="LV38">
        <f t="shared" si="32"/>
        <v>0</v>
      </c>
      <c r="LW38">
        <f t="shared" si="32"/>
        <v>0</v>
      </c>
      <c r="LX38">
        <f t="shared" si="32"/>
        <v>0</v>
      </c>
      <c r="LY38">
        <f t="shared" si="32"/>
        <v>0</v>
      </c>
      <c r="LZ38">
        <f t="shared" si="32"/>
        <v>0</v>
      </c>
      <c r="MA38">
        <f t="shared" si="32"/>
        <v>0</v>
      </c>
      <c r="MB38">
        <f t="shared" si="32"/>
        <v>0</v>
      </c>
      <c r="MC38">
        <f t="shared" si="32"/>
        <v>0</v>
      </c>
      <c r="MD38">
        <f t="shared" ref="MD38:MM39" si="33">MD37*1.6*1.2</f>
        <v>0</v>
      </c>
      <c r="ME38">
        <f t="shared" si="33"/>
        <v>0</v>
      </c>
      <c r="MF38">
        <f t="shared" si="33"/>
        <v>0</v>
      </c>
      <c r="MG38">
        <f t="shared" si="33"/>
        <v>0</v>
      </c>
      <c r="MH38">
        <f t="shared" si="33"/>
        <v>0</v>
      </c>
      <c r="MI38">
        <f t="shared" si="33"/>
        <v>0</v>
      </c>
      <c r="MJ38">
        <f t="shared" si="33"/>
        <v>0</v>
      </c>
      <c r="MK38">
        <f t="shared" si="33"/>
        <v>0</v>
      </c>
      <c r="ML38">
        <f t="shared" si="33"/>
        <v>0</v>
      </c>
      <c r="MM38">
        <f t="shared" si="33"/>
        <v>0</v>
      </c>
      <c r="MN38">
        <f t="shared" ref="MN38:MW39" si="34">MN37*1.6*1.2</f>
        <v>0</v>
      </c>
      <c r="MO38">
        <f t="shared" si="34"/>
        <v>0</v>
      </c>
      <c r="MP38">
        <f t="shared" si="34"/>
        <v>0</v>
      </c>
      <c r="MQ38">
        <f t="shared" si="34"/>
        <v>0</v>
      </c>
      <c r="MR38">
        <f t="shared" si="34"/>
        <v>0</v>
      </c>
      <c r="MS38">
        <f t="shared" si="34"/>
        <v>0</v>
      </c>
      <c r="MT38">
        <f t="shared" si="34"/>
        <v>0</v>
      </c>
      <c r="MU38">
        <f t="shared" si="34"/>
        <v>0</v>
      </c>
      <c r="MV38">
        <f t="shared" si="34"/>
        <v>0</v>
      </c>
      <c r="MW38">
        <f t="shared" si="34"/>
        <v>0</v>
      </c>
      <c r="MX38">
        <f t="shared" ref="MX38:NG39" si="35">MX37*1.6*1.2</f>
        <v>0</v>
      </c>
      <c r="MY38">
        <f t="shared" si="35"/>
        <v>0</v>
      </c>
      <c r="MZ38">
        <f t="shared" si="35"/>
        <v>0</v>
      </c>
      <c r="NA38">
        <f t="shared" si="35"/>
        <v>0</v>
      </c>
      <c r="NB38">
        <f t="shared" si="35"/>
        <v>0</v>
      </c>
      <c r="NC38">
        <f t="shared" si="35"/>
        <v>0</v>
      </c>
      <c r="ND38">
        <f t="shared" si="35"/>
        <v>0</v>
      </c>
      <c r="NE38">
        <f t="shared" si="35"/>
        <v>0</v>
      </c>
      <c r="NF38">
        <f t="shared" si="35"/>
        <v>0</v>
      </c>
      <c r="NG38">
        <f t="shared" si="35"/>
        <v>0</v>
      </c>
      <c r="NH38">
        <f t="shared" ref="NH38:NQ39" si="36">NH37*1.6*1.2</f>
        <v>0</v>
      </c>
      <c r="NI38">
        <f t="shared" si="36"/>
        <v>0</v>
      </c>
      <c r="NJ38">
        <f t="shared" si="36"/>
        <v>0</v>
      </c>
      <c r="NK38">
        <f t="shared" si="36"/>
        <v>0</v>
      </c>
      <c r="NL38">
        <f t="shared" si="36"/>
        <v>0</v>
      </c>
      <c r="NM38">
        <f t="shared" si="36"/>
        <v>0</v>
      </c>
      <c r="NN38">
        <f t="shared" si="36"/>
        <v>0</v>
      </c>
      <c r="NO38">
        <f t="shared" si="36"/>
        <v>0</v>
      </c>
      <c r="NP38">
        <f t="shared" si="36"/>
        <v>0</v>
      </c>
      <c r="NQ38">
        <f t="shared" si="36"/>
        <v>0</v>
      </c>
      <c r="NR38">
        <f t="shared" ref="NR38:OA39" si="37">NR37*1.6*1.2</f>
        <v>0</v>
      </c>
      <c r="NS38">
        <f t="shared" si="37"/>
        <v>0</v>
      </c>
      <c r="NT38">
        <f t="shared" si="37"/>
        <v>0</v>
      </c>
      <c r="NU38">
        <f t="shared" si="37"/>
        <v>0</v>
      </c>
      <c r="NV38">
        <f t="shared" si="37"/>
        <v>0</v>
      </c>
      <c r="NW38">
        <f t="shared" si="37"/>
        <v>0</v>
      </c>
      <c r="NX38">
        <f t="shared" si="37"/>
        <v>0</v>
      </c>
      <c r="NY38">
        <f t="shared" si="37"/>
        <v>0</v>
      </c>
      <c r="NZ38">
        <f t="shared" si="37"/>
        <v>0</v>
      </c>
      <c r="OA38">
        <f t="shared" si="37"/>
        <v>0</v>
      </c>
      <c r="OB38">
        <f t="shared" ref="OB38:OK39" si="38">OB37*1.6*1.2</f>
        <v>0</v>
      </c>
      <c r="OC38">
        <f t="shared" si="38"/>
        <v>0</v>
      </c>
      <c r="OD38">
        <f t="shared" si="38"/>
        <v>0</v>
      </c>
      <c r="OE38">
        <f t="shared" si="38"/>
        <v>0</v>
      </c>
      <c r="OF38">
        <f t="shared" si="38"/>
        <v>0</v>
      </c>
      <c r="OG38">
        <f t="shared" si="38"/>
        <v>0</v>
      </c>
      <c r="OH38">
        <f t="shared" si="38"/>
        <v>0</v>
      </c>
      <c r="OI38">
        <f t="shared" si="38"/>
        <v>0</v>
      </c>
      <c r="OJ38">
        <f t="shared" si="38"/>
        <v>0</v>
      </c>
      <c r="OK38">
        <f t="shared" si="38"/>
        <v>0</v>
      </c>
      <c r="OL38">
        <f t="shared" ref="OL38:OU39" si="39">OL37*1.6*1.2</f>
        <v>0</v>
      </c>
      <c r="OM38">
        <f t="shared" si="39"/>
        <v>0</v>
      </c>
      <c r="ON38">
        <f t="shared" si="39"/>
        <v>0</v>
      </c>
      <c r="OO38">
        <f t="shared" si="39"/>
        <v>0</v>
      </c>
      <c r="OP38">
        <f t="shared" si="39"/>
        <v>0</v>
      </c>
      <c r="OQ38">
        <f t="shared" si="39"/>
        <v>0</v>
      </c>
      <c r="OR38">
        <f t="shared" si="39"/>
        <v>0</v>
      </c>
      <c r="OS38">
        <f t="shared" si="39"/>
        <v>0</v>
      </c>
      <c r="OT38">
        <f t="shared" si="39"/>
        <v>0</v>
      </c>
      <c r="OU38">
        <f t="shared" si="39"/>
        <v>0</v>
      </c>
      <c r="OV38">
        <f t="shared" ref="OV38:PE39" si="40">OV37*1.6*1.2</f>
        <v>0</v>
      </c>
      <c r="OW38">
        <f t="shared" si="40"/>
        <v>0</v>
      </c>
      <c r="OX38">
        <f t="shared" si="40"/>
        <v>0</v>
      </c>
      <c r="OY38">
        <f t="shared" si="40"/>
        <v>0</v>
      </c>
      <c r="OZ38">
        <f t="shared" si="40"/>
        <v>0</v>
      </c>
      <c r="PA38">
        <f t="shared" si="40"/>
        <v>0</v>
      </c>
      <c r="PB38">
        <f t="shared" si="40"/>
        <v>0</v>
      </c>
      <c r="PC38">
        <f t="shared" si="40"/>
        <v>0</v>
      </c>
      <c r="PD38">
        <f t="shared" si="40"/>
        <v>0</v>
      </c>
      <c r="PE38">
        <f t="shared" si="40"/>
        <v>0</v>
      </c>
      <c r="PF38">
        <f t="shared" ref="PF38:PO39" si="41">PF37*1.6*1.2</f>
        <v>0</v>
      </c>
      <c r="PG38">
        <f t="shared" si="41"/>
        <v>0</v>
      </c>
      <c r="PH38">
        <f t="shared" si="41"/>
        <v>0</v>
      </c>
      <c r="PI38">
        <f t="shared" si="41"/>
        <v>0</v>
      </c>
      <c r="PJ38">
        <f t="shared" si="41"/>
        <v>0</v>
      </c>
      <c r="PK38">
        <f t="shared" si="41"/>
        <v>0</v>
      </c>
      <c r="PL38">
        <f t="shared" si="41"/>
        <v>0</v>
      </c>
      <c r="PM38">
        <f t="shared" si="41"/>
        <v>0</v>
      </c>
      <c r="PN38">
        <f t="shared" si="41"/>
        <v>0</v>
      </c>
      <c r="PO38">
        <f t="shared" si="41"/>
        <v>0</v>
      </c>
      <c r="PP38">
        <f t="shared" ref="PP38:PY39" si="42">PP37*1.6*1.2</f>
        <v>0</v>
      </c>
      <c r="PQ38">
        <f t="shared" si="42"/>
        <v>0</v>
      </c>
      <c r="PR38">
        <f t="shared" si="42"/>
        <v>0</v>
      </c>
      <c r="PS38">
        <f t="shared" si="42"/>
        <v>0</v>
      </c>
      <c r="PT38">
        <f t="shared" si="42"/>
        <v>0</v>
      </c>
      <c r="PU38">
        <f t="shared" si="42"/>
        <v>0</v>
      </c>
      <c r="PV38">
        <f t="shared" si="42"/>
        <v>0</v>
      </c>
      <c r="PW38">
        <f t="shared" si="42"/>
        <v>0</v>
      </c>
      <c r="PX38">
        <f t="shared" si="42"/>
        <v>0</v>
      </c>
      <c r="PY38">
        <f t="shared" si="42"/>
        <v>0</v>
      </c>
      <c r="PZ38">
        <f t="shared" ref="PZ38:QI39" si="43">PZ37*1.6*1.2</f>
        <v>0</v>
      </c>
      <c r="QA38">
        <f t="shared" si="43"/>
        <v>0</v>
      </c>
      <c r="QB38">
        <f t="shared" si="43"/>
        <v>0</v>
      </c>
      <c r="QC38">
        <f t="shared" si="43"/>
        <v>0</v>
      </c>
      <c r="QD38">
        <f t="shared" si="43"/>
        <v>0</v>
      </c>
      <c r="QE38">
        <f t="shared" si="43"/>
        <v>0</v>
      </c>
      <c r="QF38">
        <f t="shared" si="43"/>
        <v>0</v>
      </c>
      <c r="QG38">
        <f t="shared" si="43"/>
        <v>0</v>
      </c>
      <c r="QH38">
        <f t="shared" si="43"/>
        <v>0</v>
      </c>
      <c r="QI38">
        <f t="shared" si="43"/>
        <v>0</v>
      </c>
      <c r="QJ38">
        <f t="shared" ref="QJ38:QS39" si="44">QJ37*1.6*1.2</f>
        <v>0</v>
      </c>
      <c r="QK38">
        <f t="shared" si="44"/>
        <v>0</v>
      </c>
      <c r="QL38">
        <f t="shared" si="44"/>
        <v>0</v>
      </c>
      <c r="QM38">
        <f t="shared" si="44"/>
        <v>0</v>
      </c>
      <c r="QN38">
        <f t="shared" si="44"/>
        <v>0</v>
      </c>
      <c r="QO38">
        <f t="shared" si="44"/>
        <v>0</v>
      </c>
      <c r="QP38">
        <f t="shared" si="44"/>
        <v>0</v>
      </c>
      <c r="QQ38">
        <f t="shared" si="44"/>
        <v>0</v>
      </c>
      <c r="QR38">
        <f t="shared" si="44"/>
        <v>0</v>
      </c>
      <c r="QS38">
        <f t="shared" si="44"/>
        <v>0</v>
      </c>
      <c r="QT38">
        <f t="shared" ref="QT38:RC39" si="45">QT37*1.6*1.2</f>
        <v>0</v>
      </c>
      <c r="QU38">
        <f t="shared" si="45"/>
        <v>0</v>
      </c>
      <c r="QV38">
        <f t="shared" si="45"/>
        <v>0</v>
      </c>
      <c r="QW38">
        <f t="shared" si="45"/>
        <v>0</v>
      </c>
      <c r="QX38">
        <f t="shared" si="45"/>
        <v>0</v>
      </c>
      <c r="QY38">
        <f t="shared" si="45"/>
        <v>0</v>
      </c>
      <c r="QZ38">
        <f t="shared" si="45"/>
        <v>0</v>
      </c>
      <c r="RA38">
        <f t="shared" si="45"/>
        <v>0</v>
      </c>
      <c r="RB38">
        <f t="shared" si="45"/>
        <v>0</v>
      </c>
      <c r="RC38">
        <f t="shared" si="45"/>
        <v>0</v>
      </c>
      <c r="RD38">
        <f t="shared" ref="RD38:RM39" si="46">RD37*1.6*1.2</f>
        <v>0</v>
      </c>
      <c r="RE38">
        <f t="shared" si="46"/>
        <v>0</v>
      </c>
      <c r="RF38">
        <f t="shared" si="46"/>
        <v>0</v>
      </c>
      <c r="RG38">
        <f t="shared" si="46"/>
        <v>0</v>
      </c>
      <c r="RH38">
        <f t="shared" si="46"/>
        <v>0</v>
      </c>
      <c r="RI38">
        <f t="shared" si="46"/>
        <v>0</v>
      </c>
      <c r="RJ38">
        <f t="shared" si="46"/>
        <v>0</v>
      </c>
      <c r="RK38">
        <f t="shared" si="46"/>
        <v>0</v>
      </c>
      <c r="RL38">
        <f t="shared" si="46"/>
        <v>0</v>
      </c>
      <c r="RM38">
        <f t="shared" si="46"/>
        <v>0</v>
      </c>
      <c r="RN38">
        <f t="shared" ref="RN38:RW39" si="47">RN37*1.6*1.2</f>
        <v>0</v>
      </c>
      <c r="RO38">
        <f t="shared" si="47"/>
        <v>0</v>
      </c>
      <c r="RP38">
        <f t="shared" si="47"/>
        <v>0</v>
      </c>
      <c r="RQ38">
        <f t="shared" si="47"/>
        <v>0</v>
      </c>
      <c r="RR38">
        <f t="shared" si="47"/>
        <v>0</v>
      </c>
      <c r="RS38">
        <f t="shared" si="47"/>
        <v>0</v>
      </c>
      <c r="RT38">
        <f t="shared" si="47"/>
        <v>0</v>
      </c>
      <c r="RU38">
        <f t="shared" si="47"/>
        <v>0</v>
      </c>
      <c r="RV38">
        <f t="shared" si="47"/>
        <v>0</v>
      </c>
      <c r="RW38">
        <f t="shared" si="47"/>
        <v>0</v>
      </c>
      <c r="RX38">
        <f t="shared" ref="RX38:SG39" si="48">RX37*1.6*1.2</f>
        <v>0</v>
      </c>
      <c r="RY38">
        <f t="shared" si="48"/>
        <v>0</v>
      </c>
      <c r="RZ38">
        <f t="shared" si="48"/>
        <v>0</v>
      </c>
      <c r="SA38">
        <f t="shared" si="48"/>
        <v>0</v>
      </c>
      <c r="SB38">
        <f t="shared" si="48"/>
        <v>0</v>
      </c>
      <c r="SC38">
        <f t="shared" si="48"/>
        <v>0</v>
      </c>
      <c r="SD38">
        <f t="shared" si="48"/>
        <v>0</v>
      </c>
      <c r="SE38">
        <f t="shared" si="48"/>
        <v>0</v>
      </c>
      <c r="SF38">
        <f t="shared" si="48"/>
        <v>0</v>
      </c>
      <c r="SG38">
        <f t="shared" si="48"/>
        <v>0</v>
      </c>
      <c r="SH38">
        <f t="shared" ref="SH38:SQ39" si="49">SH37*1.6*1.2</f>
        <v>0</v>
      </c>
      <c r="SI38">
        <f t="shared" si="49"/>
        <v>0</v>
      </c>
      <c r="SJ38">
        <f t="shared" si="49"/>
        <v>0</v>
      </c>
      <c r="SK38">
        <f t="shared" si="49"/>
        <v>0</v>
      </c>
      <c r="SL38">
        <f t="shared" si="49"/>
        <v>0</v>
      </c>
      <c r="SM38">
        <f t="shared" si="49"/>
        <v>0</v>
      </c>
      <c r="SN38">
        <f t="shared" si="49"/>
        <v>0</v>
      </c>
      <c r="SO38">
        <f t="shared" si="49"/>
        <v>0</v>
      </c>
      <c r="SP38">
        <f t="shared" si="49"/>
        <v>0</v>
      </c>
      <c r="SQ38">
        <f t="shared" si="49"/>
        <v>0</v>
      </c>
      <c r="SR38">
        <f t="shared" ref="SR38:TA39" si="50">SR37*1.6*1.2</f>
        <v>0</v>
      </c>
      <c r="SS38">
        <f t="shared" si="50"/>
        <v>0</v>
      </c>
      <c r="ST38">
        <f t="shared" si="50"/>
        <v>0</v>
      </c>
      <c r="SU38">
        <f t="shared" si="50"/>
        <v>0</v>
      </c>
      <c r="SV38">
        <f t="shared" si="50"/>
        <v>0</v>
      </c>
      <c r="SW38">
        <f t="shared" si="50"/>
        <v>0</v>
      </c>
      <c r="SX38">
        <f t="shared" si="50"/>
        <v>0</v>
      </c>
      <c r="SY38">
        <f t="shared" si="50"/>
        <v>0</v>
      </c>
      <c r="SZ38">
        <f t="shared" si="50"/>
        <v>0</v>
      </c>
      <c r="TA38">
        <f t="shared" si="50"/>
        <v>0</v>
      </c>
      <c r="TB38">
        <f t="shared" ref="TB38:TK39" si="51">TB37*1.6*1.2</f>
        <v>0</v>
      </c>
      <c r="TC38">
        <f t="shared" si="51"/>
        <v>0</v>
      </c>
      <c r="TD38">
        <f t="shared" si="51"/>
        <v>0</v>
      </c>
      <c r="TE38">
        <f t="shared" si="51"/>
        <v>0</v>
      </c>
      <c r="TF38">
        <f t="shared" si="51"/>
        <v>0</v>
      </c>
      <c r="TG38">
        <f t="shared" si="51"/>
        <v>0</v>
      </c>
      <c r="TH38">
        <f t="shared" si="51"/>
        <v>0</v>
      </c>
      <c r="TI38">
        <f t="shared" si="51"/>
        <v>0</v>
      </c>
      <c r="TJ38">
        <f t="shared" si="51"/>
        <v>0</v>
      </c>
      <c r="TK38">
        <f t="shared" si="51"/>
        <v>0</v>
      </c>
      <c r="TL38">
        <f t="shared" ref="TL38:TU39" si="52">TL37*1.6*1.2</f>
        <v>0</v>
      </c>
      <c r="TM38">
        <f t="shared" si="52"/>
        <v>0</v>
      </c>
      <c r="TN38">
        <f t="shared" si="52"/>
        <v>0</v>
      </c>
      <c r="TO38">
        <f t="shared" si="52"/>
        <v>0</v>
      </c>
      <c r="TP38">
        <f t="shared" si="52"/>
        <v>0</v>
      </c>
      <c r="TQ38">
        <f t="shared" si="52"/>
        <v>0</v>
      </c>
      <c r="TR38">
        <f t="shared" si="52"/>
        <v>0</v>
      </c>
      <c r="TS38">
        <f t="shared" si="52"/>
        <v>0</v>
      </c>
      <c r="TT38">
        <f t="shared" si="52"/>
        <v>0</v>
      </c>
      <c r="TU38">
        <f t="shared" si="52"/>
        <v>0</v>
      </c>
      <c r="TV38">
        <f t="shared" ref="TV38:UE39" si="53">TV37*1.6*1.2</f>
        <v>0</v>
      </c>
      <c r="TW38">
        <f t="shared" si="53"/>
        <v>0</v>
      </c>
      <c r="TX38">
        <f t="shared" si="53"/>
        <v>0</v>
      </c>
      <c r="TY38">
        <f t="shared" si="53"/>
        <v>0</v>
      </c>
      <c r="TZ38">
        <f t="shared" si="53"/>
        <v>0</v>
      </c>
      <c r="UA38">
        <f t="shared" si="53"/>
        <v>0</v>
      </c>
      <c r="UB38">
        <f t="shared" si="53"/>
        <v>0</v>
      </c>
      <c r="UC38">
        <f t="shared" si="53"/>
        <v>0</v>
      </c>
      <c r="UD38">
        <f t="shared" si="53"/>
        <v>0</v>
      </c>
      <c r="UE38">
        <f t="shared" si="53"/>
        <v>0</v>
      </c>
      <c r="UF38">
        <f t="shared" ref="UF38:UO39" si="54">UF37*1.6*1.2</f>
        <v>0</v>
      </c>
      <c r="UG38">
        <f t="shared" si="54"/>
        <v>0</v>
      </c>
      <c r="UH38">
        <f t="shared" si="54"/>
        <v>0</v>
      </c>
      <c r="UI38">
        <f t="shared" si="54"/>
        <v>0</v>
      </c>
      <c r="UJ38">
        <f t="shared" si="54"/>
        <v>0</v>
      </c>
      <c r="UK38">
        <f t="shared" si="54"/>
        <v>0</v>
      </c>
      <c r="UL38">
        <f t="shared" si="54"/>
        <v>0</v>
      </c>
      <c r="UM38">
        <f t="shared" si="54"/>
        <v>0</v>
      </c>
      <c r="UN38">
        <f t="shared" si="54"/>
        <v>0</v>
      </c>
      <c r="UO38">
        <f t="shared" si="54"/>
        <v>0</v>
      </c>
      <c r="UP38">
        <f t="shared" ref="UP38:UY39" si="55">UP37*1.6*1.2</f>
        <v>0</v>
      </c>
      <c r="UQ38">
        <f t="shared" si="55"/>
        <v>0</v>
      </c>
      <c r="UR38">
        <f t="shared" si="55"/>
        <v>0</v>
      </c>
      <c r="US38">
        <f t="shared" si="55"/>
        <v>0</v>
      </c>
      <c r="UT38">
        <f t="shared" si="55"/>
        <v>0</v>
      </c>
      <c r="UU38">
        <f t="shared" si="55"/>
        <v>0</v>
      </c>
      <c r="UV38">
        <f t="shared" si="55"/>
        <v>0</v>
      </c>
      <c r="UW38">
        <f t="shared" si="55"/>
        <v>0</v>
      </c>
      <c r="UX38">
        <f t="shared" si="55"/>
        <v>0</v>
      </c>
      <c r="UY38">
        <f t="shared" si="55"/>
        <v>0</v>
      </c>
      <c r="UZ38">
        <f t="shared" ref="UZ38:VI39" si="56">UZ37*1.6*1.2</f>
        <v>0</v>
      </c>
      <c r="VA38">
        <f t="shared" si="56"/>
        <v>0</v>
      </c>
      <c r="VB38">
        <f t="shared" si="56"/>
        <v>0</v>
      </c>
      <c r="VC38">
        <f t="shared" si="56"/>
        <v>0</v>
      </c>
      <c r="VD38">
        <f t="shared" si="56"/>
        <v>0</v>
      </c>
      <c r="VE38">
        <f t="shared" si="56"/>
        <v>0</v>
      </c>
      <c r="VF38">
        <f t="shared" si="56"/>
        <v>0</v>
      </c>
      <c r="VG38">
        <f t="shared" si="56"/>
        <v>0</v>
      </c>
      <c r="VH38">
        <f t="shared" si="56"/>
        <v>0</v>
      </c>
      <c r="VI38">
        <f t="shared" si="56"/>
        <v>0</v>
      </c>
      <c r="VJ38">
        <f t="shared" ref="VJ38:VS39" si="57">VJ37*1.6*1.2</f>
        <v>0</v>
      </c>
      <c r="VK38">
        <f t="shared" si="57"/>
        <v>0</v>
      </c>
      <c r="VL38">
        <f t="shared" si="57"/>
        <v>0</v>
      </c>
      <c r="VM38">
        <f t="shared" si="57"/>
        <v>0</v>
      </c>
      <c r="VN38">
        <f t="shared" si="57"/>
        <v>0</v>
      </c>
      <c r="VO38">
        <f t="shared" si="57"/>
        <v>0</v>
      </c>
      <c r="VP38">
        <f t="shared" si="57"/>
        <v>0</v>
      </c>
      <c r="VQ38">
        <f t="shared" si="57"/>
        <v>0</v>
      </c>
      <c r="VR38">
        <f t="shared" si="57"/>
        <v>0</v>
      </c>
      <c r="VS38">
        <f t="shared" si="57"/>
        <v>0</v>
      </c>
      <c r="VT38">
        <f t="shared" ref="VT38:WC39" si="58">VT37*1.6*1.2</f>
        <v>0</v>
      </c>
      <c r="VU38">
        <f t="shared" si="58"/>
        <v>0</v>
      </c>
      <c r="VV38">
        <f t="shared" si="58"/>
        <v>0</v>
      </c>
      <c r="VW38">
        <f t="shared" si="58"/>
        <v>0</v>
      </c>
      <c r="VX38">
        <f t="shared" si="58"/>
        <v>0</v>
      </c>
      <c r="VY38">
        <f t="shared" si="58"/>
        <v>0</v>
      </c>
      <c r="VZ38">
        <f t="shared" si="58"/>
        <v>0</v>
      </c>
      <c r="WA38">
        <f t="shared" si="58"/>
        <v>0</v>
      </c>
      <c r="WB38">
        <f t="shared" si="58"/>
        <v>0</v>
      </c>
      <c r="WC38">
        <f t="shared" si="58"/>
        <v>0</v>
      </c>
      <c r="WD38">
        <f t="shared" ref="WD38:WM39" si="59">WD37*1.6*1.2</f>
        <v>0</v>
      </c>
      <c r="WE38">
        <f t="shared" si="59"/>
        <v>0</v>
      </c>
      <c r="WF38">
        <f t="shared" si="59"/>
        <v>0</v>
      </c>
      <c r="WG38">
        <f t="shared" si="59"/>
        <v>0</v>
      </c>
      <c r="WH38">
        <f t="shared" si="59"/>
        <v>0</v>
      </c>
      <c r="WI38">
        <f t="shared" si="59"/>
        <v>0</v>
      </c>
      <c r="WJ38">
        <f t="shared" si="59"/>
        <v>0</v>
      </c>
      <c r="WK38">
        <f t="shared" si="59"/>
        <v>0</v>
      </c>
      <c r="WL38">
        <f t="shared" si="59"/>
        <v>0</v>
      </c>
      <c r="WM38">
        <f t="shared" si="59"/>
        <v>0</v>
      </c>
      <c r="WN38">
        <f t="shared" ref="WN38:WW39" si="60">WN37*1.6*1.2</f>
        <v>0</v>
      </c>
      <c r="WO38">
        <f t="shared" si="60"/>
        <v>0</v>
      </c>
      <c r="WP38">
        <f t="shared" si="60"/>
        <v>0</v>
      </c>
      <c r="WQ38">
        <f t="shared" si="60"/>
        <v>0</v>
      </c>
      <c r="WR38">
        <f t="shared" si="60"/>
        <v>0</v>
      </c>
      <c r="WS38">
        <f t="shared" si="60"/>
        <v>0</v>
      </c>
      <c r="WT38">
        <f t="shared" si="60"/>
        <v>0</v>
      </c>
      <c r="WU38">
        <f t="shared" si="60"/>
        <v>0</v>
      </c>
      <c r="WV38">
        <f t="shared" si="60"/>
        <v>0</v>
      </c>
      <c r="WW38">
        <f t="shared" si="60"/>
        <v>0</v>
      </c>
      <c r="WX38">
        <f t="shared" ref="WX38:XG39" si="61">WX37*1.6*1.2</f>
        <v>0</v>
      </c>
      <c r="WY38">
        <f t="shared" si="61"/>
        <v>0</v>
      </c>
      <c r="WZ38">
        <f t="shared" si="61"/>
        <v>0</v>
      </c>
      <c r="XA38">
        <f t="shared" si="61"/>
        <v>0</v>
      </c>
      <c r="XB38">
        <f t="shared" si="61"/>
        <v>0</v>
      </c>
      <c r="XC38">
        <f t="shared" si="61"/>
        <v>0</v>
      </c>
      <c r="XD38">
        <f t="shared" si="61"/>
        <v>0</v>
      </c>
      <c r="XE38">
        <f t="shared" si="61"/>
        <v>0</v>
      </c>
      <c r="XF38">
        <f t="shared" si="61"/>
        <v>0</v>
      </c>
      <c r="XG38">
        <f t="shared" si="61"/>
        <v>0</v>
      </c>
      <c r="XH38">
        <f t="shared" ref="XH38:XQ39" si="62">XH37*1.6*1.2</f>
        <v>0</v>
      </c>
      <c r="XI38">
        <f t="shared" si="62"/>
        <v>0</v>
      </c>
      <c r="XJ38">
        <f t="shared" si="62"/>
        <v>0</v>
      </c>
      <c r="XK38">
        <f t="shared" si="62"/>
        <v>0</v>
      </c>
      <c r="XL38">
        <f t="shared" si="62"/>
        <v>0</v>
      </c>
      <c r="XM38">
        <f t="shared" si="62"/>
        <v>0</v>
      </c>
      <c r="XN38">
        <f t="shared" si="62"/>
        <v>0</v>
      </c>
      <c r="XO38">
        <f t="shared" si="62"/>
        <v>0</v>
      </c>
      <c r="XP38">
        <f t="shared" si="62"/>
        <v>0</v>
      </c>
      <c r="XQ38">
        <f t="shared" si="62"/>
        <v>0</v>
      </c>
      <c r="XR38">
        <f t="shared" ref="XR38:YA39" si="63">XR37*1.6*1.2</f>
        <v>0</v>
      </c>
      <c r="XS38">
        <f t="shared" si="63"/>
        <v>0</v>
      </c>
      <c r="XT38">
        <f t="shared" si="63"/>
        <v>0</v>
      </c>
      <c r="XU38">
        <f t="shared" si="63"/>
        <v>0</v>
      </c>
      <c r="XV38">
        <f t="shared" si="63"/>
        <v>0</v>
      </c>
      <c r="XW38">
        <f t="shared" si="63"/>
        <v>0</v>
      </c>
      <c r="XX38">
        <f t="shared" si="63"/>
        <v>0</v>
      </c>
      <c r="XY38">
        <f t="shared" si="63"/>
        <v>0</v>
      </c>
      <c r="XZ38">
        <f t="shared" si="63"/>
        <v>0</v>
      </c>
      <c r="YA38">
        <f t="shared" si="63"/>
        <v>0</v>
      </c>
      <c r="YB38">
        <f t="shared" ref="YB38:YK39" si="64">YB37*1.6*1.2</f>
        <v>0</v>
      </c>
      <c r="YC38">
        <f t="shared" si="64"/>
        <v>0</v>
      </c>
      <c r="YD38">
        <f t="shared" si="64"/>
        <v>0</v>
      </c>
      <c r="YE38">
        <f t="shared" si="64"/>
        <v>0</v>
      </c>
      <c r="YF38">
        <f t="shared" si="64"/>
        <v>0</v>
      </c>
      <c r="YG38">
        <f t="shared" si="64"/>
        <v>0</v>
      </c>
      <c r="YH38">
        <f t="shared" si="64"/>
        <v>0</v>
      </c>
      <c r="YI38">
        <f t="shared" si="64"/>
        <v>0</v>
      </c>
      <c r="YJ38">
        <f t="shared" si="64"/>
        <v>0</v>
      </c>
      <c r="YK38">
        <f t="shared" si="64"/>
        <v>0</v>
      </c>
      <c r="YL38">
        <f t="shared" ref="YL38:YU39" si="65">YL37*1.6*1.2</f>
        <v>0</v>
      </c>
      <c r="YM38">
        <f t="shared" si="65"/>
        <v>0</v>
      </c>
      <c r="YN38">
        <f t="shared" si="65"/>
        <v>0</v>
      </c>
      <c r="YO38">
        <f t="shared" si="65"/>
        <v>0</v>
      </c>
      <c r="YP38">
        <f t="shared" si="65"/>
        <v>0</v>
      </c>
      <c r="YQ38">
        <f t="shared" si="65"/>
        <v>0</v>
      </c>
      <c r="YR38">
        <f t="shared" si="65"/>
        <v>0</v>
      </c>
      <c r="YS38">
        <f t="shared" si="65"/>
        <v>0</v>
      </c>
      <c r="YT38">
        <f t="shared" si="65"/>
        <v>0</v>
      </c>
      <c r="YU38">
        <f t="shared" si="65"/>
        <v>0</v>
      </c>
      <c r="YV38">
        <f t="shared" ref="YV38:ZE39" si="66">YV37*1.6*1.2</f>
        <v>0</v>
      </c>
      <c r="YW38">
        <f t="shared" si="66"/>
        <v>0</v>
      </c>
      <c r="YX38">
        <f t="shared" si="66"/>
        <v>0</v>
      </c>
      <c r="YY38">
        <f t="shared" si="66"/>
        <v>0</v>
      </c>
      <c r="YZ38">
        <f t="shared" si="66"/>
        <v>0</v>
      </c>
      <c r="ZA38">
        <f t="shared" si="66"/>
        <v>0</v>
      </c>
      <c r="ZB38">
        <f t="shared" si="66"/>
        <v>0</v>
      </c>
      <c r="ZC38">
        <f t="shared" si="66"/>
        <v>0</v>
      </c>
      <c r="ZD38">
        <f t="shared" si="66"/>
        <v>0</v>
      </c>
      <c r="ZE38">
        <f t="shared" si="66"/>
        <v>0</v>
      </c>
      <c r="ZF38">
        <f t="shared" ref="ZF38:ZO39" si="67">ZF37*1.6*1.2</f>
        <v>0</v>
      </c>
      <c r="ZG38">
        <f t="shared" si="67"/>
        <v>0</v>
      </c>
      <c r="ZH38">
        <f t="shared" si="67"/>
        <v>0</v>
      </c>
      <c r="ZI38">
        <f t="shared" si="67"/>
        <v>0</v>
      </c>
      <c r="ZJ38">
        <f t="shared" si="67"/>
        <v>0</v>
      </c>
      <c r="ZK38">
        <f t="shared" si="67"/>
        <v>0</v>
      </c>
      <c r="ZL38">
        <f t="shared" si="67"/>
        <v>0</v>
      </c>
      <c r="ZM38">
        <f t="shared" si="67"/>
        <v>0</v>
      </c>
      <c r="ZN38">
        <f t="shared" si="67"/>
        <v>0</v>
      </c>
      <c r="ZO38">
        <f t="shared" si="67"/>
        <v>0</v>
      </c>
      <c r="ZP38">
        <f t="shared" ref="ZP38:ZY39" si="68">ZP37*1.6*1.2</f>
        <v>0</v>
      </c>
      <c r="ZQ38">
        <f t="shared" si="68"/>
        <v>0</v>
      </c>
      <c r="ZR38">
        <f t="shared" si="68"/>
        <v>0</v>
      </c>
      <c r="ZS38">
        <f t="shared" si="68"/>
        <v>0</v>
      </c>
      <c r="ZT38">
        <f t="shared" si="68"/>
        <v>0</v>
      </c>
      <c r="ZU38">
        <f t="shared" si="68"/>
        <v>0</v>
      </c>
      <c r="ZV38">
        <f t="shared" si="68"/>
        <v>0</v>
      </c>
      <c r="ZW38">
        <f t="shared" si="68"/>
        <v>0</v>
      </c>
      <c r="ZX38">
        <f t="shared" si="68"/>
        <v>0</v>
      </c>
      <c r="ZY38">
        <f t="shared" si="68"/>
        <v>0</v>
      </c>
      <c r="ZZ38">
        <f t="shared" ref="ZZ38:AAI39" si="69">ZZ37*1.6*1.2</f>
        <v>0</v>
      </c>
      <c r="AAA38">
        <f t="shared" si="69"/>
        <v>0</v>
      </c>
      <c r="AAB38">
        <f t="shared" si="69"/>
        <v>0</v>
      </c>
      <c r="AAC38">
        <f t="shared" si="69"/>
        <v>0</v>
      </c>
      <c r="AAD38">
        <f t="shared" si="69"/>
        <v>0</v>
      </c>
      <c r="AAE38">
        <f t="shared" si="69"/>
        <v>0</v>
      </c>
      <c r="AAF38">
        <f t="shared" si="69"/>
        <v>0</v>
      </c>
      <c r="AAG38">
        <f t="shared" si="69"/>
        <v>0</v>
      </c>
      <c r="AAH38">
        <f t="shared" si="69"/>
        <v>0</v>
      </c>
      <c r="AAI38">
        <f t="shared" si="69"/>
        <v>0</v>
      </c>
      <c r="AAJ38">
        <f t="shared" ref="AAJ38:AAS39" si="70">AAJ37*1.6*1.2</f>
        <v>0</v>
      </c>
      <c r="AAK38">
        <f t="shared" si="70"/>
        <v>0</v>
      </c>
      <c r="AAL38">
        <f t="shared" si="70"/>
        <v>0</v>
      </c>
      <c r="AAM38">
        <f t="shared" si="70"/>
        <v>0</v>
      </c>
      <c r="AAN38">
        <f t="shared" si="70"/>
        <v>0</v>
      </c>
      <c r="AAO38">
        <f t="shared" si="70"/>
        <v>0</v>
      </c>
      <c r="AAP38">
        <f t="shared" si="70"/>
        <v>0</v>
      </c>
      <c r="AAQ38">
        <f t="shared" si="70"/>
        <v>0</v>
      </c>
      <c r="AAR38">
        <f t="shared" si="70"/>
        <v>0</v>
      </c>
      <c r="AAS38">
        <f t="shared" si="70"/>
        <v>0</v>
      </c>
      <c r="AAT38">
        <f t="shared" ref="AAT38:ABC39" si="71">AAT37*1.6*1.2</f>
        <v>0</v>
      </c>
      <c r="AAU38">
        <f t="shared" si="71"/>
        <v>0</v>
      </c>
      <c r="AAV38">
        <f t="shared" si="71"/>
        <v>0</v>
      </c>
      <c r="AAW38">
        <f t="shared" si="71"/>
        <v>0</v>
      </c>
      <c r="AAX38">
        <f t="shared" si="71"/>
        <v>0</v>
      </c>
      <c r="AAY38">
        <f t="shared" si="71"/>
        <v>0</v>
      </c>
      <c r="AAZ38">
        <f t="shared" si="71"/>
        <v>0</v>
      </c>
      <c r="ABA38">
        <f t="shared" si="71"/>
        <v>0</v>
      </c>
      <c r="ABB38">
        <f t="shared" si="71"/>
        <v>0</v>
      </c>
      <c r="ABC38">
        <f t="shared" si="71"/>
        <v>0</v>
      </c>
      <c r="ABD38">
        <f t="shared" ref="ABD38:ABM39" si="72">ABD37*1.6*1.2</f>
        <v>0</v>
      </c>
      <c r="ABE38">
        <f t="shared" si="72"/>
        <v>0</v>
      </c>
      <c r="ABF38">
        <f t="shared" si="72"/>
        <v>0</v>
      </c>
      <c r="ABG38">
        <f t="shared" si="72"/>
        <v>0</v>
      </c>
      <c r="ABH38">
        <f t="shared" si="72"/>
        <v>0</v>
      </c>
      <c r="ABI38">
        <f t="shared" si="72"/>
        <v>0</v>
      </c>
      <c r="ABJ38">
        <f t="shared" si="72"/>
        <v>0</v>
      </c>
      <c r="ABK38">
        <f t="shared" si="72"/>
        <v>0</v>
      </c>
      <c r="ABL38">
        <f t="shared" si="72"/>
        <v>0</v>
      </c>
      <c r="ABM38">
        <f t="shared" si="72"/>
        <v>0</v>
      </c>
      <c r="ABN38">
        <f t="shared" ref="ABN38:ABW39" si="73">ABN37*1.6*1.2</f>
        <v>0</v>
      </c>
      <c r="ABO38">
        <f t="shared" si="73"/>
        <v>0</v>
      </c>
      <c r="ABP38">
        <f t="shared" si="73"/>
        <v>0</v>
      </c>
      <c r="ABQ38">
        <f t="shared" si="73"/>
        <v>0</v>
      </c>
      <c r="ABR38">
        <f t="shared" si="73"/>
        <v>0</v>
      </c>
      <c r="ABS38">
        <f t="shared" si="73"/>
        <v>0</v>
      </c>
      <c r="ABT38">
        <f t="shared" si="73"/>
        <v>0</v>
      </c>
      <c r="ABU38">
        <f t="shared" si="73"/>
        <v>0</v>
      </c>
      <c r="ABV38">
        <f t="shared" si="73"/>
        <v>0</v>
      </c>
      <c r="ABW38">
        <f t="shared" si="73"/>
        <v>0</v>
      </c>
      <c r="ABX38">
        <f t="shared" ref="ABX38:ACG39" si="74">ABX37*1.6*1.2</f>
        <v>0</v>
      </c>
      <c r="ABY38">
        <f t="shared" si="74"/>
        <v>0</v>
      </c>
      <c r="ABZ38">
        <f t="shared" si="74"/>
        <v>0</v>
      </c>
      <c r="ACA38">
        <f t="shared" si="74"/>
        <v>0</v>
      </c>
      <c r="ACB38">
        <f t="shared" si="74"/>
        <v>0</v>
      </c>
      <c r="ACC38">
        <f t="shared" si="74"/>
        <v>0</v>
      </c>
      <c r="ACD38">
        <f t="shared" si="74"/>
        <v>0</v>
      </c>
      <c r="ACE38">
        <f t="shared" si="74"/>
        <v>0</v>
      </c>
      <c r="ACF38">
        <f t="shared" si="74"/>
        <v>0</v>
      </c>
      <c r="ACG38">
        <f t="shared" si="74"/>
        <v>0</v>
      </c>
      <c r="ACH38">
        <f t="shared" ref="ACH38:ACQ39" si="75">ACH37*1.6*1.2</f>
        <v>0</v>
      </c>
      <c r="ACI38">
        <f t="shared" si="75"/>
        <v>0</v>
      </c>
      <c r="ACJ38">
        <f t="shared" si="75"/>
        <v>0</v>
      </c>
      <c r="ACK38">
        <f t="shared" si="75"/>
        <v>0</v>
      </c>
      <c r="ACL38">
        <f t="shared" si="75"/>
        <v>0</v>
      </c>
      <c r="ACM38">
        <f t="shared" si="75"/>
        <v>0</v>
      </c>
      <c r="ACN38">
        <f t="shared" si="75"/>
        <v>0</v>
      </c>
      <c r="ACO38">
        <f t="shared" si="75"/>
        <v>0</v>
      </c>
      <c r="ACP38">
        <f t="shared" si="75"/>
        <v>0</v>
      </c>
      <c r="ACQ38">
        <f t="shared" si="75"/>
        <v>0</v>
      </c>
      <c r="ACR38">
        <f t="shared" ref="ACR38:ADA39" si="76">ACR37*1.6*1.2</f>
        <v>0</v>
      </c>
      <c r="ACS38">
        <f t="shared" si="76"/>
        <v>0</v>
      </c>
      <c r="ACT38">
        <f t="shared" si="76"/>
        <v>0</v>
      </c>
      <c r="ACU38">
        <f t="shared" si="76"/>
        <v>0</v>
      </c>
      <c r="ACV38">
        <f t="shared" si="76"/>
        <v>0</v>
      </c>
      <c r="ACW38">
        <f t="shared" si="76"/>
        <v>0</v>
      </c>
      <c r="ACX38">
        <f t="shared" si="76"/>
        <v>0</v>
      </c>
      <c r="ACY38">
        <f t="shared" si="76"/>
        <v>0</v>
      </c>
      <c r="ACZ38">
        <f t="shared" si="76"/>
        <v>0</v>
      </c>
      <c r="ADA38">
        <f t="shared" si="76"/>
        <v>0</v>
      </c>
      <c r="ADB38">
        <f t="shared" ref="ADB38:ADK39" si="77">ADB37*1.6*1.2</f>
        <v>0</v>
      </c>
      <c r="ADC38">
        <f t="shared" si="77"/>
        <v>0</v>
      </c>
      <c r="ADD38">
        <f t="shared" si="77"/>
        <v>0</v>
      </c>
      <c r="ADE38">
        <f t="shared" si="77"/>
        <v>0</v>
      </c>
      <c r="ADF38">
        <f t="shared" si="77"/>
        <v>0</v>
      </c>
      <c r="ADG38">
        <f t="shared" si="77"/>
        <v>0</v>
      </c>
      <c r="ADH38">
        <f t="shared" si="77"/>
        <v>0</v>
      </c>
      <c r="ADI38">
        <f t="shared" si="77"/>
        <v>0</v>
      </c>
      <c r="ADJ38">
        <f t="shared" si="77"/>
        <v>0</v>
      </c>
      <c r="ADK38">
        <f t="shared" si="77"/>
        <v>0</v>
      </c>
      <c r="ADL38">
        <f t="shared" ref="ADL38:ADU39" si="78">ADL37*1.6*1.2</f>
        <v>0</v>
      </c>
      <c r="ADM38">
        <f t="shared" si="78"/>
        <v>0</v>
      </c>
      <c r="ADN38">
        <f t="shared" si="78"/>
        <v>0</v>
      </c>
      <c r="ADO38">
        <f t="shared" si="78"/>
        <v>0</v>
      </c>
      <c r="ADP38">
        <f t="shared" si="78"/>
        <v>0</v>
      </c>
      <c r="ADQ38">
        <f t="shared" si="78"/>
        <v>0</v>
      </c>
      <c r="ADR38">
        <f t="shared" si="78"/>
        <v>0</v>
      </c>
      <c r="ADS38">
        <f t="shared" si="78"/>
        <v>0</v>
      </c>
      <c r="ADT38">
        <f t="shared" si="78"/>
        <v>0</v>
      </c>
      <c r="ADU38">
        <f t="shared" si="78"/>
        <v>0</v>
      </c>
      <c r="ADV38">
        <f t="shared" ref="ADV38:AEE39" si="79">ADV37*1.6*1.2</f>
        <v>0</v>
      </c>
      <c r="ADW38">
        <f t="shared" si="79"/>
        <v>0</v>
      </c>
      <c r="ADX38">
        <f t="shared" si="79"/>
        <v>0</v>
      </c>
      <c r="ADY38">
        <f t="shared" si="79"/>
        <v>0</v>
      </c>
      <c r="ADZ38">
        <f t="shared" si="79"/>
        <v>0</v>
      </c>
      <c r="AEA38">
        <f t="shared" si="79"/>
        <v>0</v>
      </c>
      <c r="AEB38">
        <f t="shared" si="79"/>
        <v>0</v>
      </c>
      <c r="AEC38">
        <f t="shared" si="79"/>
        <v>0</v>
      </c>
      <c r="AED38">
        <f t="shared" si="79"/>
        <v>0</v>
      </c>
      <c r="AEE38">
        <f t="shared" si="79"/>
        <v>0</v>
      </c>
      <c r="AEF38">
        <f t="shared" ref="AEF38:AEO39" si="80">AEF37*1.6*1.2</f>
        <v>0</v>
      </c>
      <c r="AEG38">
        <f t="shared" si="80"/>
        <v>0</v>
      </c>
      <c r="AEH38">
        <f t="shared" si="80"/>
        <v>0</v>
      </c>
      <c r="AEI38">
        <f t="shared" si="80"/>
        <v>0</v>
      </c>
      <c r="AEJ38">
        <f t="shared" si="80"/>
        <v>0</v>
      </c>
      <c r="AEK38">
        <f t="shared" si="80"/>
        <v>0</v>
      </c>
      <c r="AEL38">
        <f t="shared" si="80"/>
        <v>0</v>
      </c>
      <c r="AEM38">
        <f t="shared" si="80"/>
        <v>0</v>
      </c>
      <c r="AEN38">
        <f t="shared" si="80"/>
        <v>0</v>
      </c>
      <c r="AEO38">
        <f t="shared" si="80"/>
        <v>0</v>
      </c>
      <c r="AEP38">
        <f t="shared" ref="AEP38:AEY39" si="81">AEP37*1.6*1.2</f>
        <v>0</v>
      </c>
      <c r="AEQ38">
        <f t="shared" si="81"/>
        <v>0</v>
      </c>
      <c r="AER38">
        <f t="shared" si="81"/>
        <v>0</v>
      </c>
      <c r="AES38">
        <f t="shared" si="81"/>
        <v>0</v>
      </c>
      <c r="AET38">
        <f t="shared" si="81"/>
        <v>0</v>
      </c>
      <c r="AEU38">
        <f t="shared" si="81"/>
        <v>0</v>
      </c>
      <c r="AEV38">
        <f t="shared" si="81"/>
        <v>0</v>
      </c>
      <c r="AEW38">
        <f t="shared" si="81"/>
        <v>0</v>
      </c>
      <c r="AEX38">
        <f t="shared" si="81"/>
        <v>0</v>
      </c>
      <c r="AEY38">
        <f t="shared" si="81"/>
        <v>0</v>
      </c>
      <c r="AEZ38">
        <f t="shared" ref="AEZ38:AFI39" si="82">AEZ37*1.6*1.2</f>
        <v>0</v>
      </c>
      <c r="AFA38">
        <f t="shared" si="82"/>
        <v>0</v>
      </c>
      <c r="AFB38">
        <f t="shared" si="82"/>
        <v>0</v>
      </c>
      <c r="AFC38">
        <f t="shared" si="82"/>
        <v>0</v>
      </c>
      <c r="AFD38">
        <f t="shared" si="82"/>
        <v>0</v>
      </c>
      <c r="AFE38">
        <f t="shared" si="82"/>
        <v>0</v>
      </c>
      <c r="AFF38">
        <f t="shared" si="82"/>
        <v>0</v>
      </c>
      <c r="AFG38">
        <f t="shared" si="82"/>
        <v>0</v>
      </c>
      <c r="AFH38">
        <f t="shared" si="82"/>
        <v>0</v>
      </c>
      <c r="AFI38">
        <f t="shared" si="82"/>
        <v>0</v>
      </c>
      <c r="AFJ38">
        <f t="shared" ref="AFJ38:AFS39" si="83">AFJ37*1.6*1.2</f>
        <v>0</v>
      </c>
      <c r="AFK38">
        <f t="shared" si="83"/>
        <v>0</v>
      </c>
      <c r="AFL38">
        <f t="shared" si="83"/>
        <v>0</v>
      </c>
      <c r="AFM38">
        <f t="shared" si="83"/>
        <v>0</v>
      </c>
      <c r="AFN38">
        <f t="shared" si="83"/>
        <v>0</v>
      </c>
      <c r="AFO38">
        <f t="shared" si="83"/>
        <v>0</v>
      </c>
      <c r="AFP38">
        <f t="shared" si="83"/>
        <v>0</v>
      </c>
      <c r="AFQ38">
        <f t="shared" si="83"/>
        <v>0</v>
      </c>
      <c r="AFR38">
        <f t="shared" si="83"/>
        <v>0</v>
      </c>
      <c r="AFS38">
        <f t="shared" si="83"/>
        <v>0</v>
      </c>
      <c r="AFT38">
        <f t="shared" ref="AFT38:AGC39" si="84">AFT37*1.6*1.2</f>
        <v>0</v>
      </c>
      <c r="AFU38">
        <f t="shared" si="84"/>
        <v>0</v>
      </c>
      <c r="AFV38">
        <f t="shared" si="84"/>
        <v>0</v>
      </c>
      <c r="AFW38">
        <f t="shared" si="84"/>
        <v>0</v>
      </c>
      <c r="AFX38">
        <f t="shared" si="84"/>
        <v>0</v>
      </c>
      <c r="AFY38">
        <f t="shared" si="84"/>
        <v>0</v>
      </c>
      <c r="AFZ38">
        <f t="shared" si="84"/>
        <v>0</v>
      </c>
      <c r="AGA38">
        <f t="shared" si="84"/>
        <v>0</v>
      </c>
      <c r="AGB38">
        <f t="shared" si="84"/>
        <v>0</v>
      </c>
      <c r="AGC38">
        <f t="shared" si="84"/>
        <v>0</v>
      </c>
      <c r="AGD38">
        <f t="shared" ref="AGD38:AGM39" si="85">AGD37*1.6*1.2</f>
        <v>0</v>
      </c>
      <c r="AGE38">
        <f t="shared" si="85"/>
        <v>0</v>
      </c>
      <c r="AGF38">
        <f t="shared" si="85"/>
        <v>0</v>
      </c>
      <c r="AGG38">
        <f t="shared" si="85"/>
        <v>0</v>
      </c>
      <c r="AGH38">
        <f t="shared" si="85"/>
        <v>0</v>
      </c>
      <c r="AGI38">
        <f t="shared" si="85"/>
        <v>0</v>
      </c>
      <c r="AGJ38">
        <f t="shared" si="85"/>
        <v>0</v>
      </c>
      <c r="AGK38">
        <f t="shared" si="85"/>
        <v>0</v>
      </c>
      <c r="AGL38">
        <f t="shared" si="85"/>
        <v>0</v>
      </c>
      <c r="AGM38">
        <f t="shared" si="85"/>
        <v>0</v>
      </c>
      <c r="AGN38">
        <f t="shared" ref="AGN38:AGW39" si="86">AGN37*1.6*1.2</f>
        <v>0</v>
      </c>
      <c r="AGO38">
        <f t="shared" si="86"/>
        <v>0</v>
      </c>
      <c r="AGP38">
        <f t="shared" si="86"/>
        <v>0</v>
      </c>
      <c r="AGQ38">
        <f t="shared" si="86"/>
        <v>0</v>
      </c>
      <c r="AGR38">
        <f t="shared" si="86"/>
        <v>0</v>
      </c>
      <c r="AGS38">
        <f t="shared" si="86"/>
        <v>0</v>
      </c>
      <c r="AGT38">
        <f t="shared" si="86"/>
        <v>0</v>
      </c>
      <c r="AGU38">
        <f t="shared" si="86"/>
        <v>0</v>
      </c>
      <c r="AGV38">
        <f t="shared" si="86"/>
        <v>0</v>
      </c>
      <c r="AGW38">
        <f t="shared" si="86"/>
        <v>0</v>
      </c>
      <c r="AGX38">
        <f t="shared" ref="AGX38:AHG39" si="87">AGX37*1.6*1.2</f>
        <v>0</v>
      </c>
      <c r="AGY38">
        <f t="shared" si="87"/>
        <v>0</v>
      </c>
      <c r="AGZ38">
        <f t="shared" si="87"/>
        <v>0</v>
      </c>
      <c r="AHA38">
        <f t="shared" si="87"/>
        <v>0</v>
      </c>
      <c r="AHB38">
        <f t="shared" si="87"/>
        <v>0</v>
      </c>
      <c r="AHC38">
        <f t="shared" si="87"/>
        <v>0</v>
      </c>
      <c r="AHD38">
        <f t="shared" si="87"/>
        <v>0</v>
      </c>
      <c r="AHE38">
        <f t="shared" si="87"/>
        <v>0</v>
      </c>
      <c r="AHF38">
        <f t="shared" si="87"/>
        <v>0</v>
      </c>
      <c r="AHG38">
        <f t="shared" si="87"/>
        <v>0</v>
      </c>
      <c r="AHH38">
        <f t="shared" ref="AHH38:AHQ39" si="88">AHH37*1.6*1.2</f>
        <v>0</v>
      </c>
      <c r="AHI38">
        <f t="shared" si="88"/>
        <v>0</v>
      </c>
      <c r="AHJ38">
        <f t="shared" si="88"/>
        <v>0</v>
      </c>
      <c r="AHK38">
        <f t="shared" si="88"/>
        <v>0</v>
      </c>
      <c r="AHL38">
        <f t="shared" si="88"/>
        <v>0</v>
      </c>
      <c r="AHM38">
        <f t="shared" si="88"/>
        <v>0</v>
      </c>
      <c r="AHN38">
        <f t="shared" si="88"/>
        <v>0</v>
      </c>
      <c r="AHO38">
        <f t="shared" si="88"/>
        <v>0</v>
      </c>
      <c r="AHP38">
        <f t="shared" si="88"/>
        <v>0</v>
      </c>
      <c r="AHQ38">
        <f t="shared" si="88"/>
        <v>0</v>
      </c>
      <c r="AHR38">
        <f t="shared" ref="AHR38:AIA39" si="89">AHR37*1.6*1.2</f>
        <v>0</v>
      </c>
      <c r="AHS38">
        <f t="shared" si="89"/>
        <v>0</v>
      </c>
      <c r="AHT38">
        <f t="shared" si="89"/>
        <v>0</v>
      </c>
      <c r="AHU38">
        <f t="shared" si="89"/>
        <v>0</v>
      </c>
      <c r="AHV38">
        <f t="shared" si="89"/>
        <v>0</v>
      </c>
      <c r="AHW38">
        <f t="shared" si="89"/>
        <v>0</v>
      </c>
      <c r="AHX38">
        <f t="shared" si="89"/>
        <v>0</v>
      </c>
      <c r="AHY38">
        <f t="shared" si="89"/>
        <v>0</v>
      </c>
      <c r="AHZ38">
        <f t="shared" si="89"/>
        <v>0</v>
      </c>
      <c r="AIA38">
        <f t="shared" si="89"/>
        <v>0</v>
      </c>
      <c r="AIB38">
        <f t="shared" ref="AIB38:AIK39" si="90">AIB37*1.6*1.2</f>
        <v>0</v>
      </c>
      <c r="AIC38">
        <f t="shared" si="90"/>
        <v>0</v>
      </c>
      <c r="AID38">
        <f t="shared" si="90"/>
        <v>0</v>
      </c>
      <c r="AIE38">
        <f t="shared" si="90"/>
        <v>0</v>
      </c>
      <c r="AIF38">
        <f t="shared" si="90"/>
        <v>0</v>
      </c>
      <c r="AIG38">
        <f t="shared" si="90"/>
        <v>0</v>
      </c>
      <c r="AIH38">
        <f t="shared" si="90"/>
        <v>0</v>
      </c>
      <c r="AII38">
        <f t="shared" si="90"/>
        <v>0</v>
      </c>
      <c r="AIJ38">
        <f t="shared" si="90"/>
        <v>0</v>
      </c>
      <c r="AIK38">
        <f t="shared" si="90"/>
        <v>0</v>
      </c>
      <c r="AIL38">
        <f t="shared" ref="AIL38:AIU39" si="91">AIL37*1.6*1.2</f>
        <v>0</v>
      </c>
      <c r="AIM38">
        <f t="shared" si="91"/>
        <v>0</v>
      </c>
      <c r="AIN38">
        <f t="shared" si="91"/>
        <v>0</v>
      </c>
      <c r="AIO38">
        <f t="shared" si="91"/>
        <v>0</v>
      </c>
      <c r="AIP38">
        <f t="shared" si="91"/>
        <v>0</v>
      </c>
      <c r="AIQ38">
        <f t="shared" si="91"/>
        <v>0</v>
      </c>
      <c r="AIR38">
        <f t="shared" si="91"/>
        <v>0</v>
      </c>
      <c r="AIS38">
        <f t="shared" si="91"/>
        <v>0</v>
      </c>
      <c r="AIT38">
        <f t="shared" si="91"/>
        <v>0</v>
      </c>
      <c r="AIU38">
        <f t="shared" si="91"/>
        <v>0</v>
      </c>
      <c r="AIV38">
        <f t="shared" ref="AIV38:AJE39" si="92">AIV37*1.6*1.2</f>
        <v>0</v>
      </c>
      <c r="AIW38">
        <f t="shared" si="92"/>
        <v>0</v>
      </c>
      <c r="AIX38">
        <f t="shared" si="92"/>
        <v>0</v>
      </c>
      <c r="AIY38">
        <f t="shared" si="92"/>
        <v>0</v>
      </c>
      <c r="AIZ38">
        <f t="shared" si="92"/>
        <v>0</v>
      </c>
      <c r="AJA38">
        <f t="shared" si="92"/>
        <v>0</v>
      </c>
      <c r="AJB38">
        <f t="shared" si="92"/>
        <v>0</v>
      </c>
      <c r="AJC38">
        <f t="shared" si="92"/>
        <v>0</v>
      </c>
      <c r="AJD38">
        <f t="shared" si="92"/>
        <v>0</v>
      </c>
      <c r="AJE38">
        <f t="shared" si="92"/>
        <v>0</v>
      </c>
      <c r="AJF38">
        <f t="shared" ref="AJF38:AJO39" si="93">AJF37*1.6*1.2</f>
        <v>0</v>
      </c>
      <c r="AJG38">
        <f t="shared" si="93"/>
        <v>0</v>
      </c>
      <c r="AJH38">
        <f t="shared" si="93"/>
        <v>0</v>
      </c>
      <c r="AJI38">
        <f t="shared" si="93"/>
        <v>0</v>
      </c>
      <c r="AJJ38">
        <f t="shared" si="93"/>
        <v>0</v>
      </c>
      <c r="AJK38">
        <f t="shared" si="93"/>
        <v>0</v>
      </c>
      <c r="AJL38">
        <f t="shared" si="93"/>
        <v>0</v>
      </c>
      <c r="AJM38">
        <f t="shared" si="93"/>
        <v>0</v>
      </c>
      <c r="AJN38">
        <f t="shared" si="93"/>
        <v>0</v>
      </c>
      <c r="AJO38">
        <f t="shared" si="93"/>
        <v>0</v>
      </c>
      <c r="AJP38">
        <f t="shared" ref="AJP38:AJY39" si="94">AJP37*1.6*1.2</f>
        <v>0</v>
      </c>
      <c r="AJQ38">
        <f t="shared" si="94"/>
        <v>0</v>
      </c>
      <c r="AJR38">
        <f t="shared" si="94"/>
        <v>0</v>
      </c>
      <c r="AJS38">
        <f t="shared" si="94"/>
        <v>0</v>
      </c>
      <c r="AJT38">
        <f t="shared" si="94"/>
        <v>0</v>
      </c>
      <c r="AJU38">
        <f t="shared" si="94"/>
        <v>0</v>
      </c>
      <c r="AJV38">
        <f t="shared" si="94"/>
        <v>0</v>
      </c>
      <c r="AJW38">
        <f t="shared" si="94"/>
        <v>0</v>
      </c>
      <c r="AJX38">
        <f t="shared" si="94"/>
        <v>0</v>
      </c>
      <c r="AJY38">
        <f t="shared" si="94"/>
        <v>0</v>
      </c>
      <c r="AJZ38">
        <f t="shared" ref="AJZ38:AKI39" si="95">AJZ37*1.6*1.2</f>
        <v>0</v>
      </c>
      <c r="AKA38">
        <f t="shared" si="95"/>
        <v>0</v>
      </c>
      <c r="AKB38">
        <f t="shared" si="95"/>
        <v>0</v>
      </c>
      <c r="AKC38">
        <f t="shared" si="95"/>
        <v>0</v>
      </c>
      <c r="AKD38">
        <f t="shared" si="95"/>
        <v>0</v>
      </c>
      <c r="AKE38">
        <f t="shared" si="95"/>
        <v>0</v>
      </c>
      <c r="AKF38">
        <f t="shared" si="95"/>
        <v>0</v>
      </c>
      <c r="AKG38">
        <f t="shared" si="95"/>
        <v>0</v>
      </c>
      <c r="AKH38">
        <f t="shared" si="95"/>
        <v>0</v>
      </c>
      <c r="AKI38">
        <f t="shared" si="95"/>
        <v>0</v>
      </c>
      <c r="AKJ38">
        <f t="shared" ref="AKJ38:AKS39" si="96">AKJ37*1.6*1.2</f>
        <v>0</v>
      </c>
      <c r="AKK38">
        <f t="shared" si="96"/>
        <v>0</v>
      </c>
      <c r="AKL38">
        <f t="shared" si="96"/>
        <v>0</v>
      </c>
      <c r="AKM38">
        <f t="shared" si="96"/>
        <v>0</v>
      </c>
      <c r="AKN38">
        <f t="shared" si="96"/>
        <v>0</v>
      </c>
      <c r="AKO38">
        <f t="shared" si="96"/>
        <v>0</v>
      </c>
      <c r="AKP38">
        <f t="shared" si="96"/>
        <v>0</v>
      </c>
      <c r="AKQ38">
        <f t="shared" si="96"/>
        <v>0</v>
      </c>
      <c r="AKR38">
        <f t="shared" si="96"/>
        <v>0</v>
      </c>
      <c r="AKS38">
        <f t="shared" si="96"/>
        <v>0</v>
      </c>
      <c r="AKT38">
        <f t="shared" ref="AKT38:ALC39" si="97">AKT37*1.6*1.2</f>
        <v>0</v>
      </c>
      <c r="AKU38">
        <f t="shared" si="97"/>
        <v>0</v>
      </c>
      <c r="AKV38">
        <f t="shared" si="97"/>
        <v>0</v>
      </c>
      <c r="AKW38">
        <f t="shared" si="97"/>
        <v>0</v>
      </c>
      <c r="AKX38">
        <f t="shared" si="97"/>
        <v>0</v>
      </c>
      <c r="AKY38">
        <f t="shared" si="97"/>
        <v>0</v>
      </c>
      <c r="AKZ38">
        <f t="shared" si="97"/>
        <v>0</v>
      </c>
      <c r="ALA38">
        <f t="shared" si="97"/>
        <v>0</v>
      </c>
      <c r="ALB38">
        <f t="shared" si="97"/>
        <v>0</v>
      </c>
      <c r="ALC38">
        <f t="shared" si="97"/>
        <v>0</v>
      </c>
      <c r="ALD38">
        <f t="shared" ref="ALD38:ALM39" si="98">ALD37*1.6*1.2</f>
        <v>0</v>
      </c>
      <c r="ALE38">
        <f t="shared" si="98"/>
        <v>0</v>
      </c>
      <c r="ALF38">
        <f t="shared" si="98"/>
        <v>0</v>
      </c>
      <c r="ALG38">
        <f t="shared" si="98"/>
        <v>0</v>
      </c>
      <c r="ALH38">
        <f t="shared" si="98"/>
        <v>0</v>
      </c>
      <c r="ALI38">
        <f t="shared" si="98"/>
        <v>0</v>
      </c>
      <c r="ALJ38">
        <f t="shared" si="98"/>
        <v>0</v>
      </c>
      <c r="ALK38">
        <f t="shared" si="98"/>
        <v>0</v>
      </c>
      <c r="ALL38">
        <f t="shared" si="98"/>
        <v>0</v>
      </c>
      <c r="ALM38">
        <f t="shared" si="98"/>
        <v>0</v>
      </c>
      <c r="ALN38">
        <f t="shared" ref="ALN38:ALW39" si="99">ALN37*1.6*1.2</f>
        <v>0</v>
      </c>
      <c r="ALO38">
        <f t="shared" si="99"/>
        <v>0</v>
      </c>
      <c r="ALP38">
        <f t="shared" si="99"/>
        <v>0</v>
      </c>
      <c r="ALQ38">
        <f t="shared" si="99"/>
        <v>0</v>
      </c>
      <c r="ALR38">
        <f t="shared" si="99"/>
        <v>0</v>
      </c>
      <c r="ALS38">
        <f t="shared" si="99"/>
        <v>0</v>
      </c>
      <c r="ALT38">
        <f t="shared" si="99"/>
        <v>0</v>
      </c>
      <c r="ALU38">
        <f t="shared" si="99"/>
        <v>0</v>
      </c>
      <c r="ALV38">
        <f t="shared" si="99"/>
        <v>0</v>
      </c>
      <c r="ALW38">
        <f t="shared" si="99"/>
        <v>0</v>
      </c>
      <c r="ALX38">
        <f t="shared" ref="ALX38:AMG39" si="100">ALX37*1.6*1.2</f>
        <v>0</v>
      </c>
      <c r="ALY38">
        <f t="shared" si="100"/>
        <v>0</v>
      </c>
      <c r="ALZ38">
        <f t="shared" si="100"/>
        <v>0</v>
      </c>
      <c r="AMA38">
        <f t="shared" si="100"/>
        <v>0</v>
      </c>
      <c r="AMB38">
        <f t="shared" si="100"/>
        <v>0</v>
      </c>
      <c r="AMC38">
        <f t="shared" si="100"/>
        <v>0</v>
      </c>
      <c r="AMD38">
        <f t="shared" si="100"/>
        <v>0</v>
      </c>
      <c r="AME38">
        <f t="shared" si="100"/>
        <v>0</v>
      </c>
      <c r="AMF38">
        <f t="shared" si="100"/>
        <v>0</v>
      </c>
      <c r="AMG38">
        <f t="shared" si="100"/>
        <v>0</v>
      </c>
      <c r="AMH38">
        <f t="shared" ref="AMH38:AMQ39" si="101">AMH37*1.6*1.2</f>
        <v>0</v>
      </c>
      <c r="AMI38">
        <f t="shared" si="101"/>
        <v>0</v>
      </c>
      <c r="AMJ38">
        <f t="shared" si="101"/>
        <v>0</v>
      </c>
      <c r="AMK38">
        <f t="shared" si="101"/>
        <v>0</v>
      </c>
      <c r="AML38">
        <f t="shared" si="101"/>
        <v>0</v>
      </c>
      <c r="AMM38">
        <f t="shared" si="101"/>
        <v>0</v>
      </c>
      <c r="AMN38">
        <f t="shared" si="101"/>
        <v>0</v>
      </c>
      <c r="AMO38">
        <f t="shared" si="101"/>
        <v>0</v>
      </c>
      <c r="AMP38">
        <f t="shared" si="101"/>
        <v>0</v>
      </c>
      <c r="AMQ38">
        <f t="shared" si="101"/>
        <v>0</v>
      </c>
      <c r="AMR38">
        <f t="shared" ref="AMR38:ANA39" si="102">AMR37*1.6*1.2</f>
        <v>0</v>
      </c>
      <c r="AMS38">
        <f t="shared" si="102"/>
        <v>0</v>
      </c>
      <c r="AMT38">
        <f t="shared" si="102"/>
        <v>0</v>
      </c>
      <c r="AMU38">
        <f t="shared" si="102"/>
        <v>0</v>
      </c>
      <c r="AMV38">
        <f t="shared" si="102"/>
        <v>0</v>
      </c>
      <c r="AMW38">
        <f t="shared" si="102"/>
        <v>0</v>
      </c>
      <c r="AMX38">
        <f t="shared" si="102"/>
        <v>0</v>
      </c>
      <c r="AMY38">
        <f t="shared" si="102"/>
        <v>0</v>
      </c>
      <c r="AMZ38">
        <f t="shared" si="102"/>
        <v>0</v>
      </c>
      <c r="ANA38">
        <f t="shared" si="102"/>
        <v>0</v>
      </c>
      <c r="ANB38">
        <f t="shared" ref="ANB38:ANK39" si="103">ANB37*1.6*1.2</f>
        <v>0</v>
      </c>
      <c r="ANC38">
        <f t="shared" si="103"/>
        <v>0</v>
      </c>
      <c r="AND38">
        <f t="shared" si="103"/>
        <v>0</v>
      </c>
      <c r="ANE38">
        <f t="shared" si="103"/>
        <v>0</v>
      </c>
      <c r="ANF38">
        <f t="shared" si="103"/>
        <v>0</v>
      </c>
      <c r="ANG38">
        <f t="shared" si="103"/>
        <v>0</v>
      </c>
      <c r="ANH38">
        <f t="shared" si="103"/>
        <v>0</v>
      </c>
      <c r="ANI38">
        <f t="shared" si="103"/>
        <v>0</v>
      </c>
      <c r="ANJ38">
        <f t="shared" si="103"/>
        <v>0</v>
      </c>
      <c r="ANK38">
        <f t="shared" si="103"/>
        <v>0</v>
      </c>
      <c r="ANL38">
        <f t="shared" ref="ANL38:ANU39" si="104">ANL37*1.6*1.2</f>
        <v>0</v>
      </c>
      <c r="ANM38">
        <f t="shared" si="104"/>
        <v>0</v>
      </c>
      <c r="ANN38">
        <f t="shared" si="104"/>
        <v>0</v>
      </c>
      <c r="ANO38">
        <f t="shared" si="104"/>
        <v>0</v>
      </c>
      <c r="ANP38">
        <f t="shared" si="104"/>
        <v>0</v>
      </c>
      <c r="ANQ38">
        <f t="shared" si="104"/>
        <v>0</v>
      </c>
      <c r="ANR38">
        <f t="shared" si="104"/>
        <v>0</v>
      </c>
      <c r="ANS38">
        <f t="shared" si="104"/>
        <v>0</v>
      </c>
      <c r="ANT38">
        <f t="shared" si="104"/>
        <v>0</v>
      </c>
      <c r="ANU38">
        <f t="shared" si="104"/>
        <v>0</v>
      </c>
      <c r="ANV38">
        <f t="shared" ref="ANV38:AOE39" si="105">ANV37*1.6*1.2</f>
        <v>0</v>
      </c>
      <c r="ANW38">
        <f t="shared" si="105"/>
        <v>0</v>
      </c>
      <c r="ANX38">
        <f t="shared" si="105"/>
        <v>0</v>
      </c>
      <c r="ANY38">
        <f t="shared" si="105"/>
        <v>0</v>
      </c>
      <c r="ANZ38">
        <f t="shared" si="105"/>
        <v>0</v>
      </c>
      <c r="AOA38">
        <f t="shared" si="105"/>
        <v>0</v>
      </c>
      <c r="AOB38">
        <f t="shared" si="105"/>
        <v>0</v>
      </c>
      <c r="AOC38">
        <f t="shared" si="105"/>
        <v>0</v>
      </c>
      <c r="AOD38">
        <f t="shared" si="105"/>
        <v>0</v>
      </c>
      <c r="AOE38">
        <f t="shared" si="105"/>
        <v>0</v>
      </c>
      <c r="AOF38">
        <f t="shared" ref="AOF38:AOO39" si="106">AOF37*1.6*1.2</f>
        <v>0</v>
      </c>
      <c r="AOG38">
        <f t="shared" si="106"/>
        <v>0</v>
      </c>
      <c r="AOH38">
        <f t="shared" si="106"/>
        <v>0</v>
      </c>
      <c r="AOI38">
        <f t="shared" si="106"/>
        <v>0</v>
      </c>
      <c r="AOJ38">
        <f t="shared" si="106"/>
        <v>0</v>
      </c>
      <c r="AOK38">
        <f t="shared" si="106"/>
        <v>0</v>
      </c>
      <c r="AOL38">
        <f t="shared" si="106"/>
        <v>0</v>
      </c>
      <c r="AOM38">
        <f t="shared" si="106"/>
        <v>0</v>
      </c>
      <c r="AON38">
        <f t="shared" si="106"/>
        <v>0</v>
      </c>
      <c r="AOO38">
        <f t="shared" si="106"/>
        <v>0</v>
      </c>
      <c r="AOP38">
        <f t="shared" ref="AOP38:AOY39" si="107">AOP37*1.6*1.2</f>
        <v>0</v>
      </c>
      <c r="AOQ38">
        <f t="shared" si="107"/>
        <v>0</v>
      </c>
      <c r="AOR38">
        <f t="shared" si="107"/>
        <v>0</v>
      </c>
      <c r="AOS38">
        <f t="shared" si="107"/>
        <v>0</v>
      </c>
      <c r="AOT38">
        <f t="shared" si="107"/>
        <v>0</v>
      </c>
      <c r="AOU38">
        <f t="shared" si="107"/>
        <v>0</v>
      </c>
      <c r="AOV38">
        <f t="shared" si="107"/>
        <v>0</v>
      </c>
      <c r="AOW38">
        <f t="shared" si="107"/>
        <v>0</v>
      </c>
      <c r="AOX38">
        <f t="shared" si="107"/>
        <v>0</v>
      </c>
      <c r="AOY38">
        <f t="shared" si="107"/>
        <v>0</v>
      </c>
      <c r="AOZ38">
        <f t="shared" ref="AOZ38:API39" si="108">AOZ37*1.6*1.2</f>
        <v>0</v>
      </c>
      <c r="APA38">
        <f t="shared" si="108"/>
        <v>0</v>
      </c>
      <c r="APB38">
        <f t="shared" si="108"/>
        <v>0</v>
      </c>
      <c r="APC38">
        <f t="shared" si="108"/>
        <v>0</v>
      </c>
      <c r="APD38">
        <f t="shared" si="108"/>
        <v>0</v>
      </c>
      <c r="APE38">
        <f t="shared" si="108"/>
        <v>0</v>
      </c>
      <c r="APF38">
        <f t="shared" si="108"/>
        <v>0</v>
      </c>
      <c r="APG38">
        <f t="shared" si="108"/>
        <v>0</v>
      </c>
      <c r="APH38">
        <f t="shared" si="108"/>
        <v>0</v>
      </c>
      <c r="API38">
        <f t="shared" si="108"/>
        <v>0</v>
      </c>
      <c r="APJ38">
        <f t="shared" ref="APJ38:APS39" si="109">APJ37*1.6*1.2</f>
        <v>0</v>
      </c>
      <c r="APK38">
        <f t="shared" si="109"/>
        <v>0</v>
      </c>
      <c r="APL38">
        <f t="shared" si="109"/>
        <v>0</v>
      </c>
      <c r="APM38">
        <f t="shared" si="109"/>
        <v>0</v>
      </c>
      <c r="APN38">
        <f t="shared" si="109"/>
        <v>0</v>
      </c>
      <c r="APO38">
        <f t="shared" si="109"/>
        <v>0</v>
      </c>
      <c r="APP38">
        <f t="shared" si="109"/>
        <v>0</v>
      </c>
      <c r="APQ38">
        <f t="shared" si="109"/>
        <v>0</v>
      </c>
      <c r="APR38">
        <f t="shared" si="109"/>
        <v>0</v>
      </c>
      <c r="APS38">
        <f t="shared" si="109"/>
        <v>0</v>
      </c>
      <c r="APT38">
        <f t="shared" ref="APT38:AQC39" si="110">APT37*1.6*1.2</f>
        <v>0</v>
      </c>
      <c r="APU38">
        <f t="shared" si="110"/>
        <v>0</v>
      </c>
      <c r="APV38">
        <f t="shared" si="110"/>
        <v>0</v>
      </c>
      <c r="APW38">
        <f t="shared" si="110"/>
        <v>0</v>
      </c>
      <c r="APX38">
        <f t="shared" si="110"/>
        <v>0</v>
      </c>
      <c r="APY38">
        <f t="shared" si="110"/>
        <v>0</v>
      </c>
      <c r="APZ38">
        <f t="shared" si="110"/>
        <v>0</v>
      </c>
      <c r="AQA38">
        <f t="shared" si="110"/>
        <v>0</v>
      </c>
      <c r="AQB38">
        <f t="shared" si="110"/>
        <v>0</v>
      </c>
      <c r="AQC38">
        <f t="shared" si="110"/>
        <v>0</v>
      </c>
      <c r="AQD38">
        <f t="shared" ref="AQD38:AQM39" si="111">AQD37*1.6*1.2</f>
        <v>0</v>
      </c>
      <c r="AQE38">
        <f t="shared" si="111"/>
        <v>0</v>
      </c>
      <c r="AQF38">
        <f t="shared" si="111"/>
        <v>0</v>
      </c>
      <c r="AQG38">
        <f t="shared" si="111"/>
        <v>0</v>
      </c>
      <c r="AQH38">
        <f t="shared" si="111"/>
        <v>0</v>
      </c>
      <c r="AQI38">
        <f t="shared" si="111"/>
        <v>0</v>
      </c>
      <c r="AQJ38">
        <f t="shared" si="111"/>
        <v>0</v>
      </c>
      <c r="AQK38">
        <f t="shared" si="111"/>
        <v>0</v>
      </c>
      <c r="AQL38">
        <f t="shared" si="111"/>
        <v>0</v>
      </c>
      <c r="AQM38">
        <f t="shared" si="111"/>
        <v>0</v>
      </c>
      <c r="AQN38">
        <f t="shared" ref="AQN38:AQW39" si="112">AQN37*1.6*1.2</f>
        <v>0</v>
      </c>
      <c r="AQO38">
        <f t="shared" si="112"/>
        <v>0</v>
      </c>
      <c r="AQP38">
        <f t="shared" si="112"/>
        <v>0</v>
      </c>
      <c r="AQQ38">
        <f t="shared" si="112"/>
        <v>0</v>
      </c>
      <c r="AQR38">
        <f t="shared" si="112"/>
        <v>0</v>
      </c>
      <c r="AQS38">
        <f t="shared" si="112"/>
        <v>0</v>
      </c>
      <c r="AQT38">
        <f t="shared" si="112"/>
        <v>0</v>
      </c>
      <c r="AQU38">
        <f t="shared" si="112"/>
        <v>0</v>
      </c>
      <c r="AQV38">
        <f t="shared" si="112"/>
        <v>0</v>
      </c>
      <c r="AQW38">
        <f t="shared" si="112"/>
        <v>0</v>
      </c>
      <c r="AQX38">
        <f t="shared" ref="AQX38:ARG39" si="113">AQX37*1.6*1.2</f>
        <v>0</v>
      </c>
      <c r="AQY38">
        <f t="shared" si="113"/>
        <v>0</v>
      </c>
      <c r="AQZ38">
        <f t="shared" si="113"/>
        <v>0</v>
      </c>
      <c r="ARA38">
        <f t="shared" si="113"/>
        <v>0</v>
      </c>
      <c r="ARB38">
        <f t="shared" si="113"/>
        <v>0</v>
      </c>
      <c r="ARC38">
        <f t="shared" si="113"/>
        <v>0</v>
      </c>
      <c r="ARD38">
        <f t="shared" si="113"/>
        <v>0</v>
      </c>
      <c r="ARE38">
        <f t="shared" si="113"/>
        <v>0</v>
      </c>
      <c r="ARF38">
        <f t="shared" si="113"/>
        <v>0</v>
      </c>
      <c r="ARG38">
        <f t="shared" si="113"/>
        <v>0</v>
      </c>
      <c r="ARH38">
        <f t="shared" ref="ARH38:ARQ39" si="114">ARH37*1.6*1.2</f>
        <v>0</v>
      </c>
      <c r="ARI38">
        <f t="shared" si="114"/>
        <v>0</v>
      </c>
      <c r="ARJ38">
        <f t="shared" si="114"/>
        <v>0</v>
      </c>
      <c r="ARK38">
        <f t="shared" si="114"/>
        <v>0</v>
      </c>
      <c r="ARL38">
        <f t="shared" si="114"/>
        <v>0</v>
      </c>
      <c r="ARM38">
        <f t="shared" si="114"/>
        <v>0</v>
      </c>
      <c r="ARN38">
        <f t="shared" si="114"/>
        <v>0</v>
      </c>
      <c r="ARO38">
        <f t="shared" si="114"/>
        <v>0</v>
      </c>
      <c r="ARP38">
        <f t="shared" si="114"/>
        <v>0</v>
      </c>
      <c r="ARQ38">
        <f t="shared" si="114"/>
        <v>0</v>
      </c>
      <c r="ARR38">
        <f t="shared" ref="ARR38:ASA39" si="115">ARR37*1.6*1.2</f>
        <v>0</v>
      </c>
      <c r="ARS38">
        <f t="shared" si="115"/>
        <v>0</v>
      </c>
      <c r="ART38">
        <f t="shared" si="115"/>
        <v>0</v>
      </c>
      <c r="ARU38">
        <f t="shared" si="115"/>
        <v>0</v>
      </c>
      <c r="ARV38">
        <f t="shared" si="115"/>
        <v>0</v>
      </c>
      <c r="ARW38">
        <f t="shared" si="115"/>
        <v>0</v>
      </c>
      <c r="ARX38">
        <f t="shared" si="115"/>
        <v>0</v>
      </c>
      <c r="ARY38">
        <f t="shared" si="115"/>
        <v>0</v>
      </c>
      <c r="ARZ38">
        <f t="shared" si="115"/>
        <v>0</v>
      </c>
      <c r="ASA38">
        <f t="shared" si="115"/>
        <v>0</v>
      </c>
      <c r="ASB38">
        <f t="shared" ref="ASB38:ASK39" si="116">ASB37*1.6*1.2</f>
        <v>0</v>
      </c>
      <c r="ASC38">
        <f t="shared" si="116"/>
        <v>0</v>
      </c>
      <c r="ASD38">
        <f t="shared" si="116"/>
        <v>0</v>
      </c>
      <c r="ASE38">
        <f t="shared" si="116"/>
        <v>0</v>
      </c>
      <c r="ASF38">
        <f t="shared" si="116"/>
        <v>0</v>
      </c>
      <c r="ASG38">
        <f t="shared" si="116"/>
        <v>0</v>
      </c>
      <c r="ASH38">
        <f t="shared" si="116"/>
        <v>0</v>
      </c>
      <c r="ASI38">
        <f t="shared" si="116"/>
        <v>0</v>
      </c>
      <c r="ASJ38">
        <f t="shared" si="116"/>
        <v>0</v>
      </c>
      <c r="ASK38">
        <f t="shared" si="116"/>
        <v>0</v>
      </c>
      <c r="ASL38">
        <f t="shared" ref="ASL38:ASU39" si="117">ASL37*1.6*1.2</f>
        <v>0</v>
      </c>
      <c r="ASM38">
        <f t="shared" si="117"/>
        <v>0</v>
      </c>
      <c r="ASN38">
        <f t="shared" si="117"/>
        <v>0</v>
      </c>
      <c r="ASO38">
        <f t="shared" si="117"/>
        <v>0</v>
      </c>
      <c r="ASP38">
        <f t="shared" si="117"/>
        <v>0</v>
      </c>
      <c r="ASQ38">
        <f t="shared" si="117"/>
        <v>0</v>
      </c>
      <c r="ASR38">
        <f t="shared" si="117"/>
        <v>0</v>
      </c>
      <c r="ASS38">
        <f t="shared" si="117"/>
        <v>0</v>
      </c>
      <c r="AST38">
        <f t="shared" si="117"/>
        <v>0</v>
      </c>
      <c r="ASU38">
        <f t="shared" si="117"/>
        <v>0</v>
      </c>
      <c r="ASV38">
        <f t="shared" ref="ASV38:ATE39" si="118">ASV37*1.6*1.2</f>
        <v>0</v>
      </c>
      <c r="ASW38">
        <f t="shared" si="118"/>
        <v>0</v>
      </c>
      <c r="ASX38">
        <f t="shared" si="118"/>
        <v>0</v>
      </c>
      <c r="ASY38">
        <f t="shared" si="118"/>
        <v>0</v>
      </c>
      <c r="ASZ38">
        <f t="shared" si="118"/>
        <v>0</v>
      </c>
      <c r="ATA38">
        <f t="shared" si="118"/>
        <v>0</v>
      </c>
      <c r="ATB38">
        <f t="shared" si="118"/>
        <v>0</v>
      </c>
      <c r="ATC38">
        <f t="shared" si="118"/>
        <v>0</v>
      </c>
      <c r="ATD38">
        <f t="shared" si="118"/>
        <v>0</v>
      </c>
      <c r="ATE38">
        <f t="shared" si="118"/>
        <v>0</v>
      </c>
      <c r="ATF38">
        <f t="shared" ref="ATF38:ATO39" si="119">ATF37*1.6*1.2</f>
        <v>0</v>
      </c>
      <c r="ATG38">
        <f t="shared" si="119"/>
        <v>0</v>
      </c>
      <c r="ATH38">
        <f t="shared" si="119"/>
        <v>0</v>
      </c>
      <c r="ATI38">
        <f t="shared" si="119"/>
        <v>0</v>
      </c>
      <c r="ATJ38">
        <f t="shared" si="119"/>
        <v>0</v>
      </c>
      <c r="ATK38">
        <f t="shared" si="119"/>
        <v>0</v>
      </c>
      <c r="ATL38">
        <f t="shared" si="119"/>
        <v>0</v>
      </c>
      <c r="ATM38">
        <f t="shared" si="119"/>
        <v>0</v>
      </c>
      <c r="ATN38">
        <f t="shared" si="119"/>
        <v>0</v>
      </c>
      <c r="ATO38">
        <f t="shared" si="119"/>
        <v>0</v>
      </c>
      <c r="ATP38">
        <f t="shared" ref="ATP38:ATY39" si="120">ATP37*1.6*1.2</f>
        <v>0</v>
      </c>
      <c r="ATQ38">
        <f t="shared" si="120"/>
        <v>0</v>
      </c>
      <c r="ATR38">
        <f t="shared" si="120"/>
        <v>0</v>
      </c>
      <c r="ATS38">
        <f t="shared" si="120"/>
        <v>0</v>
      </c>
      <c r="ATT38">
        <f t="shared" si="120"/>
        <v>0</v>
      </c>
      <c r="ATU38">
        <f t="shared" si="120"/>
        <v>0</v>
      </c>
      <c r="ATV38">
        <f t="shared" si="120"/>
        <v>0</v>
      </c>
      <c r="ATW38">
        <f t="shared" si="120"/>
        <v>0</v>
      </c>
      <c r="ATX38">
        <f t="shared" si="120"/>
        <v>0</v>
      </c>
      <c r="ATY38">
        <f t="shared" si="120"/>
        <v>0</v>
      </c>
      <c r="ATZ38">
        <f t="shared" ref="ATZ38:AUI39" si="121">ATZ37*1.6*1.2</f>
        <v>0</v>
      </c>
      <c r="AUA38">
        <f t="shared" si="121"/>
        <v>0</v>
      </c>
      <c r="AUB38">
        <f t="shared" si="121"/>
        <v>0</v>
      </c>
      <c r="AUC38">
        <f t="shared" si="121"/>
        <v>0</v>
      </c>
      <c r="AUD38">
        <f t="shared" si="121"/>
        <v>0</v>
      </c>
      <c r="AUE38">
        <f t="shared" si="121"/>
        <v>0</v>
      </c>
      <c r="AUF38">
        <f t="shared" si="121"/>
        <v>0</v>
      </c>
      <c r="AUG38">
        <f t="shared" si="121"/>
        <v>0</v>
      </c>
      <c r="AUH38">
        <f t="shared" si="121"/>
        <v>0</v>
      </c>
      <c r="AUI38">
        <f t="shared" si="121"/>
        <v>0</v>
      </c>
      <c r="AUJ38">
        <f t="shared" ref="AUJ38:AUS39" si="122">AUJ37*1.6*1.2</f>
        <v>0</v>
      </c>
      <c r="AUK38">
        <f t="shared" si="122"/>
        <v>0</v>
      </c>
      <c r="AUL38">
        <f t="shared" si="122"/>
        <v>0</v>
      </c>
      <c r="AUM38">
        <f t="shared" si="122"/>
        <v>0</v>
      </c>
      <c r="AUN38">
        <f t="shared" si="122"/>
        <v>0</v>
      </c>
      <c r="AUO38">
        <f t="shared" si="122"/>
        <v>0</v>
      </c>
      <c r="AUP38">
        <f t="shared" si="122"/>
        <v>0</v>
      </c>
      <c r="AUQ38">
        <f t="shared" si="122"/>
        <v>0</v>
      </c>
      <c r="AUR38">
        <f t="shared" si="122"/>
        <v>0</v>
      </c>
      <c r="AUS38">
        <f t="shared" si="122"/>
        <v>0</v>
      </c>
      <c r="AUT38">
        <f t="shared" ref="AUT38:AVC39" si="123">AUT37*1.6*1.2</f>
        <v>0</v>
      </c>
      <c r="AUU38">
        <f t="shared" si="123"/>
        <v>0</v>
      </c>
      <c r="AUV38">
        <f t="shared" si="123"/>
        <v>0</v>
      </c>
      <c r="AUW38">
        <f t="shared" si="123"/>
        <v>0</v>
      </c>
      <c r="AUX38">
        <f t="shared" si="123"/>
        <v>0</v>
      </c>
      <c r="AUY38">
        <f t="shared" si="123"/>
        <v>0</v>
      </c>
      <c r="AUZ38">
        <f t="shared" si="123"/>
        <v>0</v>
      </c>
      <c r="AVA38">
        <f t="shared" si="123"/>
        <v>0</v>
      </c>
      <c r="AVB38">
        <f t="shared" si="123"/>
        <v>0</v>
      </c>
      <c r="AVC38">
        <f t="shared" si="123"/>
        <v>0</v>
      </c>
      <c r="AVD38">
        <f t="shared" ref="AVD38:AVM39" si="124">AVD37*1.6*1.2</f>
        <v>0</v>
      </c>
      <c r="AVE38">
        <f t="shared" si="124"/>
        <v>0</v>
      </c>
      <c r="AVF38">
        <f t="shared" si="124"/>
        <v>0</v>
      </c>
      <c r="AVG38">
        <f t="shared" si="124"/>
        <v>0</v>
      </c>
      <c r="AVH38">
        <f t="shared" si="124"/>
        <v>0</v>
      </c>
      <c r="AVI38">
        <f t="shared" si="124"/>
        <v>0</v>
      </c>
      <c r="AVJ38">
        <f t="shared" si="124"/>
        <v>0</v>
      </c>
      <c r="AVK38">
        <f t="shared" si="124"/>
        <v>0</v>
      </c>
      <c r="AVL38">
        <f t="shared" si="124"/>
        <v>0</v>
      </c>
      <c r="AVM38">
        <f t="shared" si="124"/>
        <v>0</v>
      </c>
      <c r="AVN38">
        <f t="shared" ref="AVN38:AVW39" si="125">AVN37*1.6*1.2</f>
        <v>0</v>
      </c>
      <c r="AVO38">
        <f t="shared" si="125"/>
        <v>0</v>
      </c>
      <c r="AVP38">
        <f t="shared" si="125"/>
        <v>0</v>
      </c>
      <c r="AVQ38">
        <f t="shared" si="125"/>
        <v>0</v>
      </c>
      <c r="AVR38">
        <f t="shared" si="125"/>
        <v>0</v>
      </c>
      <c r="AVS38">
        <f t="shared" si="125"/>
        <v>0</v>
      </c>
      <c r="AVT38">
        <f t="shared" si="125"/>
        <v>0</v>
      </c>
      <c r="AVU38">
        <f t="shared" si="125"/>
        <v>0</v>
      </c>
      <c r="AVV38">
        <f t="shared" si="125"/>
        <v>0</v>
      </c>
      <c r="AVW38">
        <f t="shared" si="125"/>
        <v>0</v>
      </c>
      <c r="AVX38">
        <f t="shared" ref="AVX38:AWG39" si="126">AVX37*1.6*1.2</f>
        <v>0</v>
      </c>
      <c r="AVY38">
        <f t="shared" si="126"/>
        <v>0</v>
      </c>
      <c r="AVZ38">
        <f t="shared" si="126"/>
        <v>0</v>
      </c>
      <c r="AWA38">
        <f t="shared" si="126"/>
        <v>0</v>
      </c>
      <c r="AWB38">
        <f t="shared" si="126"/>
        <v>0</v>
      </c>
      <c r="AWC38">
        <f t="shared" si="126"/>
        <v>0</v>
      </c>
      <c r="AWD38">
        <f t="shared" si="126"/>
        <v>0</v>
      </c>
      <c r="AWE38">
        <f t="shared" si="126"/>
        <v>0</v>
      </c>
      <c r="AWF38">
        <f t="shared" si="126"/>
        <v>0</v>
      </c>
      <c r="AWG38">
        <f t="shared" si="126"/>
        <v>0</v>
      </c>
      <c r="AWH38">
        <f t="shared" ref="AWH38:AWQ39" si="127">AWH37*1.6*1.2</f>
        <v>0</v>
      </c>
      <c r="AWI38">
        <f t="shared" si="127"/>
        <v>0</v>
      </c>
      <c r="AWJ38">
        <f t="shared" si="127"/>
        <v>0</v>
      </c>
      <c r="AWK38">
        <f t="shared" si="127"/>
        <v>0</v>
      </c>
      <c r="AWL38">
        <f t="shared" si="127"/>
        <v>0</v>
      </c>
      <c r="AWM38">
        <f t="shared" si="127"/>
        <v>0</v>
      </c>
      <c r="AWN38">
        <f t="shared" si="127"/>
        <v>0</v>
      </c>
      <c r="AWO38">
        <f t="shared" si="127"/>
        <v>0</v>
      </c>
      <c r="AWP38">
        <f t="shared" si="127"/>
        <v>0</v>
      </c>
      <c r="AWQ38">
        <f t="shared" si="127"/>
        <v>0</v>
      </c>
      <c r="AWR38">
        <f t="shared" ref="AWR38:AXA39" si="128">AWR37*1.6*1.2</f>
        <v>0</v>
      </c>
      <c r="AWS38">
        <f t="shared" si="128"/>
        <v>0</v>
      </c>
      <c r="AWT38">
        <f t="shared" si="128"/>
        <v>0</v>
      </c>
      <c r="AWU38">
        <f t="shared" si="128"/>
        <v>0</v>
      </c>
      <c r="AWV38">
        <f t="shared" si="128"/>
        <v>0</v>
      </c>
      <c r="AWW38">
        <f t="shared" si="128"/>
        <v>0</v>
      </c>
      <c r="AWX38">
        <f t="shared" si="128"/>
        <v>0</v>
      </c>
      <c r="AWY38">
        <f t="shared" si="128"/>
        <v>0</v>
      </c>
      <c r="AWZ38">
        <f t="shared" si="128"/>
        <v>0</v>
      </c>
      <c r="AXA38">
        <f t="shared" si="128"/>
        <v>0</v>
      </c>
      <c r="AXB38">
        <f t="shared" ref="AXB38:AXK39" si="129">AXB37*1.6*1.2</f>
        <v>0</v>
      </c>
      <c r="AXC38">
        <f t="shared" si="129"/>
        <v>0</v>
      </c>
      <c r="AXD38">
        <f t="shared" si="129"/>
        <v>0</v>
      </c>
      <c r="AXE38">
        <f t="shared" si="129"/>
        <v>0</v>
      </c>
      <c r="AXF38">
        <f t="shared" si="129"/>
        <v>0</v>
      </c>
      <c r="AXG38">
        <f t="shared" si="129"/>
        <v>0</v>
      </c>
      <c r="AXH38">
        <f t="shared" si="129"/>
        <v>0</v>
      </c>
      <c r="AXI38">
        <f t="shared" si="129"/>
        <v>0</v>
      </c>
      <c r="AXJ38">
        <f t="shared" si="129"/>
        <v>0</v>
      </c>
      <c r="AXK38">
        <f t="shared" si="129"/>
        <v>0</v>
      </c>
      <c r="AXL38">
        <f t="shared" ref="AXL38:AXU39" si="130">AXL37*1.6*1.2</f>
        <v>0</v>
      </c>
      <c r="AXM38">
        <f t="shared" si="130"/>
        <v>0</v>
      </c>
      <c r="AXN38">
        <f t="shared" si="130"/>
        <v>0</v>
      </c>
      <c r="AXO38">
        <f t="shared" si="130"/>
        <v>0</v>
      </c>
      <c r="AXP38">
        <f t="shared" si="130"/>
        <v>0</v>
      </c>
      <c r="AXQ38">
        <f t="shared" si="130"/>
        <v>0</v>
      </c>
      <c r="AXR38">
        <f t="shared" si="130"/>
        <v>0</v>
      </c>
      <c r="AXS38">
        <f t="shared" si="130"/>
        <v>0</v>
      </c>
      <c r="AXT38">
        <f t="shared" si="130"/>
        <v>0</v>
      </c>
      <c r="AXU38">
        <f t="shared" si="130"/>
        <v>0</v>
      </c>
      <c r="AXV38">
        <f t="shared" ref="AXV38:AYE39" si="131">AXV37*1.6*1.2</f>
        <v>0</v>
      </c>
      <c r="AXW38">
        <f t="shared" si="131"/>
        <v>0</v>
      </c>
      <c r="AXX38">
        <f t="shared" si="131"/>
        <v>0</v>
      </c>
      <c r="AXY38">
        <f t="shared" si="131"/>
        <v>0</v>
      </c>
      <c r="AXZ38">
        <f t="shared" si="131"/>
        <v>0</v>
      </c>
      <c r="AYA38">
        <f t="shared" si="131"/>
        <v>0</v>
      </c>
      <c r="AYB38">
        <f t="shared" si="131"/>
        <v>0</v>
      </c>
      <c r="AYC38">
        <f t="shared" si="131"/>
        <v>0</v>
      </c>
      <c r="AYD38">
        <f t="shared" si="131"/>
        <v>0</v>
      </c>
      <c r="AYE38">
        <f t="shared" si="131"/>
        <v>0</v>
      </c>
      <c r="AYF38">
        <f t="shared" ref="AYF38:AYO39" si="132">AYF37*1.6*1.2</f>
        <v>0</v>
      </c>
      <c r="AYG38">
        <f t="shared" si="132"/>
        <v>0</v>
      </c>
      <c r="AYH38">
        <f t="shared" si="132"/>
        <v>0</v>
      </c>
      <c r="AYI38">
        <f t="shared" si="132"/>
        <v>0</v>
      </c>
      <c r="AYJ38">
        <f t="shared" si="132"/>
        <v>0</v>
      </c>
      <c r="AYK38">
        <f t="shared" si="132"/>
        <v>0</v>
      </c>
      <c r="AYL38">
        <f t="shared" si="132"/>
        <v>0</v>
      </c>
      <c r="AYM38">
        <f t="shared" si="132"/>
        <v>0</v>
      </c>
      <c r="AYN38">
        <f t="shared" si="132"/>
        <v>0</v>
      </c>
      <c r="AYO38">
        <f t="shared" si="132"/>
        <v>0</v>
      </c>
      <c r="AYP38">
        <f t="shared" ref="AYP38:AYY39" si="133">AYP37*1.6*1.2</f>
        <v>0</v>
      </c>
      <c r="AYQ38">
        <f t="shared" si="133"/>
        <v>0</v>
      </c>
      <c r="AYR38">
        <f t="shared" si="133"/>
        <v>0</v>
      </c>
      <c r="AYS38">
        <f t="shared" si="133"/>
        <v>0</v>
      </c>
      <c r="AYT38">
        <f t="shared" si="133"/>
        <v>0</v>
      </c>
      <c r="AYU38">
        <f t="shared" si="133"/>
        <v>0</v>
      </c>
      <c r="AYV38">
        <f t="shared" si="133"/>
        <v>0</v>
      </c>
      <c r="AYW38">
        <f t="shared" si="133"/>
        <v>0</v>
      </c>
      <c r="AYX38">
        <f t="shared" si="133"/>
        <v>0</v>
      </c>
      <c r="AYY38">
        <f t="shared" si="133"/>
        <v>0</v>
      </c>
      <c r="AYZ38">
        <f t="shared" ref="AYZ38:AZI39" si="134">AYZ37*1.6*1.2</f>
        <v>0</v>
      </c>
      <c r="AZA38">
        <f t="shared" si="134"/>
        <v>0</v>
      </c>
      <c r="AZB38">
        <f t="shared" si="134"/>
        <v>0</v>
      </c>
      <c r="AZC38">
        <f t="shared" si="134"/>
        <v>0</v>
      </c>
      <c r="AZD38">
        <f t="shared" si="134"/>
        <v>0</v>
      </c>
      <c r="AZE38">
        <f t="shared" si="134"/>
        <v>0</v>
      </c>
      <c r="AZF38">
        <f t="shared" si="134"/>
        <v>0</v>
      </c>
      <c r="AZG38">
        <f t="shared" si="134"/>
        <v>0</v>
      </c>
      <c r="AZH38">
        <f t="shared" si="134"/>
        <v>0</v>
      </c>
      <c r="AZI38">
        <f t="shared" si="134"/>
        <v>0</v>
      </c>
      <c r="AZJ38">
        <f t="shared" ref="AZJ38:AZS39" si="135">AZJ37*1.6*1.2</f>
        <v>0</v>
      </c>
      <c r="AZK38">
        <f t="shared" si="135"/>
        <v>0</v>
      </c>
      <c r="AZL38">
        <f t="shared" si="135"/>
        <v>0</v>
      </c>
      <c r="AZM38">
        <f t="shared" si="135"/>
        <v>0</v>
      </c>
      <c r="AZN38">
        <f t="shared" si="135"/>
        <v>0</v>
      </c>
      <c r="AZO38">
        <f t="shared" si="135"/>
        <v>0</v>
      </c>
      <c r="AZP38">
        <f t="shared" si="135"/>
        <v>0</v>
      </c>
      <c r="AZQ38">
        <f t="shared" si="135"/>
        <v>0</v>
      </c>
      <c r="AZR38">
        <f t="shared" si="135"/>
        <v>0</v>
      </c>
      <c r="AZS38">
        <f t="shared" si="135"/>
        <v>0</v>
      </c>
      <c r="AZT38">
        <f t="shared" ref="AZT38:BAC39" si="136">AZT37*1.6*1.2</f>
        <v>0</v>
      </c>
      <c r="AZU38">
        <f t="shared" si="136"/>
        <v>0</v>
      </c>
      <c r="AZV38">
        <f t="shared" si="136"/>
        <v>0</v>
      </c>
      <c r="AZW38">
        <f t="shared" si="136"/>
        <v>0</v>
      </c>
      <c r="AZX38">
        <f t="shared" si="136"/>
        <v>0</v>
      </c>
      <c r="AZY38">
        <f t="shared" si="136"/>
        <v>0</v>
      </c>
      <c r="AZZ38">
        <f t="shared" si="136"/>
        <v>0</v>
      </c>
      <c r="BAA38">
        <f t="shared" si="136"/>
        <v>0</v>
      </c>
      <c r="BAB38">
        <f t="shared" si="136"/>
        <v>0</v>
      </c>
      <c r="BAC38">
        <f t="shared" si="136"/>
        <v>0</v>
      </c>
      <c r="BAD38">
        <f t="shared" ref="BAD38:BAM39" si="137">BAD37*1.6*1.2</f>
        <v>0</v>
      </c>
      <c r="BAE38">
        <f t="shared" si="137"/>
        <v>0</v>
      </c>
      <c r="BAF38">
        <f t="shared" si="137"/>
        <v>0</v>
      </c>
      <c r="BAG38">
        <f t="shared" si="137"/>
        <v>0</v>
      </c>
      <c r="BAH38">
        <f t="shared" si="137"/>
        <v>0</v>
      </c>
      <c r="BAI38">
        <f t="shared" si="137"/>
        <v>0</v>
      </c>
      <c r="BAJ38">
        <f t="shared" si="137"/>
        <v>0</v>
      </c>
      <c r="BAK38">
        <f t="shared" si="137"/>
        <v>0</v>
      </c>
      <c r="BAL38">
        <f t="shared" si="137"/>
        <v>0</v>
      </c>
      <c r="BAM38">
        <f t="shared" si="137"/>
        <v>0</v>
      </c>
      <c r="BAN38">
        <f t="shared" ref="BAN38:BAW39" si="138">BAN37*1.6*1.2</f>
        <v>0</v>
      </c>
      <c r="BAO38">
        <f t="shared" si="138"/>
        <v>0</v>
      </c>
      <c r="BAP38">
        <f t="shared" si="138"/>
        <v>0</v>
      </c>
      <c r="BAQ38">
        <f t="shared" si="138"/>
        <v>0</v>
      </c>
      <c r="BAR38">
        <f t="shared" si="138"/>
        <v>0</v>
      </c>
      <c r="BAS38">
        <f t="shared" si="138"/>
        <v>0</v>
      </c>
      <c r="BAT38">
        <f t="shared" si="138"/>
        <v>0</v>
      </c>
      <c r="BAU38">
        <f t="shared" si="138"/>
        <v>0</v>
      </c>
      <c r="BAV38">
        <f t="shared" si="138"/>
        <v>0</v>
      </c>
      <c r="BAW38">
        <f t="shared" si="138"/>
        <v>0</v>
      </c>
      <c r="BAX38">
        <f t="shared" ref="BAX38:BBG39" si="139">BAX37*1.6*1.2</f>
        <v>0</v>
      </c>
      <c r="BAY38">
        <f t="shared" si="139"/>
        <v>0</v>
      </c>
      <c r="BAZ38">
        <f t="shared" si="139"/>
        <v>0</v>
      </c>
      <c r="BBA38">
        <f t="shared" si="139"/>
        <v>0</v>
      </c>
      <c r="BBB38">
        <f t="shared" si="139"/>
        <v>0</v>
      </c>
      <c r="BBC38">
        <f t="shared" si="139"/>
        <v>0</v>
      </c>
      <c r="BBD38">
        <f t="shared" si="139"/>
        <v>0</v>
      </c>
      <c r="BBE38">
        <f t="shared" si="139"/>
        <v>0</v>
      </c>
      <c r="BBF38">
        <f t="shared" si="139"/>
        <v>0</v>
      </c>
      <c r="BBG38">
        <f t="shared" si="139"/>
        <v>0</v>
      </c>
      <c r="BBH38">
        <f t="shared" ref="BBH38:BBQ39" si="140">BBH37*1.6*1.2</f>
        <v>0</v>
      </c>
      <c r="BBI38">
        <f t="shared" si="140"/>
        <v>0</v>
      </c>
      <c r="BBJ38">
        <f t="shared" si="140"/>
        <v>0</v>
      </c>
      <c r="BBK38">
        <f t="shared" si="140"/>
        <v>0</v>
      </c>
      <c r="BBL38">
        <f t="shared" si="140"/>
        <v>0</v>
      </c>
      <c r="BBM38">
        <f t="shared" si="140"/>
        <v>0</v>
      </c>
      <c r="BBN38">
        <f t="shared" si="140"/>
        <v>0</v>
      </c>
      <c r="BBO38">
        <f t="shared" si="140"/>
        <v>0</v>
      </c>
      <c r="BBP38">
        <f t="shared" si="140"/>
        <v>0</v>
      </c>
      <c r="BBQ38">
        <f t="shared" si="140"/>
        <v>0</v>
      </c>
      <c r="BBR38">
        <f t="shared" ref="BBR38:BCA39" si="141">BBR37*1.6*1.2</f>
        <v>0</v>
      </c>
      <c r="BBS38">
        <f t="shared" si="141"/>
        <v>0</v>
      </c>
      <c r="BBT38">
        <f t="shared" si="141"/>
        <v>0</v>
      </c>
      <c r="BBU38">
        <f t="shared" si="141"/>
        <v>0</v>
      </c>
      <c r="BBV38">
        <f t="shared" si="141"/>
        <v>0</v>
      </c>
      <c r="BBW38">
        <f t="shared" si="141"/>
        <v>0</v>
      </c>
      <c r="BBX38">
        <f t="shared" si="141"/>
        <v>0</v>
      </c>
      <c r="BBY38">
        <f t="shared" si="141"/>
        <v>0</v>
      </c>
      <c r="BBZ38">
        <f t="shared" si="141"/>
        <v>0</v>
      </c>
      <c r="BCA38">
        <f t="shared" si="141"/>
        <v>0</v>
      </c>
      <c r="BCB38">
        <f t="shared" ref="BCB38:BCK39" si="142">BCB37*1.6*1.2</f>
        <v>0</v>
      </c>
      <c r="BCC38">
        <f t="shared" si="142"/>
        <v>0</v>
      </c>
      <c r="BCD38">
        <f t="shared" si="142"/>
        <v>0</v>
      </c>
      <c r="BCE38">
        <f t="shared" si="142"/>
        <v>0</v>
      </c>
      <c r="BCF38">
        <f t="shared" si="142"/>
        <v>0</v>
      </c>
      <c r="BCG38">
        <f t="shared" si="142"/>
        <v>0</v>
      </c>
      <c r="BCH38">
        <f t="shared" si="142"/>
        <v>0</v>
      </c>
      <c r="BCI38">
        <f t="shared" si="142"/>
        <v>0</v>
      </c>
      <c r="BCJ38">
        <f t="shared" si="142"/>
        <v>0</v>
      </c>
      <c r="BCK38">
        <f t="shared" si="142"/>
        <v>0</v>
      </c>
      <c r="BCL38">
        <f t="shared" ref="BCL38:BCU39" si="143">BCL37*1.6*1.2</f>
        <v>0</v>
      </c>
      <c r="BCM38">
        <f t="shared" si="143"/>
        <v>0</v>
      </c>
      <c r="BCN38">
        <f t="shared" si="143"/>
        <v>0</v>
      </c>
      <c r="BCO38">
        <f t="shared" si="143"/>
        <v>0</v>
      </c>
      <c r="BCP38">
        <f t="shared" si="143"/>
        <v>0</v>
      </c>
      <c r="BCQ38">
        <f t="shared" si="143"/>
        <v>0</v>
      </c>
      <c r="BCR38">
        <f t="shared" si="143"/>
        <v>0</v>
      </c>
      <c r="BCS38">
        <f t="shared" si="143"/>
        <v>0</v>
      </c>
      <c r="BCT38">
        <f t="shared" si="143"/>
        <v>0</v>
      </c>
      <c r="BCU38">
        <f t="shared" si="143"/>
        <v>0</v>
      </c>
      <c r="BCV38">
        <f t="shared" ref="BCV38:BDE39" si="144">BCV37*1.6*1.2</f>
        <v>0</v>
      </c>
      <c r="BCW38">
        <f t="shared" si="144"/>
        <v>0</v>
      </c>
      <c r="BCX38">
        <f t="shared" si="144"/>
        <v>0</v>
      </c>
      <c r="BCY38">
        <f t="shared" si="144"/>
        <v>0</v>
      </c>
      <c r="BCZ38">
        <f t="shared" si="144"/>
        <v>0</v>
      </c>
      <c r="BDA38">
        <f t="shared" si="144"/>
        <v>0</v>
      </c>
      <c r="BDB38">
        <f t="shared" si="144"/>
        <v>0</v>
      </c>
      <c r="BDC38">
        <f t="shared" si="144"/>
        <v>0</v>
      </c>
      <c r="BDD38">
        <f t="shared" si="144"/>
        <v>0</v>
      </c>
      <c r="BDE38">
        <f t="shared" si="144"/>
        <v>0</v>
      </c>
      <c r="BDF38">
        <f t="shared" ref="BDF38:BDO39" si="145">BDF37*1.6*1.2</f>
        <v>0</v>
      </c>
      <c r="BDG38">
        <f t="shared" si="145"/>
        <v>0</v>
      </c>
      <c r="BDH38">
        <f t="shared" si="145"/>
        <v>0</v>
      </c>
      <c r="BDI38">
        <f t="shared" si="145"/>
        <v>0</v>
      </c>
      <c r="BDJ38">
        <f t="shared" si="145"/>
        <v>0</v>
      </c>
      <c r="BDK38">
        <f t="shared" si="145"/>
        <v>0</v>
      </c>
      <c r="BDL38">
        <f t="shared" si="145"/>
        <v>0</v>
      </c>
      <c r="BDM38">
        <f t="shared" si="145"/>
        <v>0</v>
      </c>
      <c r="BDN38">
        <f t="shared" si="145"/>
        <v>0</v>
      </c>
      <c r="BDO38">
        <f t="shared" si="145"/>
        <v>0</v>
      </c>
      <c r="BDP38">
        <f t="shared" ref="BDP38:BDY39" si="146">BDP37*1.6*1.2</f>
        <v>0</v>
      </c>
      <c r="BDQ38">
        <f t="shared" si="146"/>
        <v>0</v>
      </c>
      <c r="BDR38">
        <f t="shared" si="146"/>
        <v>0</v>
      </c>
      <c r="BDS38">
        <f t="shared" si="146"/>
        <v>0</v>
      </c>
      <c r="BDT38">
        <f t="shared" si="146"/>
        <v>0</v>
      </c>
      <c r="BDU38">
        <f t="shared" si="146"/>
        <v>0</v>
      </c>
      <c r="BDV38">
        <f t="shared" si="146"/>
        <v>0</v>
      </c>
      <c r="BDW38">
        <f t="shared" si="146"/>
        <v>0</v>
      </c>
      <c r="BDX38">
        <f t="shared" si="146"/>
        <v>0</v>
      </c>
      <c r="BDY38">
        <f t="shared" si="146"/>
        <v>0</v>
      </c>
      <c r="BDZ38">
        <f t="shared" ref="BDZ38:BEI39" si="147">BDZ37*1.6*1.2</f>
        <v>0</v>
      </c>
      <c r="BEA38">
        <f t="shared" si="147"/>
        <v>0</v>
      </c>
      <c r="BEB38">
        <f t="shared" si="147"/>
        <v>0</v>
      </c>
      <c r="BEC38">
        <f t="shared" si="147"/>
        <v>0</v>
      </c>
      <c r="BED38">
        <f t="shared" si="147"/>
        <v>0</v>
      </c>
      <c r="BEE38">
        <f t="shared" si="147"/>
        <v>0</v>
      </c>
      <c r="BEF38">
        <f t="shared" si="147"/>
        <v>0</v>
      </c>
      <c r="BEG38">
        <f t="shared" si="147"/>
        <v>0</v>
      </c>
      <c r="BEH38">
        <f t="shared" si="147"/>
        <v>0</v>
      </c>
      <c r="BEI38">
        <f t="shared" si="147"/>
        <v>0</v>
      </c>
      <c r="BEJ38">
        <f t="shared" ref="BEJ38:BES39" si="148">BEJ37*1.6*1.2</f>
        <v>0</v>
      </c>
      <c r="BEK38">
        <f t="shared" si="148"/>
        <v>0</v>
      </c>
      <c r="BEL38">
        <f t="shared" si="148"/>
        <v>0</v>
      </c>
      <c r="BEM38">
        <f t="shared" si="148"/>
        <v>0</v>
      </c>
      <c r="BEN38">
        <f t="shared" si="148"/>
        <v>0</v>
      </c>
      <c r="BEO38">
        <f t="shared" si="148"/>
        <v>0</v>
      </c>
      <c r="BEP38">
        <f t="shared" si="148"/>
        <v>0</v>
      </c>
      <c r="BEQ38">
        <f t="shared" si="148"/>
        <v>0</v>
      </c>
      <c r="BER38">
        <f t="shared" si="148"/>
        <v>0</v>
      </c>
      <c r="BES38">
        <f t="shared" si="148"/>
        <v>0</v>
      </c>
      <c r="BET38">
        <f t="shared" ref="BET38:BFC39" si="149">BET37*1.6*1.2</f>
        <v>0</v>
      </c>
      <c r="BEU38">
        <f t="shared" si="149"/>
        <v>0</v>
      </c>
      <c r="BEV38">
        <f t="shared" si="149"/>
        <v>0</v>
      </c>
      <c r="BEW38">
        <f t="shared" si="149"/>
        <v>0</v>
      </c>
      <c r="BEX38">
        <f t="shared" si="149"/>
        <v>0</v>
      </c>
      <c r="BEY38">
        <f t="shared" si="149"/>
        <v>0</v>
      </c>
      <c r="BEZ38">
        <f t="shared" si="149"/>
        <v>0</v>
      </c>
      <c r="BFA38">
        <f t="shared" si="149"/>
        <v>0</v>
      </c>
      <c r="BFB38">
        <f t="shared" si="149"/>
        <v>0</v>
      </c>
      <c r="BFC38">
        <f t="shared" si="149"/>
        <v>0</v>
      </c>
      <c r="BFD38">
        <f t="shared" ref="BFD38:BFM39" si="150">BFD37*1.6*1.2</f>
        <v>0</v>
      </c>
      <c r="BFE38">
        <f t="shared" si="150"/>
        <v>0</v>
      </c>
      <c r="BFF38">
        <f t="shared" si="150"/>
        <v>0</v>
      </c>
      <c r="BFG38">
        <f t="shared" si="150"/>
        <v>0</v>
      </c>
      <c r="BFH38">
        <f t="shared" si="150"/>
        <v>0</v>
      </c>
      <c r="BFI38">
        <f t="shared" si="150"/>
        <v>0</v>
      </c>
      <c r="BFJ38">
        <f t="shared" si="150"/>
        <v>0</v>
      </c>
      <c r="BFK38">
        <f t="shared" si="150"/>
        <v>0</v>
      </c>
      <c r="BFL38">
        <f t="shared" si="150"/>
        <v>0</v>
      </c>
      <c r="BFM38">
        <f t="shared" si="150"/>
        <v>0</v>
      </c>
      <c r="BFN38">
        <f t="shared" ref="BFN38:BFW39" si="151">BFN37*1.6*1.2</f>
        <v>0</v>
      </c>
      <c r="BFO38">
        <f t="shared" si="151"/>
        <v>0</v>
      </c>
      <c r="BFP38">
        <f t="shared" si="151"/>
        <v>0</v>
      </c>
      <c r="BFQ38">
        <f t="shared" si="151"/>
        <v>0</v>
      </c>
      <c r="BFR38">
        <f t="shared" si="151"/>
        <v>0</v>
      </c>
      <c r="BFS38">
        <f t="shared" si="151"/>
        <v>0</v>
      </c>
      <c r="BFT38">
        <f t="shared" si="151"/>
        <v>0</v>
      </c>
      <c r="BFU38">
        <f t="shared" si="151"/>
        <v>0</v>
      </c>
      <c r="BFV38">
        <f t="shared" si="151"/>
        <v>0</v>
      </c>
      <c r="BFW38">
        <f t="shared" si="151"/>
        <v>0</v>
      </c>
      <c r="BFX38">
        <f t="shared" ref="BFX38:BGG39" si="152">BFX37*1.6*1.2</f>
        <v>0</v>
      </c>
      <c r="BFY38">
        <f t="shared" si="152"/>
        <v>0</v>
      </c>
      <c r="BFZ38">
        <f t="shared" si="152"/>
        <v>0</v>
      </c>
      <c r="BGA38">
        <f t="shared" si="152"/>
        <v>0</v>
      </c>
      <c r="BGB38">
        <f t="shared" si="152"/>
        <v>0</v>
      </c>
      <c r="BGC38">
        <f t="shared" si="152"/>
        <v>0</v>
      </c>
      <c r="BGD38">
        <f t="shared" si="152"/>
        <v>0</v>
      </c>
      <c r="BGE38">
        <f t="shared" si="152"/>
        <v>0</v>
      </c>
      <c r="BGF38">
        <f t="shared" si="152"/>
        <v>0</v>
      </c>
      <c r="BGG38">
        <f t="shared" si="152"/>
        <v>0</v>
      </c>
      <c r="BGH38">
        <f t="shared" ref="BGH38:BGQ39" si="153">BGH37*1.6*1.2</f>
        <v>0</v>
      </c>
      <c r="BGI38">
        <f t="shared" si="153"/>
        <v>0</v>
      </c>
      <c r="BGJ38">
        <f t="shared" si="153"/>
        <v>0</v>
      </c>
      <c r="BGK38">
        <f t="shared" si="153"/>
        <v>0</v>
      </c>
      <c r="BGL38">
        <f t="shared" si="153"/>
        <v>0</v>
      </c>
      <c r="BGM38">
        <f t="shared" si="153"/>
        <v>0</v>
      </c>
      <c r="BGN38">
        <f t="shared" si="153"/>
        <v>0</v>
      </c>
      <c r="BGO38">
        <f t="shared" si="153"/>
        <v>0</v>
      </c>
      <c r="BGP38">
        <f t="shared" si="153"/>
        <v>0</v>
      </c>
      <c r="BGQ38">
        <f t="shared" si="153"/>
        <v>0</v>
      </c>
      <c r="BGR38">
        <f t="shared" ref="BGR38:BHA39" si="154">BGR37*1.6*1.2</f>
        <v>0</v>
      </c>
      <c r="BGS38">
        <f t="shared" si="154"/>
        <v>0</v>
      </c>
      <c r="BGT38">
        <f t="shared" si="154"/>
        <v>0</v>
      </c>
      <c r="BGU38">
        <f t="shared" si="154"/>
        <v>0</v>
      </c>
      <c r="BGV38">
        <f t="shared" si="154"/>
        <v>0</v>
      </c>
      <c r="BGW38">
        <f t="shared" si="154"/>
        <v>0</v>
      </c>
      <c r="BGX38">
        <f t="shared" si="154"/>
        <v>0</v>
      </c>
      <c r="BGY38">
        <f t="shared" si="154"/>
        <v>0</v>
      </c>
      <c r="BGZ38">
        <f t="shared" si="154"/>
        <v>0</v>
      </c>
      <c r="BHA38">
        <f t="shared" si="154"/>
        <v>0</v>
      </c>
      <c r="BHB38">
        <f t="shared" ref="BHB38:BHK39" si="155">BHB37*1.6*1.2</f>
        <v>0</v>
      </c>
      <c r="BHC38">
        <f t="shared" si="155"/>
        <v>0</v>
      </c>
      <c r="BHD38">
        <f t="shared" si="155"/>
        <v>0</v>
      </c>
      <c r="BHE38">
        <f t="shared" si="155"/>
        <v>0</v>
      </c>
      <c r="BHF38">
        <f t="shared" si="155"/>
        <v>0</v>
      </c>
      <c r="BHG38">
        <f t="shared" si="155"/>
        <v>0</v>
      </c>
      <c r="BHH38">
        <f t="shared" si="155"/>
        <v>0</v>
      </c>
      <c r="BHI38">
        <f t="shared" si="155"/>
        <v>0</v>
      </c>
      <c r="BHJ38">
        <f t="shared" si="155"/>
        <v>0</v>
      </c>
      <c r="BHK38">
        <f t="shared" si="155"/>
        <v>0</v>
      </c>
      <c r="BHL38">
        <f t="shared" ref="BHL38:BHU39" si="156">BHL37*1.6*1.2</f>
        <v>0</v>
      </c>
      <c r="BHM38">
        <f t="shared" si="156"/>
        <v>0</v>
      </c>
      <c r="BHN38">
        <f t="shared" si="156"/>
        <v>0</v>
      </c>
      <c r="BHO38">
        <f t="shared" si="156"/>
        <v>0</v>
      </c>
      <c r="BHP38">
        <f t="shared" si="156"/>
        <v>0</v>
      </c>
      <c r="BHQ38">
        <f t="shared" si="156"/>
        <v>0</v>
      </c>
      <c r="BHR38">
        <f t="shared" si="156"/>
        <v>0</v>
      </c>
      <c r="BHS38">
        <f t="shared" si="156"/>
        <v>0</v>
      </c>
      <c r="BHT38">
        <f t="shared" si="156"/>
        <v>0</v>
      </c>
      <c r="BHU38">
        <f t="shared" si="156"/>
        <v>0</v>
      </c>
      <c r="BHV38">
        <f t="shared" ref="BHV38:BIE39" si="157">BHV37*1.6*1.2</f>
        <v>0</v>
      </c>
      <c r="BHW38">
        <f t="shared" si="157"/>
        <v>0</v>
      </c>
      <c r="BHX38">
        <f t="shared" si="157"/>
        <v>0</v>
      </c>
      <c r="BHY38">
        <f t="shared" si="157"/>
        <v>0</v>
      </c>
      <c r="BHZ38">
        <f t="shared" si="157"/>
        <v>0</v>
      </c>
      <c r="BIA38">
        <f t="shared" si="157"/>
        <v>0</v>
      </c>
      <c r="BIB38">
        <f t="shared" si="157"/>
        <v>0</v>
      </c>
      <c r="BIC38">
        <f t="shared" si="157"/>
        <v>0</v>
      </c>
      <c r="BID38">
        <f t="shared" si="157"/>
        <v>0</v>
      </c>
      <c r="BIE38">
        <f t="shared" si="157"/>
        <v>0</v>
      </c>
      <c r="BIF38">
        <f t="shared" ref="BIF38:BIO39" si="158">BIF37*1.6*1.2</f>
        <v>0</v>
      </c>
      <c r="BIG38">
        <f t="shared" si="158"/>
        <v>0</v>
      </c>
      <c r="BIH38">
        <f t="shared" si="158"/>
        <v>0</v>
      </c>
      <c r="BII38">
        <f t="shared" si="158"/>
        <v>0</v>
      </c>
      <c r="BIJ38">
        <f t="shared" si="158"/>
        <v>0</v>
      </c>
      <c r="BIK38">
        <f t="shared" si="158"/>
        <v>0</v>
      </c>
      <c r="BIL38">
        <f t="shared" si="158"/>
        <v>0</v>
      </c>
      <c r="BIM38">
        <f t="shared" si="158"/>
        <v>0</v>
      </c>
      <c r="BIN38">
        <f t="shared" si="158"/>
        <v>0</v>
      </c>
      <c r="BIO38">
        <f t="shared" si="158"/>
        <v>0</v>
      </c>
      <c r="BIP38">
        <f t="shared" ref="BIP38:BIY39" si="159">BIP37*1.6*1.2</f>
        <v>0</v>
      </c>
      <c r="BIQ38">
        <f t="shared" si="159"/>
        <v>0</v>
      </c>
      <c r="BIR38">
        <f t="shared" si="159"/>
        <v>0</v>
      </c>
      <c r="BIS38">
        <f t="shared" si="159"/>
        <v>0</v>
      </c>
      <c r="BIT38">
        <f t="shared" si="159"/>
        <v>0</v>
      </c>
      <c r="BIU38">
        <f t="shared" si="159"/>
        <v>0</v>
      </c>
      <c r="BIV38">
        <f t="shared" si="159"/>
        <v>0</v>
      </c>
      <c r="BIW38">
        <f t="shared" si="159"/>
        <v>0</v>
      </c>
      <c r="BIX38">
        <f t="shared" si="159"/>
        <v>0</v>
      </c>
      <c r="BIY38">
        <f t="shared" si="159"/>
        <v>0</v>
      </c>
      <c r="BIZ38">
        <f t="shared" ref="BIZ38:BJI39" si="160">BIZ37*1.6*1.2</f>
        <v>0</v>
      </c>
      <c r="BJA38">
        <f t="shared" si="160"/>
        <v>0</v>
      </c>
      <c r="BJB38">
        <f t="shared" si="160"/>
        <v>0</v>
      </c>
      <c r="BJC38">
        <f t="shared" si="160"/>
        <v>0</v>
      </c>
      <c r="BJD38">
        <f t="shared" si="160"/>
        <v>0</v>
      </c>
      <c r="BJE38">
        <f t="shared" si="160"/>
        <v>0</v>
      </c>
      <c r="BJF38">
        <f t="shared" si="160"/>
        <v>0</v>
      </c>
      <c r="BJG38">
        <f t="shared" si="160"/>
        <v>0</v>
      </c>
      <c r="BJH38">
        <f t="shared" si="160"/>
        <v>0</v>
      </c>
      <c r="BJI38">
        <f t="shared" si="160"/>
        <v>0</v>
      </c>
      <c r="BJJ38">
        <f t="shared" ref="BJJ38:BJS39" si="161">BJJ37*1.6*1.2</f>
        <v>0</v>
      </c>
      <c r="BJK38">
        <f t="shared" si="161"/>
        <v>0</v>
      </c>
      <c r="BJL38">
        <f t="shared" si="161"/>
        <v>0</v>
      </c>
      <c r="BJM38">
        <f t="shared" si="161"/>
        <v>0</v>
      </c>
      <c r="BJN38">
        <f t="shared" si="161"/>
        <v>0</v>
      </c>
      <c r="BJO38">
        <f t="shared" si="161"/>
        <v>0</v>
      </c>
      <c r="BJP38">
        <f t="shared" si="161"/>
        <v>0</v>
      </c>
      <c r="BJQ38">
        <f t="shared" si="161"/>
        <v>0</v>
      </c>
      <c r="BJR38">
        <f t="shared" si="161"/>
        <v>0</v>
      </c>
      <c r="BJS38">
        <f t="shared" si="161"/>
        <v>0</v>
      </c>
      <c r="BJT38">
        <f t="shared" ref="BJT38:BKC39" si="162">BJT37*1.6*1.2</f>
        <v>0</v>
      </c>
      <c r="BJU38">
        <f t="shared" si="162"/>
        <v>0</v>
      </c>
      <c r="BJV38">
        <f t="shared" si="162"/>
        <v>0</v>
      </c>
      <c r="BJW38">
        <f t="shared" si="162"/>
        <v>0</v>
      </c>
      <c r="BJX38">
        <f t="shared" si="162"/>
        <v>0</v>
      </c>
      <c r="BJY38">
        <f t="shared" si="162"/>
        <v>0</v>
      </c>
      <c r="BJZ38">
        <f t="shared" si="162"/>
        <v>0</v>
      </c>
      <c r="BKA38">
        <f t="shared" si="162"/>
        <v>0</v>
      </c>
      <c r="BKB38">
        <f t="shared" si="162"/>
        <v>0</v>
      </c>
      <c r="BKC38">
        <f t="shared" si="162"/>
        <v>0</v>
      </c>
      <c r="BKD38">
        <f t="shared" ref="BKD38:BKM39" si="163">BKD37*1.6*1.2</f>
        <v>0</v>
      </c>
      <c r="BKE38">
        <f t="shared" si="163"/>
        <v>0</v>
      </c>
      <c r="BKF38">
        <f t="shared" si="163"/>
        <v>0</v>
      </c>
      <c r="BKG38">
        <f t="shared" si="163"/>
        <v>0</v>
      </c>
      <c r="BKH38">
        <f t="shared" si="163"/>
        <v>0</v>
      </c>
      <c r="BKI38">
        <f t="shared" si="163"/>
        <v>0</v>
      </c>
      <c r="BKJ38">
        <f t="shared" si="163"/>
        <v>0</v>
      </c>
      <c r="BKK38">
        <f t="shared" si="163"/>
        <v>0</v>
      </c>
      <c r="BKL38">
        <f t="shared" si="163"/>
        <v>0</v>
      </c>
      <c r="BKM38">
        <f t="shared" si="163"/>
        <v>0</v>
      </c>
      <c r="BKN38">
        <f t="shared" ref="BKN38:BKW39" si="164">BKN37*1.6*1.2</f>
        <v>0</v>
      </c>
      <c r="BKO38">
        <f t="shared" si="164"/>
        <v>0</v>
      </c>
      <c r="BKP38">
        <f t="shared" si="164"/>
        <v>0</v>
      </c>
      <c r="BKQ38">
        <f t="shared" si="164"/>
        <v>0</v>
      </c>
      <c r="BKR38">
        <f t="shared" si="164"/>
        <v>0</v>
      </c>
      <c r="BKS38">
        <f t="shared" si="164"/>
        <v>0</v>
      </c>
      <c r="BKT38">
        <f t="shared" si="164"/>
        <v>0</v>
      </c>
      <c r="BKU38">
        <f t="shared" si="164"/>
        <v>0</v>
      </c>
      <c r="BKV38">
        <f t="shared" si="164"/>
        <v>0</v>
      </c>
      <c r="BKW38">
        <f t="shared" si="164"/>
        <v>0</v>
      </c>
      <c r="BKX38">
        <f t="shared" ref="BKX38:BLG39" si="165">BKX37*1.6*1.2</f>
        <v>0</v>
      </c>
      <c r="BKY38">
        <f t="shared" si="165"/>
        <v>0</v>
      </c>
      <c r="BKZ38">
        <f t="shared" si="165"/>
        <v>0</v>
      </c>
      <c r="BLA38">
        <f t="shared" si="165"/>
        <v>0</v>
      </c>
      <c r="BLB38">
        <f t="shared" si="165"/>
        <v>0</v>
      </c>
      <c r="BLC38">
        <f t="shared" si="165"/>
        <v>0</v>
      </c>
      <c r="BLD38">
        <f t="shared" si="165"/>
        <v>0</v>
      </c>
      <c r="BLE38">
        <f t="shared" si="165"/>
        <v>0</v>
      </c>
      <c r="BLF38">
        <f t="shared" si="165"/>
        <v>0</v>
      </c>
      <c r="BLG38">
        <f t="shared" si="165"/>
        <v>0</v>
      </c>
      <c r="BLH38">
        <f t="shared" ref="BLH38:BLQ39" si="166">BLH37*1.6*1.2</f>
        <v>0</v>
      </c>
      <c r="BLI38">
        <f t="shared" si="166"/>
        <v>0</v>
      </c>
      <c r="BLJ38">
        <f t="shared" si="166"/>
        <v>0</v>
      </c>
      <c r="BLK38">
        <f t="shared" si="166"/>
        <v>0</v>
      </c>
      <c r="BLL38">
        <f t="shared" si="166"/>
        <v>0</v>
      </c>
      <c r="BLM38">
        <f t="shared" si="166"/>
        <v>0</v>
      </c>
      <c r="BLN38">
        <f t="shared" si="166"/>
        <v>0</v>
      </c>
      <c r="BLO38">
        <f t="shared" si="166"/>
        <v>0</v>
      </c>
      <c r="BLP38">
        <f t="shared" si="166"/>
        <v>0</v>
      </c>
      <c r="BLQ38">
        <f t="shared" si="166"/>
        <v>0</v>
      </c>
      <c r="BLR38">
        <f t="shared" ref="BLR38:BMA39" si="167">BLR37*1.6*1.2</f>
        <v>0</v>
      </c>
      <c r="BLS38">
        <f t="shared" si="167"/>
        <v>0</v>
      </c>
      <c r="BLT38">
        <f t="shared" si="167"/>
        <v>0</v>
      </c>
      <c r="BLU38">
        <f t="shared" si="167"/>
        <v>0</v>
      </c>
      <c r="BLV38">
        <f t="shared" si="167"/>
        <v>0</v>
      </c>
      <c r="BLW38">
        <f t="shared" si="167"/>
        <v>0</v>
      </c>
      <c r="BLX38">
        <f t="shared" si="167"/>
        <v>0</v>
      </c>
      <c r="BLY38">
        <f t="shared" si="167"/>
        <v>0</v>
      </c>
      <c r="BLZ38">
        <f t="shared" si="167"/>
        <v>0</v>
      </c>
      <c r="BMA38">
        <f t="shared" si="167"/>
        <v>0</v>
      </c>
      <c r="BMB38">
        <f t="shared" ref="BMB38:BMK39" si="168">BMB37*1.6*1.2</f>
        <v>0</v>
      </c>
      <c r="BMC38">
        <f t="shared" si="168"/>
        <v>0</v>
      </c>
      <c r="BMD38">
        <f t="shared" si="168"/>
        <v>0</v>
      </c>
      <c r="BME38">
        <f t="shared" si="168"/>
        <v>0</v>
      </c>
      <c r="BMF38">
        <f t="shared" si="168"/>
        <v>0</v>
      </c>
      <c r="BMG38">
        <f t="shared" si="168"/>
        <v>0</v>
      </c>
      <c r="BMH38">
        <f t="shared" si="168"/>
        <v>0</v>
      </c>
      <c r="BMI38">
        <f t="shared" si="168"/>
        <v>0</v>
      </c>
      <c r="BMJ38">
        <f t="shared" si="168"/>
        <v>0</v>
      </c>
      <c r="BMK38">
        <f t="shared" si="168"/>
        <v>0</v>
      </c>
      <c r="BML38">
        <f t="shared" ref="BML38:BMU39" si="169">BML37*1.6*1.2</f>
        <v>0</v>
      </c>
      <c r="BMM38">
        <f t="shared" si="169"/>
        <v>0</v>
      </c>
      <c r="BMN38">
        <f t="shared" si="169"/>
        <v>0</v>
      </c>
      <c r="BMO38">
        <f t="shared" si="169"/>
        <v>0</v>
      </c>
      <c r="BMP38">
        <f t="shared" si="169"/>
        <v>0</v>
      </c>
      <c r="BMQ38">
        <f t="shared" si="169"/>
        <v>0</v>
      </c>
      <c r="BMR38">
        <f t="shared" si="169"/>
        <v>0</v>
      </c>
      <c r="BMS38">
        <f t="shared" si="169"/>
        <v>0</v>
      </c>
      <c r="BMT38">
        <f t="shared" si="169"/>
        <v>0</v>
      </c>
      <c r="BMU38">
        <f t="shared" si="169"/>
        <v>0</v>
      </c>
      <c r="BMV38">
        <f t="shared" ref="BMV38:BNE39" si="170">BMV37*1.6*1.2</f>
        <v>0</v>
      </c>
      <c r="BMW38">
        <f t="shared" si="170"/>
        <v>0</v>
      </c>
      <c r="BMX38">
        <f t="shared" si="170"/>
        <v>0</v>
      </c>
      <c r="BMY38">
        <f t="shared" si="170"/>
        <v>0</v>
      </c>
      <c r="BMZ38">
        <f t="shared" si="170"/>
        <v>0</v>
      </c>
      <c r="BNA38">
        <f t="shared" si="170"/>
        <v>0</v>
      </c>
      <c r="BNB38">
        <f t="shared" si="170"/>
        <v>0</v>
      </c>
      <c r="BNC38">
        <f t="shared" si="170"/>
        <v>0</v>
      </c>
      <c r="BND38">
        <f t="shared" si="170"/>
        <v>0</v>
      </c>
      <c r="BNE38">
        <f t="shared" si="170"/>
        <v>0</v>
      </c>
      <c r="BNF38">
        <f t="shared" ref="BNF38:BNO39" si="171">BNF37*1.6*1.2</f>
        <v>0</v>
      </c>
      <c r="BNG38">
        <f t="shared" si="171"/>
        <v>0</v>
      </c>
      <c r="BNH38">
        <f t="shared" si="171"/>
        <v>0</v>
      </c>
      <c r="BNI38">
        <f t="shared" si="171"/>
        <v>0</v>
      </c>
      <c r="BNJ38">
        <f t="shared" si="171"/>
        <v>0</v>
      </c>
      <c r="BNK38">
        <f t="shared" si="171"/>
        <v>0</v>
      </c>
      <c r="BNL38">
        <f t="shared" si="171"/>
        <v>0</v>
      </c>
      <c r="BNM38">
        <f t="shared" si="171"/>
        <v>0</v>
      </c>
      <c r="BNN38">
        <f t="shared" si="171"/>
        <v>0</v>
      </c>
      <c r="BNO38">
        <f t="shared" si="171"/>
        <v>0</v>
      </c>
      <c r="BNP38">
        <f t="shared" ref="BNP38:BNY39" si="172">BNP37*1.6*1.2</f>
        <v>0</v>
      </c>
      <c r="BNQ38">
        <f t="shared" si="172"/>
        <v>0</v>
      </c>
      <c r="BNR38">
        <f t="shared" si="172"/>
        <v>0</v>
      </c>
      <c r="BNS38">
        <f t="shared" si="172"/>
        <v>0</v>
      </c>
      <c r="BNT38">
        <f t="shared" si="172"/>
        <v>0</v>
      </c>
      <c r="BNU38">
        <f t="shared" si="172"/>
        <v>0</v>
      </c>
      <c r="BNV38">
        <f t="shared" si="172"/>
        <v>0</v>
      </c>
      <c r="BNW38">
        <f t="shared" si="172"/>
        <v>0</v>
      </c>
      <c r="BNX38">
        <f t="shared" si="172"/>
        <v>0</v>
      </c>
      <c r="BNY38">
        <f t="shared" si="172"/>
        <v>0</v>
      </c>
      <c r="BNZ38">
        <f t="shared" ref="BNZ38:BOI39" si="173">BNZ37*1.6*1.2</f>
        <v>0</v>
      </c>
      <c r="BOA38">
        <f t="shared" si="173"/>
        <v>0</v>
      </c>
      <c r="BOB38">
        <f t="shared" si="173"/>
        <v>0</v>
      </c>
      <c r="BOC38">
        <f t="shared" si="173"/>
        <v>0</v>
      </c>
      <c r="BOD38">
        <f t="shared" si="173"/>
        <v>0</v>
      </c>
      <c r="BOE38">
        <f t="shared" si="173"/>
        <v>0</v>
      </c>
      <c r="BOF38">
        <f t="shared" si="173"/>
        <v>0</v>
      </c>
      <c r="BOG38">
        <f t="shared" si="173"/>
        <v>0</v>
      </c>
      <c r="BOH38">
        <f t="shared" si="173"/>
        <v>0</v>
      </c>
      <c r="BOI38">
        <f t="shared" si="173"/>
        <v>0</v>
      </c>
      <c r="BOJ38">
        <f t="shared" ref="BOJ38:BOS39" si="174">BOJ37*1.6*1.2</f>
        <v>0</v>
      </c>
      <c r="BOK38">
        <f t="shared" si="174"/>
        <v>0</v>
      </c>
      <c r="BOL38">
        <f t="shared" si="174"/>
        <v>0</v>
      </c>
      <c r="BOM38">
        <f t="shared" si="174"/>
        <v>0</v>
      </c>
      <c r="BON38">
        <f t="shared" si="174"/>
        <v>0</v>
      </c>
      <c r="BOO38">
        <f t="shared" si="174"/>
        <v>0</v>
      </c>
      <c r="BOP38">
        <f t="shared" si="174"/>
        <v>0</v>
      </c>
      <c r="BOQ38">
        <f t="shared" si="174"/>
        <v>0</v>
      </c>
      <c r="BOR38">
        <f t="shared" si="174"/>
        <v>0</v>
      </c>
      <c r="BOS38">
        <f t="shared" si="174"/>
        <v>0</v>
      </c>
      <c r="BOT38">
        <f t="shared" ref="BOT38:BPC39" si="175">BOT37*1.6*1.2</f>
        <v>0</v>
      </c>
      <c r="BOU38">
        <f t="shared" si="175"/>
        <v>0</v>
      </c>
      <c r="BOV38">
        <f t="shared" si="175"/>
        <v>0</v>
      </c>
      <c r="BOW38">
        <f t="shared" si="175"/>
        <v>0</v>
      </c>
      <c r="BOX38">
        <f t="shared" si="175"/>
        <v>0</v>
      </c>
      <c r="BOY38">
        <f t="shared" si="175"/>
        <v>0</v>
      </c>
      <c r="BOZ38">
        <f t="shared" si="175"/>
        <v>0</v>
      </c>
      <c r="BPA38">
        <f t="shared" si="175"/>
        <v>0</v>
      </c>
      <c r="BPB38">
        <f t="shared" si="175"/>
        <v>0</v>
      </c>
      <c r="BPC38">
        <f t="shared" si="175"/>
        <v>0</v>
      </c>
      <c r="BPD38">
        <f t="shared" ref="BPD38:BPM39" si="176">BPD37*1.6*1.2</f>
        <v>0</v>
      </c>
      <c r="BPE38">
        <f t="shared" si="176"/>
        <v>0</v>
      </c>
      <c r="BPF38">
        <f t="shared" si="176"/>
        <v>0</v>
      </c>
      <c r="BPG38">
        <f t="shared" si="176"/>
        <v>0</v>
      </c>
      <c r="BPH38">
        <f t="shared" si="176"/>
        <v>0</v>
      </c>
      <c r="BPI38">
        <f t="shared" si="176"/>
        <v>0</v>
      </c>
      <c r="BPJ38">
        <f t="shared" si="176"/>
        <v>0</v>
      </c>
      <c r="BPK38">
        <f t="shared" si="176"/>
        <v>0</v>
      </c>
      <c r="BPL38">
        <f t="shared" si="176"/>
        <v>0</v>
      </c>
      <c r="BPM38">
        <f t="shared" si="176"/>
        <v>0</v>
      </c>
      <c r="BPN38">
        <f t="shared" ref="BPN38:BPW39" si="177">BPN37*1.6*1.2</f>
        <v>0</v>
      </c>
      <c r="BPO38">
        <f t="shared" si="177"/>
        <v>0</v>
      </c>
      <c r="BPP38">
        <f t="shared" si="177"/>
        <v>0</v>
      </c>
      <c r="BPQ38">
        <f t="shared" si="177"/>
        <v>0</v>
      </c>
      <c r="BPR38">
        <f t="shared" si="177"/>
        <v>0</v>
      </c>
      <c r="BPS38">
        <f t="shared" si="177"/>
        <v>0</v>
      </c>
      <c r="BPT38">
        <f t="shared" si="177"/>
        <v>0</v>
      </c>
      <c r="BPU38">
        <f t="shared" si="177"/>
        <v>0</v>
      </c>
      <c r="BPV38">
        <f t="shared" si="177"/>
        <v>0</v>
      </c>
      <c r="BPW38">
        <f t="shared" si="177"/>
        <v>0</v>
      </c>
      <c r="BPX38">
        <f t="shared" ref="BPX38:BQG39" si="178">BPX37*1.6*1.2</f>
        <v>0</v>
      </c>
      <c r="BPY38">
        <f t="shared" si="178"/>
        <v>0</v>
      </c>
      <c r="BPZ38">
        <f t="shared" si="178"/>
        <v>0</v>
      </c>
      <c r="BQA38">
        <f t="shared" si="178"/>
        <v>0</v>
      </c>
      <c r="BQB38">
        <f t="shared" si="178"/>
        <v>0</v>
      </c>
      <c r="BQC38">
        <f t="shared" si="178"/>
        <v>0</v>
      </c>
      <c r="BQD38">
        <f t="shared" si="178"/>
        <v>0</v>
      </c>
      <c r="BQE38">
        <f t="shared" si="178"/>
        <v>0</v>
      </c>
      <c r="BQF38">
        <f t="shared" si="178"/>
        <v>0</v>
      </c>
      <c r="BQG38">
        <f t="shared" si="178"/>
        <v>0</v>
      </c>
      <c r="BQH38">
        <f t="shared" ref="BQH38:BQQ39" si="179">BQH37*1.6*1.2</f>
        <v>0</v>
      </c>
      <c r="BQI38">
        <f t="shared" si="179"/>
        <v>0</v>
      </c>
      <c r="BQJ38">
        <f t="shared" si="179"/>
        <v>0</v>
      </c>
      <c r="BQK38">
        <f t="shared" si="179"/>
        <v>0</v>
      </c>
      <c r="BQL38">
        <f t="shared" si="179"/>
        <v>0</v>
      </c>
      <c r="BQM38">
        <f t="shared" si="179"/>
        <v>0</v>
      </c>
      <c r="BQN38">
        <f t="shared" si="179"/>
        <v>0</v>
      </c>
      <c r="BQO38">
        <f t="shared" si="179"/>
        <v>0</v>
      </c>
      <c r="BQP38">
        <f t="shared" si="179"/>
        <v>0</v>
      </c>
      <c r="BQQ38">
        <f t="shared" si="179"/>
        <v>0</v>
      </c>
      <c r="BQR38">
        <f t="shared" ref="BQR38:BRA39" si="180">BQR37*1.6*1.2</f>
        <v>0</v>
      </c>
      <c r="BQS38">
        <f t="shared" si="180"/>
        <v>0</v>
      </c>
      <c r="BQT38">
        <f t="shared" si="180"/>
        <v>0</v>
      </c>
      <c r="BQU38">
        <f t="shared" si="180"/>
        <v>0</v>
      </c>
      <c r="BQV38">
        <f t="shared" si="180"/>
        <v>0</v>
      </c>
      <c r="BQW38">
        <f t="shared" si="180"/>
        <v>0</v>
      </c>
      <c r="BQX38">
        <f t="shared" si="180"/>
        <v>0</v>
      </c>
      <c r="BQY38">
        <f t="shared" si="180"/>
        <v>0</v>
      </c>
      <c r="BQZ38">
        <f t="shared" si="180"/>
        <v>0</v>
      </c>
      <c r="BRA38">
        <f t="shared" si="180"/>
        <v>0</v>
      </c>
      <c r="BRB38">
        <f t="shared" ref="BRB38:BRK39" si="181">BRB37*1.6*1.2</f>
        <v>0</v>
      </c>
      <c r="BRC38">
        <f t="shared" si="181"/>
        <v>0</v>
      </c>
      <c r="BRD38">
        <f t="shared" si="181"/>
        <v>0</v>
      </c>
      <c r="BRE38">
        <f t="shared" si="181"/>
        <v>0</v>
      </c>
      <c r="BRF38">
        <f t="shared" si="181"/>
        <v>0</v>
      </c>
      <c r="BRG38">
        <f t="shared" si="181"/>
        <v>0</v>
      </c>
      <c r="BRH38">
        <f t="shared" si="181"/>
        <v>0</v>
      </c>
      <c r="BRI38">
        <f t="shared" si="181"/>
        <v>0</v>
      </c>
      <c r="BRJ38">
        <f t="shared" si="181"/>
        <v>0</v>
      </c>
      <c r="BRK38">
        <f t="shared" si="181"/>
        <v>0</v>
      </c>
      <c r="BRL38">
        <f t="shared" ref="BRL38:BRU39" si="182">BRL37*1.6*1.2</f>
        <v>0</v>
      </c>
      <c r="BRM38">
        <f t="shared" si="182"/>
        <v>0</v>
      </c>
      <c r="BRN38">
        <f t="shared" si="182"/>
        <v>0</v>
      </c>
      <c r="BRO38">
        <f t="shared" si="182"/>
        <v>0</v>
      </c>
      <c r="BRP38">
        <f t="shared" si="182"/>
        <v>0</v>
      </c>
      <c r="BRQ38">
        <f t="shared" si="182"/>
        <v>0</v>
      </c>
      <c r="BRR38">
        <f t="shared" si="182"/>
        <v>0</v>
      </c>
      <c r="BRS38">
        <f t="shared" si="182"/>
        <v>0</v>
      </c>
      <c r="BRT38">
        <f t="shared" si="182"/>
        <v>0</v>
      </c>
      <c r="BRU38">
        <f t="shared" si="182"/>
        <v>0</v>
      </c>
      <c r="BRV38">
        <f t="shared" ref="BRV38:BSE39" si="183">BRV37*1.6*1.2</f>
        <v>0</v>
      </c>
      <c r="BRW38">
        <f t="shared" si="183"/>
        <v>0</v>
      </c>
      <c r="BRX38">
        <f t="shared" si="183"/>
        <v>0</v>
      </c>
      <c r="BRY38">
        <f t="shared" si="183"/>
        <v>0</v>
      </c>
      <c r="BRZ38">
        <f t="shared" si="183"/>
        <v>0</v>
      </c>
      <c r="BSA38">
        <f t="shared" si="183"/>
        <v>0</v>
      </c>
      <c r="BSB38">
        <f t="shared" si="183"/>
        <v>0</v>
      </c>
      <c r="BSC38">
        <f t="shared" si="183"/>
        <v>0</v>
      </c>
      <c r="BSD38">
        <f t="shared" si="183"/>
        <v>0</v>
      </c>
      <c r="BSE38">
        <f t="shared" si="183"/>
        <v>0</v>
      </c>
      <c r="BSF38">
        <f t="shared" ref="BSF38:BSO39" si="184">BSF37*1.6*1.2</f>
        <v>0</v>
      </c>
      <c r="BSG38">
        <f t="shared" si="184"/>
        <v>0</v>
      </c>
      <c r="BSH38">
        <f t="shared" si="184"/>
        <v>0</v>
      </c>
      <c r="BSI38">
        <f t="shared" si="184"/>
        <v>0</v>
      </c>
      <c r="BSJ38">
        <f t="shared" si="184"/>
        <v>0</v>
      </c>
      <c r="BSK38">
        <f t="shared" si="184"/>
        <v>0</v>
      </c>
      <c r="BSL38">
        <f t="shared" si="184"/>
        <v>0</v>
      </c>
      <c r="BSM38">
        <f t="shared" si="184"/>
        <v>0</v>
      </c>
      <c r="BSN38">
        <f t="shared" si="184"/>
        <v>0</v>
      </c>
      <c r="BSO38">
        <f t="shared" si="184"/>
        <v>0</v>
      </c>
      <c r="BSP38">
        <f t="shared" ref="BSP38:BSY39" si="185">BSP37*1.6*1.2</f>
        <v>0</v>
      </c>
      <c r="BSQ38">
        <f t="shared" si="185"/>
        <v>0</v>
      </c>
      <c r="BSR38">
        <f t="shared" si="185"/>
        <v>0</v>
      </c>
      <c r="BSS38">
        <f t="shared" si="185"/>
        <v>0</v>
      </c>
      <c r="BST38">
        <f t="shared" si="185"/>
        <v>0</v>
      </c>
      <c r="BSU38">
        <f t="shared" si="185"/>
        <v>0</v>
      </c>
      <c r="BSV38">
        <f t="shared" si="185"/>
        <v>0</v>
      </c>
      <c r="BSW38">
        <f t="shared" si="185"/>
        <v>0</v>
      </c>
      <c r="BSX38">
        <f t="shared" si="185"/>
        <v>0</v>
      </c>
      <c r="BSY38">
        <f t="shared" si="185"/>
        <v>0</v>
      </c>
      <c r="BSZ38">
        <f t="shared" ref="BSZ38:BTI39" si="186">BSZ37*1.6*1.2</f>
        <v>0</v>
      </c>
      <c r="BTA38">
        <f t="shared" si="186"/>
        <v>0</v>
      </c>
      <c r="BTB38">
        <f t="shared" si="186"/>
        <v>0</v>
      </c>
      <c r="BTC38">
        <f t="shared" si="186"/>
        <v>0</v>
      </c>
      <c r="BTD38">
        <f t="shared" si="186"/>
        <v>0</v>
      </c>
      <c r="BTE38">
        <f t="shared" si="186"/>
        <v>0</v>
      </c>
      <c r="BTF38">
        <f t="shared" si="186"/>
        <v>0</v>
      </c>
      <c r="BTG38">
        <f t="shared" si="186"/>
        <v>0</v>
      </c>
      <c r="BTH38">
        <f t="shared" si="186"/>
        <v>0</v>
      </c>
      <c r="BTI38">
        <f t="shared" si="186"/>
        <v>0</v>
      </c>
      <c r="BTJ38">
        <f t="shared" ref="BTJ38:BTS39" si="187">BTJ37*1.6*1.2</f>
        <v>0</v>
      </c>
      <c r="BTK38">
        <f t="shared" si="187"/>
        <v>0</v>
      </c>
      <c r="BTL38">
        <f t="shared" si="187"/>
        <v>0</v>
      </c>
      <c r="BTM38">
        <f t="shared" si="187"/>
        <v>0</v>
      </c>
      <c r="BTN38">
        <f t="shared" si="187"/>
        <v>0</v>
      </c>
      <c r="BTO38">
        <f t="shared" si="187"/>
        <v>0</v>
      </c>
      <c r="BTP38">
        <f t="shared" si="187"/>
        <v>0</v>
      </c>
      <c r="BTQ38">
        <f t="shared" si="187"/>
        <v>0</v>
      </c>
      <c r="BTR38">
        <f t="shared" si="187"/>
        <v>0</v>
      </c>
      <c r="BTS38">
        <f t="shared" si="187"/>
        <v>0</v>
      </c>
      <c r="BTT38">
        <f t="shared" ref="BTT38:BUC39" si="188">BTT37*1.6*1.2</f>
        <v>0</v>
      </c>
      <c r="BTU38">
        <f t="shared" si="188"/>
        <v>0</v>
      </c>
      <c r="BTV38">
        <f t="shared" si="188"/>
        <v>0</v>
      </c>
      <c r="BTW38">
        <f t="shared" si="188"/>
        <v>0</v>
      </c>
      <c r="BTX38">
        <f t="shared" si="188"/>
        <v>0</v>
      </c>
      <c r="BTY38">
        <f t="shared" si="188"/>
        <v>0</v>
      </c>
      <c r="BTZ38">
        <f t="shared" si="188"/>
        <v>0</v>
      </c>
      <c r="BUA38">
        <f t="shared" si="188"/>
        <v>0</v>
      </c>
      <c r="BUB38">
        <f t="shared" si="188"/>
        <v>0</v>
      </c>
      <c r="BUC38">
        <f t="shared" si="188"/>
        <v>0</v>
      </c>
      <c r="BUD38">
        <f t="shared" ref="BUD38:BUM39" si="189">BUD37*1.6*1.2</f>
        <v>0</v>
      </c>
      <c r="BUE38">
        <f t="shared" si="189"/>
        <v>0</v>
      </c>
      <c r="BUF38">
        <f t="shared" si="189"/>
        <v>0</v>
      </c>
      <c r="BUG38">
        <f t="shared" si="189"/>
        <v>0</v>
      </c>
      <c r="BUH38">
        <f t="shared" si="189"/>
        <v>0</v>
      </c>
      <c r="BUI38">
        <f t="shared" si="189"/>
        <v>0</v>
      </c>
      <c r="BUJ38">
        <f t="shared" si="189"/>
        <v>0</v>
      </c>
      <c r="BUK38">
        <f t="shared" si="189"/>
        <v>0</v>
      </c>
      <c r="BUL38">
        <f t="shared" si="189"/>
        <v>0</v>
      </c>
      <c r="BUM38">
        <f t="shared" si="189"/>
        <v>0</v>
      </c>
      <c r="BUN38">
        <f t="shared" ref="BUN38:BUW39" si="190">BUN37*1.6*1.2</f>
        <v>0</v>
      </c>
      <c r="BUO38">
        <f t="shared" si="190"/>
        <v>0</v>
      </c>
      <c r="BUP38">
        <f t="shared" si="190"/>
        <v>0</v>
      </c>
      <c r="BUQ38">
        <f t="shared" si="190"/>
        <v>0</v>
      </c>
      <c r="BUR38">
        <f t="shared" si="190"/>
        <v>0</v>
      </c>
      <c r="BUS38">
        <f t="shared" si="190"/>
        <v>0</v>
      </c>
      <c r="BUT38">
        <f t="shared" si="190"/>
        <v>0</v>
      </c>
      <c r="BUU38">
        <f t="shared" si="190"/>
        <v>0</v>
      </c>
      <c r="BUV38">
        <f t="shared" si="190"/>
        <v>0</v>
      </c>
      <c r="BUW38">
        <f t="shared" si="190"/>
        <v>0</v>
      </c>
      <c r="BUX38">
        <f t="shared" ref="BUX38:BVG39" si="191">BUX37*1.6*1.2</f>
        <v>0</v>
      </c>
      <c r="BUY38">
        <f t="shared" si="191"/>
        <v>0</v>
      </c>
      <c r="BUZ38">
        <f t="shared" si="191"/>
        <v>0</v>
      </c>
      <c r="BVA38">
        <f t="shared" si="191"/>
        <v>0</v>
      </c>
      <c r="BVB38">
        <f t="shared" si="191"/>
        <v>0</v>
      </c>
      <c r="BVC38">
        <f t="shared" si="191"/>
        <v>0</v>
      </c>
      <c r="BVD38">
        <f t="shared" si="191"/>
        <v>0</v>
      </c>
      <c r="BVE38">
        <f t="shared" si="191"/>
        <v>0</v>
      </c>
      <c r="BVF38">
        <f t="shared" si="191"/>
        <v>0</v>
      </c>
      <c r="BVG38">
        <f t="shared" si="191"/>
        <v>0</v>
      </c>
      <c r="BVH38">
        <f t="shared" ref="BVH38:BVQ39" si="192">BVH37*1.6*1.2</f>
        <v>0</v>
      </c>
      <c r="BVI38">
        <f t="shared" si="192"/>
        <v>0</v>
      </c>
      <c r="BVJ38">
        <f t="shared" si="192"/>
        <v>0</v>
      </c>
      <c r="BVK38">
        <f t="shared" si="192"/>
        <v>0</v>
      </c>
      <c r="BVL38">
        <f t="shared" si="192"/>
        <v>0</v>
      </c>
      <c r="BVM38">
        <f t="shared" si="192"/>
        <v>0</v>
      </c>
      <c r="BVN38">
        <f t="shared" si="192"/>
        <v>0</v>
      </c>
      <c r="BVO38">
        <f t="shared" si="192"/>
        <v>0</v>
      </c>
      <c r="BVP38">
        <f t="shared" si="192"/>
        <v>0</v>
      </c>
      <c r="BVQ38">
        <f t="shared" si="192"/>
        <v>0</v>
      </c>
      <c r="BVR38">
        <f t="shared" ref="BVR38:BWA39" si="193">BVR37*1.6*1.2</f>
        <v>0</v>
      </c>
      <c r="BVS38">
        <f t="shared" si="193"/>
        <v>0</v>
      </c>
      <c r="BVT38">
        <f t="shared" si="193"/>
        <v>0</v>
      </c>
      <c r="BVU38">
        <f t="shared" si="193"/>
        <v>0</v>
      </c>
      <c r="BVV38">
        <f t="shared" si="193"/>
        <v>0</v>
      </c>
      <c r="BVW38">
        <f t="shared" si="193"/>
        <v>0</v>
      </c>
      <c r="BVX38">
        <f t="shared" si="193"/>
        <v>0</v>
      </c>
      <c r="BVY38">
        <f t="shared" si="193"/>
        <v>0</v>
      </c>
      <c r="BVZ38">
        <f t="shared" si="193"/>
        <v>0</v>
      </c>
      <c r="BWA38">
        <f t="shared" si="193"/>
        <v>0</v>
      </c>
      <c r="BWB38">
        <f t="shared" ref="BWB38:BWK39" si="194">BWB37*1.6*1.2</f>
        <v>0</v>
      </c>
      <c r="BWC38">
        <f t="shared" si="194"/>
        <v>0</v>
      </c>
      <c r="BWD38">
        <f t="shared" si="194"/>
        <v>0</v>
      </c>
      <c r="BWE38">
        <f t="shared" si="194"/>
        <v>0</v>
      </c>
      <c r="BWF38">
        <f t="shared" si="194"/>
        <v>0</v>
      </c>
      <c r="BWG38">
        <f t="shared" si="194"/>
        <v>0</v>
      </c>
      <c r="BWH38">
        <f t="shared" si="194"/>
        <v>0</v>
      </c>
      <c r="BWI38">
        <f t="shared" si="194"/>
        <v>0</v>
      </c>
      <c r="BWJ38">
        <f t="shared" si="194"/>
        <v>0</v>
      </c>
      <c r="BWK38">
        <f t="shared" si="194"/>
        <v>0</v>
      </c>
      <c r="BWL38">
        <f t="shared" ref="BWL38:BWU39" si="195">BWL37*1.6*1.2</f>
        <v>0</v>
      </c>
      <c r="BWM38">
        <f t="shared" si="195"/>
        <v>0</v>
      </c>
      <c r="BWN38">
        <f t="shared" si="195"/>
        <v>0</v>
      </c>
      <c r="BWO38">
        <f t="shared" si="195"/>
        <v>0</v>
      </c>
      <c r="BWP38">
        <f t="shared" si="195"/>
        <v>0</v>
      </c>
      <c r="BWQ38">
        <f t="shared" si="195"/>
        <v>0</v>
      </c>
      <c r="BWR38">
        <f t="shared" si="195"/>
        <v>0</v>
      </c>
      <c r="BWS38">
        <f t="shared" si="195"/>
        <v>0</v>
      </c>
      <c r="BWT38">
        <f t="shared" si="195"/>
        <v>0</v>
      </c>
      <c r="BWU38">
        <f t="shared" si="195"/>
        <v>0</v>
      </c>
      <c r="BWV38">
        <f t="shared" ref="BWV38:BXE39" si="196">BWV37*1.6*1.2</f>
        <v>0</v>
      </c>
      <c r="BWW38">
        <f t="shared" si="196"/>
        <v>0</v>
      </c>
      <c r="BWX38">
        <f t="shared" si="196"/>
        <v>0</v>
      </c>
      <c r="BWY38">
        <f t="shared" si="196"/>
        <v>0</v>
      </c>
      <c r="BWZ38">
        <f t="shared" si="196"/>
        <v>0</v>
      </c>
      <c r="BXA38">
        <f t="shared" si="196"/>
        <v>0</v>
      </c>
      <c r="BXB38">
        <f t="shared" si="196"/>
        <v>0</v>
      </c>
      <c r="BXC38">
        <f t="shared" si="196"/>
        <v>0</v>
      </c>
      <c r="BXD38">
        <f t="shared" si="196"/>
        <v>0</v>
      </c>
      <c r="BXE38">
        <f t="shared" si="196"/>
        <v>0</v>
      </c>
      <c r="BXF38">
        <f t="shared" ref="BXF38:BXO39" si="197">BXF37*1.6*1.2</f>
        <v>0</v>
      </c>
      <c r="BXG38">
        <f t="shared" si="197"/>
        <v>0</v>
      </c>
      <c r="BXH38">
        <f t="shared" si="197"/>
        <v>0</v>
      </c>
      <c r="BXI38">
        <f t="shared" si="197"/>
        <v>0</v>
      </c>
      <c r="BXJ38">
        <f t="shared" si="197"/>
        <v>0</v>
      </c>
      <c r="BXK38">
        <f t="shared" si="197"/>
        <v>0</v>
      </c>
      <c r="BXL38">
        <f t="shared" si="197"/>
        <v>0</v>
      </c>
      <c r="BXM38">
        <f t="shared" si="197"/>
        <v>0</v>
      </c>
      <c r="BXN38">
        <f t="shared" si="197"/>
        <v>0</v>
      </c>
      <c r="BXO38">
        <f t="shared" si="197"/>
        <v>0</v>
      </c>
      <c r="BXP38">
        <f t="shared" ref="BXP38:BXY39" si="198">BXP37*1.6*1.2</f>
        <v>0</v>
      </c>
      <c r="BXQ38">
        <f t="shared" si="198"/>
        <v>0</v>
      </c>
      <c r="BXR38">
        <f t="shared" si="198"/>
        <v>0</v>
      </c>
      <c r="BXS38">
        <f t="shared" si="198"/>
        <v>0</v>
      </c>
      <c r="BXT38">
        <f t="shared" si="198"/>
        <v>0</v>
      </c>
      <c r="BXU38">
        <f t="shared" si="198"/>
        <v>0</v>
      </c>
      <c r="BXV38">
        <f t="shared" si="198"/>
        <v>0</v>
      </c>
      <c r="BXW38">
        <f t="shared" si="198"/>
        <v>0</v>
      </c>
      <c r="BXX38">
        <f t="shared" si="198"/>
        <v>0</v>
      </c>
      <c r="BXY38">
        <f t="shared" si="198"/>
        <v>0</v>
      </c>
      <c r="BXZ38">
        <f t="shared" ref="BXZ38:BYI39" si="199">BXZ37*1.6*1.2</f>
        <v>0</v>
      </c>
      <c r="BYA38">
        <f t="shared" si="199"/>
        <v>0</v>
      </c>
      <c r="BYB38">
        <f t="shared" si="199"/>
        <v>0</v>
      </c>
      <c r="BYC38">
        <f t="shared" si="199"/>
        <v>0</v>
      </c>
      <c r="BYD38">
        <f t="shared" si="199"/>
        <v>0</v>
      </c>
      <c r="BYE38">
        <f t="shared" si="199"/>
        <v>0</v>
      </c>
      <c r="BYF38">
        <f t="shared" si="199"/>
        <v>0</v>
      </c>
      <c r="BYG38">
        <f t="shared" si="199"/>
        <v>0</v>
      </c>
      <c r="BYH38">
        <f t="shared" si="199"/>
        <v>0</v>
      </c>
      <c r="BYI38">
        <f t="shared" si="199"/>
        <v>0</v>
      </c>
      <c r="BYJ38">
        <f t="shared" ref="BYJ38:BYS39" si="200">BYJ37*1.6*1.2</f>
        <v>0</v>
      </c>
      <c r="BYK38">
        <f t="shared" si="200"/>
        <v>0</v>
      </c>
      <c r="BYL38">
        <f t="shared" si="200"/>
        <v>0</v>
      </c>
      <c r="BYM38">
        <f t="shared" si="200"/>
        <v>0</v>
      </c>
      <c r="BYN38">
        <f t="shared" si="200"/>
        <v>0</v>
      </c>
      <c r="BYO38">
        <f t="shared" si="200"/>
        <v>0</v>
      </c>
      <c r="BYP38">
        <f t="shared" si="200"/>
        <v>0</v>
      </c>
      <c r="BYQ38">
        <f t="shared" si="200"/>
        <v>0</v>
      </c>
      <c r="BYR38">
        <f t="shared" si="200"/>
        <v>0</v>
      </c>
      <c r="BYS38">
        <f t="shared" si="200"/>
        <v>0</v>
      </c>
      <c r="BYT38">
        <f t="shared" ref="BYT38:BZC39" si="201">BYT37*1.6*1.2</f>
        <v>0</v>
      </c>
      <c r="BYU38">
        <f t="shared" si="201"/>
        <v>0</v>
      </c>
      <c r="BYV38">
        <f t="shared" si="201"/>
        <v>0</v>
      </c>
      <c r="BYW38">
        <f t="shared" si="201"/>
        <v>0</v>
      </c>
      <c r="BYX38">
        <f t="shared" si="201"/>
        <v>0</v>
      </c>
      <c r="BYY38">
        <f t="shared" si="201"/>
        <v>0</v>
      </c>
      <c r="BYZ38">
        <f t="shared" si="201"/>
        <v>0</v>
      </c>
      <c r="BZA38">
        <f t="shared" si="201"/>
        <v>0</v>
      </c>
      <c r="BZB38">
        <f t="shared" si="201"/>
        <v>0</v>
      </c>
      <c r="BZC38">
        <f t="shared" si="201"/>
        <v>0</v>
      </c>
      <c r="BZD38">
        <f t="shared" ref="BZD38:BZM39" si="202">BZD37*1.6*1.2</f>
        <v>0</v>
      </c>
      <c r="BZE38">
        <f t="shared" si="202"/>
        <v>0</v>
      </c>
      <c r="BZF38">
        <f t="shared" si="202"/>
        <v>0</v>
      </c>
      <c r="BZG38">
        <f t="shared" si="202"/>
        <v>0</v>
      </c>
      <c r="BZH38">
        <f t="shared" si="202"/>
        <v>0</v>
      </c>
      <c r="BZI38">
        <f t="shared" si="202"/>
        <v>0</v>
      </c>
      <c r="BZJ38">
        <f t="shared" si="202"/>
        <v>0</v>
      </c>
      <c r="BZK38">
        <f t="shared" si="202"/>
        <v>0</v>
      </c>
      <c r="BZL38">
        <f t="shared" si="202"/>
        <v>0</v>
      </c>
      <c r="BZM38">
        <f t="shared" si="202"/>
        <v>0</v>
      </c>
      <c r="BZN38">
        <f t="shared" ref="BZN38:BZW39" si="203">BZN37*1.6*1.2</f>
        <v>0</v>
      </c>
      <c r="BZO38">
        <f t="shared" si="203"/>
        <v>0</v>
      </c>
      <c r="BZP38">
        <f t="shared" si="203"/>
        <v>0</v>
      </c>
      <c r="BZQ38">
        <f t="shared" si="203"/>
        <v>0</v>
      </c>
      <c r="BZR38">
        <f t="shared" si="203"/>
        <v>0</v>
      </c>
      <c r="BZS38">
        <f t="shared" si="203"/>
        <v>0</v>
      </c>
      <c r="BZT38">
        <f t="shared" si="203"/>
        <v>0</v>
      </c>
      <c r="BZU38">
        <f t="shared" si="203"/>
        <v>0</v>
      </c>
      <c r="BZV38">
        <f t="shared" si="203"/>
        <v>0</v>
      </c>
      <c r="BZW38">
        <f t="shared" si="203"/>
        <v>0</v>
      </c>
      <c r="BZX38">
        <f t="shared" ref="BZX38:CAG39" si="204">BZX37*1.6*1.2</f>
        <v>0</v>
      </c>
      <c r="BZY38">
        <f t="shared" si="204"/>
        <v>0</v>
      </c>
      <c r="BZZ38">
        <f t="shared" si="204"/>
        <v>0</v>
      </c>
      <c r="CAA38">
        <f t="shared" si="204"/>
        <v>0</v>
      </c>
      <c r="CAB38">
        <f t="shared" si="204"/>
        <v>0</v>
      </c>
      <c r="CAC38">
        <f t="shared" si="204"/>
        <v>0</v>
      </c>
      <c r="CAD38">
        <f t="shared" si="204"/>
        <v>0</v>
      </c>
      <c r="CAE38">
        <f t="shared" si="204"/>
        <v>0</v>
      </c>
      <c r="CAF38">
        <f t="shared" si="204"/>
        <v>0</v>
      </c>
      <c r="CAG38">
        <f t="shared" si="204"/>
        <v>0</v>
      </c>
      <c r="CAH38">
        <f t="shared" ref="CAH38:CAQ39" si="205">CAH37*1.6*1.2</f>
        <v>0</v>
      </c>
      <c r="CAI38">
        <f t="shared" si="205"/>
        <v>0</v>
      </c>
      <c r="CAJ38">
        <f t="shared" si="205"/>
        <v>0</v>
      </c>
      <c r="CAK38">
        <f t="shared" si="205"/>
        <v>0</v>
      </c>
      <c r="CAL38">
        <f t="shared" si="205"/>
        <v>0</v>
      </c>
      <c r="CAM38">
        <f t="shared" si="205"/>
        <v>0</v>
      </c>
      <c r="CAN38">
        <f t="shared" si="205"/>
        <v>0</v>
      </c>
      <c r="CAO38">
        <f t="shared" si="205"/>
        <v>0</v>
      </c>
      <c r="CAP38">
        <f t="shared" si="205"/>
        <v>0</v>
      </c>
      <c r="CAQ38">
        <f t="shared" si="205"/>
        <v>0</v>
      </c>
      <c r="CAR38">
        <f t="shared" ref="CAR38:CBA39" si="206">CAR37*1.6*1.2</f>
        <v>0</v>
      </c>
      <c r="CAS38">
        <f t="shared" si="206"/>
        <v>0</v>
      </c>
      <c r="CAT38">
        <f t="shared" si="206"/>
        <v>0</v>
      </c>
      <c r="CAU38">
        <f t="shared" si="206"/>
        <v>0</v>
      </c>
      <c r="CAV38">
        <f t="shared" si="206"/>
        <v>0</v>
      </c>
      <c r="CAW38">
        <f t="shared" si="206"/>
        <v>0</v>
      </c>
      <c r="CAX38">
        <f t="shared" si="206"/>
        <v>0</v>
      </c>
      <c r="CAY38">
        <f t="shared" si="206"/>
        <v>0</v>
      </c>
      <c r="CAZ38">
        <f t="shared" si="206"/>
        <v>0</v>
      </c>
      <c r="CBA38">
        <f t="shared" si="206"/>
        <v>0</v>
      </c>
      <c r="CBB38">
        <f t="shared" ref="CBB38:CBK39" si="207">CBB37*1.6*1.2</f>
        <v>0</v>
      </c>
      <c r="CBC38">
        <f t="shared" si="207"/>
        <v>0</v>
      </c>
      <c r="CBD38">
        <f t="shared" si="207"/>
        <v>0</v>
      </c>
      <c r="CBE38">
        <f t="shared" si="207"/>
        <v>0</v>
      </c>
      <c r="CBF38">
        <f t="shared" si="207"/>
        <v>0</v>
      </c>
      <c r="CBG38">
        <f t="shared" si="207"/>
        <v>0</v>
      </c>
      <c r="CBH38">
        <f t="shared" si="207"/>
        <v>0</v>
      </c>
      <c r="CBI38">
        <f t="shared" si="207"/>
        <v>0</v>
      </c>
      <c r="CBJ38">
        <f t="shared" si="207"/>
        <v>0</v>
      </c>
      <c r="CBK38">
        <f t="shared" si="207"/>
        <v>0</v>
      </c>
      <c r="CBL38">
        <f t="shared" ref="CBL38:CBU39" si="208">CBL37*1.6*1.2</f>
        <v>0</v>
      </c>
      <c r="CBM38">
        <f t="shared" si="208"/>
        <v>0</v>
      </c>
      <c r="CBN38">
        <f t="shared" si="208"/>
        <v>0</v>
      </c>
      <c r="CBO38">
        <f t="shared" si="208"/>
        <v>0</v>
      </c>
      <c r="CBP38">
        <f t="shared" si="208"/>
        <v>0</v>
      </c>
      <c r="CBQ38">
        <f t="shared" si="208"/>
        <v>0</v>
      </c>
      <c r="CBR38">
        <f t="shared" si="208"/>
        <v>0</v>
      </c>
      <c r="CBS38">
        <f t="shared" si="208"/>
        <v>0</v>
      </c>
      <c r="CBT38">
        <f t="shared" si="208"/>
        <v>0</v>
      </c>
      <c r="CBU38">
        <f t="shared" si="208"/>
        <v>0</v>
      </c>
      <c r="CBV38">
        <f t="shared" ref="CBV38:CCE39" si="209">CBV37*1.6*1.2</f>
        <v>0</v>
      </c>
      <c r="CBW38">
        <f t="shared" si="209"/>
        <v>0</v>
      </c>
      <c r="CBX38">
        <f t="shared" si="209"/>
        <v>0</v>
      </c>
      <c r="CBY38">
        <f t="shared" si="209"/>
        <v>0</v>
      </c>
      <c r="CBZ38">
        <f t="shared" si="209"/>
        <v>0</v>
      </c>
      <c r="CCA38">
        <f t="shared" si="209"/>
        <v>0</v>
      </c>
      <c r="CCB38">
        <f t="shared" si="209"/>
        <v>0</v>
      </c>
      <c r="CCC38">
        <f t="shared" si="209"/>
        <v>0</v>
      </c>
      <c r="CCD38">
        <f t="shared" si="209"/>
        <v>0</v>
      </c>
      <c r="CCE38">
        <f t="shared" si="209"/>
        <v>0</v>
      </c>
      <c r="CCF38">
        <f t="shared" ref="CCF38:CCO39" si="210">CCF37*1.6*1.2</f>
        <v>0</v>
      </c>
      <c r="CCG38">
        <f t="shared" si="210"/>
        <v>0</v>
      </c>
      <c r="CCH38">
        <f t="shared" si="210"/>
        <v>0</v>
      </c>
      <c r="CCI38">
        <f t="shared" si="210"/>
        <v>0</v>
      </c>
      <c r="CCJ38">
        <f t="shared" si="210"/>
        <v>0</v>
      </c>
      <c r="CCK38">
        <f t="shared" si="210"/>
        <v>0</v>
      </c>
      <c r="CCL38">
        <f t="shared" si="210"/>
        <v>0</v>
      </c>
      <c r="CCM38">
        <f t="shared" si="210"/>
        <v>0</v>
      </c>
      <c r="CCN38">
        <f t="shared" si="210"/>
        <v>0</v>
      </c>
      <c r="CCO38">
        <f t="shared" si="210"/>
        <v>0</v>
      </c>
      <c r="CCP38">
        <f t="shared" ref="CCP38:CCY39" si="211">CCP37*1.6*1.2</f>
        <v>0</v>
      </c>
      <c r="CCQ38">
        <f t="shared" si="211"/>
        <v>0</v>
      </c>
      <c r="CCR38">
        <f t="shared" si="211"/>
        <v>0</v>
      </c>
      <c r="CCS38">
        <f t="shared" si="211"/>
        <v>0</v>
      </c>
      <c r="CCT38">
        <f t="shared" si="211"/>
        <v>0</v>
      </c>
      <c r="CCU38">
        <f t="shared" si="211"/>
        <v>0</v>
      </c>
      <c r="CCV38">
        <f t="shared" si="211"/>
        <v>0</v>
      </c>
      <c r="CCW38">
        <f t="shared" si="211"/>
        <v>0</v>
      </c>
      <c r="CCX38">
        <f t="shared" si="211"/>
        <v>0</v>
      </c>
      <c r="CCY38">
        <f t="shared" si="211"/>
        <v>0</v>
      </c>
      <c r="CCZ38">
        <f t="shared" ref="CCZ38:CDI39" si="212">CCZ37*1.6*1.2</f>
        <v>0</v>
      </c>
      <c r="CDA38">
        <f t="shared" si="212"/>
        <v>0</v>
      </c>
      <c r="CDB38">
        <f t="shared" si="212"/>
        <v>0</v>
      </c>
      <c r="CDC38">
        <f t="shared" si="212"/>
        <v>0</v>
      </c>
      <c r="CDD38">
        <f t="shared" si="212"/>
        <v>0</v>
      </c>
      <c r="CDE38">
        <f t="shared" si="212"/>
        <v>0</v>
      </c>
      <c r="CDF38">
        <f t="shared" si="212"/>
        <v>0</v>
      </c>
      <c r="CDG38">
        <f t="shared" si="212"/>
        <v>0</v>
      </c>
      <c r="CDH38">
        <f t="shared" si="212"/>
        <v>0</v>
      </c>
      <c r="CDI38">
        <f t="shared" si="212"/>
        <v>0</v>
      </c>
      <c r="CDJ38">
        <f t="shared" ref="CDJ38:CDS39" si="213">CDJ37*1.6*1.2</f>
        <v>0</v>
      </c>
      <c r="CDK38">
        <f t="shared" si="213"/>
        <v>0</v>
      </c>
      <c r="CDL38">
        <f t="shared" si="213"/>
        <v>0</v>
      </c>
      <c r="CDM38">
        <f t="shared" si="213"/>
        <v>0</v>
      </c>
      <c r="CDN38">
        <f t="shared" si="213"/>
        <v>0</v>
      </c>
      <c r="CDO38">
        <f t="shared" si="213"/>
        <v>0</v>
      </c>
      <c r="CDP38">
        <f t="shared" si="213"/>
        <v>0</v>
      </c>
      <c r="CDQ38">
        <f t="shared" si="213"/>
        <v>0</v>
      </c>
      <c r="CDR38">
        <f t="shared" si="213"/>
        <v>0</v>
      </c>
      <c r="CDS38">
        <f t="shared" si="213"/>
        <v>0</v>
      </c>
      <c r="CDT38">
        <f t="shared" ref="CDT38:CEC39" si="214">CDT37*1.6*1.2</f>
        <v>0</v>
      </c>
      <c r="CDU38">
        <f t="shared" si="214"/>
        <v>0</v>
      </c>
      <c r="CDV38">
        <f t="shared" si="214"/>
        <v>0</v>
      </c>
      <c r="CDW38">
        <f t="shared" si="214"/>
        <v>0</v>
      </c>
      <c r="CDX38">
        <f t="shared" si="214"/>
        <v>0</v>
      </c>
      <c r="CDY38">
        <f t="shared" si="214"/>
        <v>0</v>
      </c>
      <c r="CDZ38">
        <f t="shared" si="214"/>
        <v>0</v>
      </c>
      <c r="CEA38">
        <f t="shared" si="214"/>
        <v>0</v>
      </c>
      <c r="CEB38">
        <f t="shared" si="214"/>
        <v>0</v>
      </c>
      <c r="CEC38">
        <f t="shared" si="214"/>
        <v>0</v>
      </c>
      <c r="CED38">
        <f t="shared" ref="CED38:CEM39" si="215">CED37*1.6*1.2</f>
        <v>0</v>
      </c>
      <c r="CEE38">
        <f t="shared" si="215"/>
        <v>0</v>
      </c>
      <c r="CEF38">
        <f t="shared" si="215"/>
        <v>0</v>
      </c>
      <c r="CEG38">
        <f t="shared" si="215"/>
        <v>0</v>
      </c>
      <c r="CEH38">
        <f t="shared" si="215"/>
        <v>0</v>
      </c>
      <c r="CEI38">
        <f t="shared" si="215"/>
        <v>0</v>
      </c>
      <c r="CEJ38">
        <f t="shared" si="215"/>
        <v>0</v>
      </c>
      <c r="CEK38">
        <f t="shared" si="215"/>
        <v>0</v>
      </c>
      <c r="CEL38">
        <f t="shared" si="215"/>
        <v>0</v>
      </c>
      <c r="CEM38">
        <f t="shared" si="215"/>
        <v>0</v>
      </c>
      <c r="CEN38">
        <f t="shared" ref="CEN38:CEW39" si="216">CEN37*1.6*1.2</f>
        <v>0</v>
      </c>
      <c r="CEO38">
        <f t="shared" si="216"/>
        <v>0</v>
      </c>
      <c r="CEP38">
        <f t="shared" si="216"/>
        <v>0</v>
      </c>
      <c r="CEQ38">
        <f t="shared" si="216"/>
        <v>0</v>
      </c>
      <c r="CER38">
        <f t="shared" si="216"/>
        <v>0</v>
      </c>
      <c r="CES38">
        <f t="shared" si="216"/>
        <v>0</v>
      </c>
      <c r="CET38">
        <f t="shared" si="216"/>
        <v>0</v>
      </c>
      <c r="CEU38">
        <f t="shared" si="216"/>
        <v>0</v>
      </c>
      <c r="CEV38">
        <f t="shared" si="216"/>
        <v>0</v>
      </c>
      <c r="CEW38">
        <f t="shared" si="216"/>
        <v>0</v>
      </c>
      <c r="CEX38">
        <f t="shared" ref="CEX38:CFG39" si="217">CEX37*1.6*1.2</f>
        <v>0</v>
      </c>
      <c r="CEY38">
        <f t="shared" si="217"/>
        <v>0</v>
      </c>
      <c r="CEZ38">
        <f t="shared" si="217"/>
        <v>0</v>
      </c>
      <c r="CFA38">
        <f t="shared" si="217"/>
        <v>0</v>
      </c>
      <c r="CFB38">
        <f t="shared" si="217"/>
        <v>0</v>
      </c>
      <c r="CFC38">
        <f t="shared" si="217"/>
        <v>0</v>
      </c>
      <c r="CFD38">
        <f t="shared" si="217"/>
        <v>0</v>
      </c>
      <c r="CFE38">
        <f t="shared" si="217"/>
        <v>0</v>
      </c>
      <c r="CFF38">
        <f t="shared" si="217"/>
        <v>0</v>
      </c>
      <c r="CFG38">
        <f t="shared" si="217"/>
        <v>0</v>
      </c>
      <c r="CFH38">
        <f t="shared" ref="CFH38:CFQ39" si="218">CFH37*1.6*1.2</f>
        <v>0</v>
      </c>
      <c r="CFI38">
        <f t="shared" si="218"/>
        <v>0</v>
      </c>
      <c r="CFJ38">
        <f t="shared" si="218"/>
        <v>0</v>
      </c>
      <c r="CFK38">
        <f t="shared" si="218"/>
        <v>0</v>
      </c>
      <c r="CFL38">
        <f t="shared" si="218"/>
        <v>0</v>
      </c>
      <c r="CFM38">
        <f t="shared" si="218"/>
        <v>0</v>
      </c>
      <c r="CFN38">
        <f t="shared" si="218"/>
        <v>0</v>
      </c>
      <c r="CFO38">
        <f t="shared" si="218"/>
        <v>0</v>
      </c>
      <c r="CFP38">
        <f t="shared" si="218"/>
        <v>0</v>
      </c>
      <c r="CFQ38">
        <f t="shared" si="218"/>
        <v>0</v>
      </c>
      <c r="CFR38">
        <f t="shared" ref="CFR38:CGA39" si="219">CFR37*1.6*1.2</f>
        <v>0</v>
      </c>
      <c r="CFS38">
        <f t="shared" si="219"/>
        <v>0</v>
      </c>
      <c r="CFT38">
        <f t="shared" si="219"/>
        <v>0</v>
      </c>
      <c r="CFU38">
        <f t="shared" si="219"/>
        <v>0</v>
      </c>
      <c r="CFV38">
        <f t="shared" si="219"/>
        <v>0</v>
      </c>
      <c r="CFW38">
        <f t="shared" si="219"/>
        <v>0</v>
      </c>
      <c r="CFX38">
        <f t="shared" si="219"/>
        <v>0</v>
      </c>
      <c r="CFY38">
        <f t="shared" si="219"/>
        <v>0</v>
      </c>
      <c r="CFZ38">
        <f t="shared" si="219"/>
        <v>0</v>
      </c>
      <c r="CGA38">
        <f t="shared" si="219"/>
        <v>0</v>
      </c>
      <c r="CGB38">
        <f t="shared" ref="CGB38:CGK39" si="220">CGB37*1.6*1.2</f>
        <v>0</v>
      </c>
      <c r="CGC38">
        <f t="shared" si="220"/>
        <v>0</v>
      </c>
      <c r="CGD38">
        <f t="shared" si="220"/>
        <v>0</v>
      </c>
      <c r="CGE38">
        <f t="shared" si="220"/>
        <v>0</v>
      </c>
      <c r="CGF38">
        <f t="shared" si="220"/>
        <v>0</v>
      </c>
      <c r="CGG38">
        <f t="shared" si="220"/>
        <v>0</v>
      </c>
      <c r="CGH38">
        <f t="shared" si="220"/>
        <v>0</v>
      </c>
      <c r="CGI38">
        <f t="shared" si="220"/>
        <v>0</v>
      </c>
      <c r="CGJ38">
        <f t="shared" si="220"/>
        <v>0</v>
      </c>
      <c r="CGK38">
        <f t="shared" si="220"/>
        <v>0</v>
      </c>
      <c r="CGL38">
        <f t="shared" ref="CGL38:CGU39" si="221">CGL37*1.6*1.2</f>
        <v>0</v>
      </c>
      <c r="CGM38">
        <f t="shared" si="221"/>
        <v>0</v>
      </c>
      <c r="CGN38">
        <f t="shared" si="221"/>
        <v>0</v>
      </c>
      <c r="CGO38">
        <f t="shared" si="221"/>
        <v>0</v>
      </c>
      <c r="CGP38">
        <f t="shared" si="221"/>
        <v>0</v>
      </c>
      <c r="CGQ38">
        <f t="shared" si="221"/>
        <v>0</v>
      </c>
      <c r="CGR38">
        <f t="shared" si="221"/>
        <v>0</v>
      </c>
      <c r="CGS38">
        <f t="shared" si="221"/>
        <v>0</v>
      </c>
      <c r="CGT38">
        <f t="shared" si="221"/>
        <v>0</v>
      </c>
      <c r="CGU38">
        <f t="shared" si="221"/>
        <v>0</v>
      </c>
      <c r="CGV38">
        <f t="shared" ref="CGV38:CHE39" si="222">CGV37*1.6*1.2</f>
        <v>0</v>
      </c>
      <c r="CGW38">
        <f t="shared" si="222"/>
        <v>0</v>
      </c>
      <c r="CGX38">
        <f t="shared" si="222"/>
        <v>0</v>
      </c>
      <c r="CGY38">
        <f t="shared" si="222"/>
        <v>0</v>
      </c>
      <c r="CGZ38">
        <f t="shared" si="222"/>
        <v>0</v>
      </c>
      <c r="CHA38">
        <f t="shared" si="222"/>
        <v>0</v>
      </c>
      <c r="CHB38">
        <f t="shared" si="222"/>
        <v>0</v>
      </c>
      <c r="CHC38">
        <f t="shared" si="222"/>
        <v>0</v>
      </c>
      <c r="CHD38">
        <f t="shared" si="222"/>
        <v>0</v>
      </c>
      <c r="CHE38">
        <f t="shared" si="222"/>
        <v>0</v>
      </c>
      <c r="CHF38">
        <f t="shared" ref="CHF38:CHO39" si="223">CHF37*1.6*1.2</f>
        <v>0</v>
      </c>
      <c r="CHG38">
        <f t="shared" si="223"/>
        <v>0</v>
      </c>
      <c r="CHH38">
        <f t="shared" si="223"/>
        <v>0</v>
      </c>
      <c r="CHI38">
        <f t="shared" si="223"/>
        <v>0</v>
      </c>
      <c r="CHJ38">
        <f t="shared" si="223"/>
        <v>0</v>
      </c>
      <c r="CHK38">
        <f t="shared" si="223"/>
        <v>0</v>
      </c>
      <c r="CHL38">
        <f t="shared" si="223"/>
        <v>0</v>
      </c>
      <c r="CHM38">
        <f t="shared" si="223"/>
        <v>0</v>
      </c>
      <c r="CHN38">
        <f t="shared" si="223"/>
        <v>0</v>
      </c>
      <c r="CHO38">
        <f t="shared" si="223"/>
        <v>0</v>
      </c>
      <c r="CHP38">
        <f t="shared" ref="CHP38:CHY39" si="224">CHP37*1.6*1.2</f>
        <v>0</v>
      </c>
      <c r="CHQ38">
        <f t="shared" si="224"/>
        <v>0</v>
      </c>
      <c r="CHR38">
        <f t="shared" si="224"/>
        <v>0</v>
      </c>
      <c r="CHS38">
        <f t="shared" si="224"/>
        <v>0</v>
      </c>
      <c r="CHT38">
        <f t="shared" si="224"/>
        <v>0</v>
      </c>
      <c r="CHU38">
        <f t="shared" si="224"/>
        <v>0</v>
      </c>
      <c r="CHV38">
        <f t="shared" si="224"/>
        <v>0</v>
      </c>
      <c r="CHW38">
        <f t="shared" si="224"/>
        <v>0</v>
      </c>
      <c r="CHX38">
        <f t="shared" si="224"/>
        <v>0</v>
      </c>
      <c r="CHY38">
        <f t="shared" si="224"/>
        <v>0</v>
      </c>
      <c r="CHZ38">
        <f t="shared" ref="CHZ38:CII39" si="225">CHZ37*1.6*1.2</f>
        <v>0</v>
      </c>
      <c r="CIA38">
        <f t="shared" si="225"/>
        <v>0</v>
      </c>
      <c r="CIB38">
        <f t="shared" si="225"/>
        <v>0</v>
      </c>
      <c r="CIC38">
        <f t="shared" si="225"/>
        <v>0</v>
      </c>
      <c r="CID38">
        <f t="shared" si="225"/>
        <v>0</v>
      </c>
      <c r="CIE38">
        <f t="shared" si="225"/>
        <v>0</v>
      </c>
      <c r="CIF38">
        <f t="shared" si="225"/>
        <v>0</v>
      </c>
      <c r="CIG38">
        <f t="shared" si="225"/>
        <v>0</v>
      </c>
      <c r="CIH38">
        <f t="shared" si="225"/>
        <v>0</v>
      </c>
      <c r="CII38">
        <f t="shared" si="225"/>
        <v>0</v>
      </c>
      <c r="CIJ38">
        <f t="shared" ref="CIJ38:CIS39" si="226">CIJ37*1.6*1.2</f>
        <v>0</v>
      </c>
      <c r="CIK38">
        <f t="shared" si="226"/>
        <v>0</v>
      </c>
      <c r="CIL38">
        <f t="shared" si="226"/>
        <v>0</v>
      </c>
      <c r="CIM38">
        <f t="shared" si="226"/>
        <v>0</v>
      </c>
      <c r="CIN38">
        <f t="shared" si="226"/>
        <v>0</v>
      </c>
      <c r="CIO38">
        <f t="shared" si="226"/>
        <v>0</v>
      </c>
      <c r="CIP38">
        <f t="shared" si="226"/>
        <v>0</v>
      </c>
      <c r="CIQ38">
        <f t="shared" si="226"/>
        <v>0</v>
      </c>
      <c r="CIR38">
        <f t="shared" si="226"/>
        <v>0</v>
      </c>
      <c r="CIS38">
        <f t="shared" si="226"/>
        <v>0</v>
      </c>
      <c r="CIT38">
        <f t="shared" ref="CIT38:CJC39" si="227">CIT37*1.6*1.2</f>
        <v>0</v>
      </c>
      <c r="CIU38">
        <f t="shared" si="227"/>
        <v>0</v>
      </c>
      <c r="CIV38">
        <f t="shared" si="227"/>
        <v>0</v>
      </c>
      <c r="CIW38">
        <f t="shared" si="227"/>
        <v>0</v>
      </c>
      <c r="CIX38">
        <f t="shared" si="227"/>
        <v>0</v>
      </c>
      <c r="CIY38">
        <f t="shared" si="227"/>
        <v>0</v>
      </c>
      <c r="CIZ38">
        <f t="shared" si="227"/>
        <v>0</v>
      </c>
      <c r="CJA38">
        <f t="shared" si="227"/>
        <v>0</v>
      </c>
      <c r="CJB38">
        <f t="shared" si="227"/>
        <v>0</v>
      </c>
      <c r="CJC38">
        <f t="shared" si="227"/>
        <v>0</v>
      </c>
      <c r="CJD38">
        <f t="shared" ref="CJD38:CJM39" si="228">CJD37*1.6*1.2</f>
        <v>0</v>
      </c>
      <c r="CJE38">
        <f t="shared" si="228"/>
        <v>0</v>
      </c>
      <c r="CJF38">
        <f t="shared" si="228"/>
        <v>0</v>
      </c>
      <c r="CJG38">
        <f t="shared" si="228"/>
        <v>0</v>
      </c>
      <c r="CJH38">
        <f t="shared" si="228"/>
        <v>0</v>
      </c>
      <c r="CJI38">
        <f t="shared" si="228"/>
        <v>0</v>
      </c>
      <c r="CJJ38">
        <f t="shared" si="228"/>
        <v>0</v>
      </c>
      <c r="CJK38">
        <f t="shared" si="228"/>
        <v>0</v>
      </c>
      <c r="CJL38">
        <f t="shared" si="228"/>
        <v>0</v>
      </c>
      <c r="CJM38">
        <f t="shared" si="228"/>
        <v>0</v>
      </c>
      <c r="CJN38">
        <f t="shared" ref="CJN38:CJW39" si="229">CJN37*1.6*1.2</f>
        <v>0</v>
      </c>
      <c r="CJO38">
        <f t="shared" si="229"/>
        <v>0</v>
      </c>
      <c r="CJP38">
        <f t="shared" si="229"/>
        <v>0</v>
      </c>
      <c r="CJQ38">
        <f t="shared" si="229"/>
        <v>0</v>
      </c>
      <c r="CJR38">
        <f t="shared" si="229"/>
        <v>0</v>
      </c>
      <c r="CJS38">
        <f t="shared" si="229"/>
        <v>0</v>
      </c>
      <c r="CJT38">
        <f t="shared" si="229"/>
        <v>0</v>
      </c>
      <c r="CJU38">
        <f t="shared" si="229"/>
        <v>0</v>
      </c>
      <c r="CJV38">
        <f t="shared" si="229"/>
        <v>0</v>
      </c>
      <c r="CJW38">
        <f t="shared" si="229"/>
        <v>0</v>
      </c>
      <c r="CJX38">
        <f t="shared" ref="CJX38:CKG39" si="230">CJX37*1.6*1.2</f>
        <v>0</v>
      </c>
      <c r="CJY38">
        <f t="shared" si="230"/>
        <v>0</v>
      </c>
      <c r="CJZ38">
        <f t="shared" si="230"/>
        <v>0</v>
      </c>
      <c r="CKA38">
        <f t="shared" si="230"/>
        <v>0</v>
      </c>
      <c r="CKB38">
        <f t="shared" si="230"/>
        <v>0</v>
      </c>
      <c r="CKC38">
        <f t="shared" si="230"/>
        <v>0</v>
      </c>
      <c r="CKD38">
        <f t="shared" si="230"/>
        <v>0</v>
      </c>
      <c r="CKE38">
        <f t="shared" si="230"/>
        <v>0</v>
      </c>
      <c r="CKF38">
        <f t="shared" si="230"/>
        <v>0</v>
      </c>
      <c r="CKG38">
        <f t="shared" si="230"/>
        <v>0</v>
      </c>
      <c r="CKH38">
        <f t="shared" ref="CKH38:CKQ39" si="231">CKH37*1.6*1.2</f>
        <v>0</v>
      </c>
      <c r="CKI38">
        <f t="shared" si="231"/>
        <v>0</v>
      </c>
      <c r="CKJ38">
        <f t="shared" si="231"/>
        <v>0</v>
      </c>
      <c r="CKK38">
        <f t="shared" si="231"/>
        <v>0</v>
      </c>
      <c r="CKL38">
        <f t="shared" si="231"/>
        <v>0</v>
      </c>
      <c r="CKM38">
        <f t="shared" si="231"/>
        <v>0</v>
      </c>
      <c r="CKN38">
        <f t="shared" si="231"/>
        <v>0</v>
      </c>
      <c r="CKO38">
        <f t="shared" si="231"/>
        <v>0</v>
      </c>
      <c r="CKP38">
        <f t="shared" si="231"/>
        <v>0</v>
      </c>
      <c r="CKQ38">
        <f t="shared" si="231"/>
        <v>0</v>
      </c>
      <c r="CKR38">
        <f t="shared" ref="CKR38:CLA39" si="232">CKR37*1.6*1.2</f>
        <v>0</v>
      </c>
      <c r="CKS38">
        <f t="shared" si="232"/>
        <v>0</v>
      </c>
      <c r="CKT38">
        <f t="shared" si="232"/>
        <v>0</v>
      </c>
      <c r="CKU38">
        <f t="shared" si="232"/>
        <v>0</v>
      </c>
      <c r="CKV38">
        <f t="shared" si="232"/>
        <v>0</v>
      </c>
      <c r="CKW38">
        <f t="shared" si="232"/>
        <v>0</v>
      </c>
      <c r="CKX38">
        <f t="shared" si="232"/>
        <v>0</v>
      </c>
      <c r="CKY38">
        <f t="shared" si="232"/>
        <v>0</v>
      </c>
      <c r="CKZ38">
        <f t="shared" si="232"/>
        <v>0</v>
      </c>
      <c r="CLA38">
        <f t="shared" si="232"/>
        <v>0</v>
      </c>
      <c r="CLB38">
        <f t="shared" ref="CLB38:CLK39" si="233">CLB37*1.6*1.2</f>
        <v>0</v>
      </c>
      <c r="CLC38">
        <f t="shared" si="233"/>
        <v>0</v>
      </c>
      <c r="CLD38">
        <f t="shared" si="233"/>
        <v>0</v>
      </c>
      <c r="CLE38">
        <f t="shared" si="233"/>
        <v>0</v>
      </c>
      <c r="CLF38">
        <f t="shared" si="233"/>
        <v>0</v>
      </c>
      <c r="CLG38">
        <f t="shared" si="233"/>
        <v>0</v>
      </c>
      <c r="CLH38">
        <f t="shared" si="233"/>
        <v>0</v>
      </c>
      <c r="CLI38">
        <f t="shared" si="233"/>
        <v>0</v>
      </c>
      <c r="CLJ38">
        <f t="shared" si="233"/>
        <v>0</v>
      </c>
      <c r="CLK38">
        <f t="shared" si="233"/>
        <v>0</v>
      </c>
      <c r="CLL38">
        <f t="shared" ref="CLL38:CLU39" si="234">CLL37*1.6*1.2</f>
        <v>0</v>
      </c>
      <c r="CLM38">
        <f t="shared" si="234"/>
        <v>0</v>
      </c>
      <c r="CLN38">
        <f t="shared" si="234"/>
        <v>0</v>
      </c>
      <c r="CLO38">
        <f t="shared" si="234"/>
        <v>0</v>
      </c>
      <c r="CLP38">
        <f t="shared" si="234"/>
        <v>0</v>
      </c>
      <c r="CLQ38">
        <f t="shared" si="234"/>
        <v>0</v>
      </c>
      <c r="CLR38">
        <f t="shared" si="234"/>
        <v>0</v>
      </c>
      <c r="CLS38">
        <f t="shared" si="234"/>
        <v>0</v>
      </c>
      <c r="CLT38">
        <f t="shared" si="234"/>
        <v>0</v>
      </c>
      <c r="CLU38">
        <f t="shared" si="234"/>
        <v>0</v>
      </c>
      <c r="CLV38">
        <f t="shared" ref="CLV38:CME39" si="235">CLV37*1.6*1.2</f>
        <v>0</v>
      </c>
      <c r="CLW38">
        <f t="shared" si="235"/>
        <v>0</v>
      </c>
      <c r="CLX38">
        <f t="shared" si="235"/>
        <v>0</v>
      </c>
      <c r="CLY38">
        <f t="shared" si="235"/>
        <v>0</v>
      </c>
      <c r="CLZ38">
        <f t="shared" si="235"/>
        <v>0</v>
      </c>
      <c r="CMA38">
        <f t="shared" si="235"/>
        <v>0</v>
      </c>
      <c r="CMB38">
        <f t="shared" si="235"/>
        <v>0</v>
      </c>
      <c r="CMC38">
        <f t="shared" si="235"/>
        <v>0</v>
      </c>
      <c r="CMD38">
        <f t="shared" si="235"/>
        <v>0</v>
      </c>
      <c r="CME38">
        <f t="shared" si="235"/>
        <v>0</v>
      </c>
      <c r="CMF38">
        <f t="shared" ref="CMF38:CMO39" si="236">CMF37*1.6*1.2</f>
        <v>0</v>
      </c>
      <c r="CMG38">
        <f t="shared" si="236"/>
        <v>0</v>
      </c>
      <c r="CMH38">
        <f t="shared" si="236"/>
        <v>0</v>
      </c>
      <c r="CMI38">
        <f t="shared" si="236"/>
        <v>0</v>
      </c>
      <c r="CMJ38">
        <f t="shared" si="236"/>
        <v>0</v>
      </c>
      <c r="CMK38">
        <f t="shared" si="236"/>
        <v>0</v>
      </c>
      <c r="CML38">
        <f t="shared" si="236"/>
        <v>0</v>
      </c>
      <c r="CMM38">
        <f t="shared" si="236"/>
        <v>0</v>
      </c>
      <c r="CMN38">
        <f t="shared" si="236"/>
        <v>0</v>
      </c>
      <c r="CMO38">
        <f t="shared" si="236"/>
        <v>0</v>
      </c>
      <c r="CMP38">
        <f t="shared" ref="CMP38:CMY39" si="237">CMP37*1.6*1.2</f>
        <v>0</v>
      </c>
      <c r="CMQ38">
        <f t="shared" si="237"/>
        <v>0</v>
      </c>
      <c r="CMR38">
        <f t="shared" si="237"/>
        <v>0</v>
      </c>
      <c r="CMS38">
        <f t="shared" si="237"/>
        <v>0</v>
      </c>
      <c r="CMT38">
        <f t="shared" si="237"/>
        <v>0</v>
      </c>
      <c r="CMU38">
        <f t="shared" si="237"/>
        <v>0</v>
      </c>
      <c r="CMV38">
        <f t="shared" si="237"/>
        <v>0</v>
      </c>
      <c r="CMW38">
        <f t="shared" si="237"/>
        <v>0</v>
      </c>
      <c r="CMX38">
        <f t="shared" si="237"/>
        <v>0</v>
      </c>
      <c r="CMY38">
        <f t="shared" si="237"/>
        <v>0</v>
      </c>
      <c r="CMZ38">
        <f t="shared" ref="CMZ38:CNI39" si="238">CMZ37*1.6*1.2</f>
        <v>0</v>
      </c>
      <c r="CNA38">
        <f t="shared" si="238"/>
        <v>0</v>
      </c>
      <c r="CNB38">
        <f t="shared" si="238"/>
        <v>0</v>
      </c>
      <c r="CNC38">
        <f t="shared" si="238"/>
        <v>0</v>
      </c>
      <c r="CND38">
        <f t="shared" si="238"/>
        <v>0</v>
      </c>
      <c r="CNE38">
        <f t="shared" si="238"/>
        <v>0</v>
      </c>
      <c r="CNF38">
        <f t="shared" si="238"/>
        <v>0</v>
      </c>
      <c r="CNG38">
        <f t="shared" si="238"/>
        <v>0</v>
      </c>
      <c r="CNH38">
        <f t="shared" si="238"/>
        <v>0</v>
      </c>
      <c r="CNI38">
        <f t="shared" si="238"/>
        <v>0</v>
      </c>
      <c r="CNJ38">
        <f t="shared" ref="CNJ38:CNS39" si="239">CNJ37*1.6*1.2</f>
        <v>0</v>
      </c>
      <c r="CNK38">
        <f t="shared" si="239"/>
        <v>0</v>
      </c>
      <c r="CNL38">
        <f t="shared" si="239"/>
        <v>0</v>
      </c>
      <c r="CNM38">
        <f t="shared" si="239"/>
        <v>0</v>
      </c>
      <c r="CNN38">
        <f t="shared" si="239"/>
        <v>0</v>
      </c>
      <c r="CNO38">
        <f t="shared" si="239"/>
        <v>0</v>
      </c>
      <c r="CNP38">
        <f t="shared" si="239"/>
        <v>0</v>
      </c>
      <c r="CNQ38">
        <f t="shared" si="239"/>
        <v>0</v>
      </c>
      <c r="CNR38">
        <f t="shared" si="239"/>
        <v>0</v>
      </c>
      <c r="CNS38">
        <f t="shared" si="239"/>
        <v>0</v>
      </c>
      <c r="CNT38">
        <f t="shared" ref="CNT38:COC39" si="240">CNT37*1.6*1.2</f>
        <v>0</v>
      </c>
      <c r="CNU38">
        <f t="shared" si="240"/>
        <v>0</v>
      </c>
      <c r="CNV38">
        <f t="shared" si="240"/>
        <v>0</v>
      </c>
      <c r="CNW38">
        <f t="shared" si="240"/>
        <v>0</v>
      </c>
      <c r="CNX38">
        <f t="shared" si="240"/>
        <v>0</v>
      </c>
      <c r="CNY38">
        <f t="shared" si="240"/>
        <v>0</v>
      </c>
      <c r="CNZ38">
        <f t="shared" si="240"/>
        <v>0</v>
      </c>
      <c r="COA38">
        <f t="shared" si="240"/>
        <v>0</v>
      </c>
      <c r="COB38">
        <f t="shared" si="240"/>
        <v>0</v>
      </c>
      <c r="COC38">
        <f t="shared" si="240"/>
        <v>0</v>
      </c>
      <c r="COD38">
        <f t="shared" ref="COD38:COM39" si="241">COD37*1.6*1.2</f>
        <v>0</v>
      </c>
      <c r="COE38">
        <f t="shared" si="241"/>
        <v>0</v>
      </c>
      <c r="COF38">
        <f t="shared" si="241"/>
        <v>0</v>
      </c>
      <c r="COG38">
        <f t="shared" si="241"/>
        <v>0</v>
      </c>
      <c r="COH38">
        <f t="shared" si="241"/>
        <v>0</v>
      </c>
      <c r="COI38">
        <f t="shared" si="241"/>
        <v>0</v>
      </c>
      <c r="COJ38">
        <f t="shared" si="241"/>
        <v>0</v>
      </c>
      <c r="COK38">
        <f t="shared" si="241"/>
        <v>0</v>
      </c>
      <c r="COL38">
        <f t="shared" si="241"/>
        <v>0</v>
      </c>
      <c r="COM38">
        <f t="shared" si="241"/>
        <v>0</v>
      </c>
      <c r="CON38">
        <f t="shared" ref="CON38:COW39" si="242">CON37*1.6*1.2</f>
        <v>0</v>
      </c>
      <c r="COO38">
        <f t="shared" si="242"/>
        <v>0</v>
      </c>
      <c r="COP38">
        <f t="shared" si="242"/>
        <v>0</v>
      </c>
      <c r="COQ38">
        <f t="shared" si="242"/>
        <v>0</v>
      </c>
      <c r="COR38">
        <f t="shared" si="242"/>
        <v>0</v>
      </c>
      <c r="COS38">
        <f t="shared" si="242"/>
        <v>0</v>
      </c>
      <c r="COT38">
        <f t="shared" si="242"/>
        <v>0</v>
      </c>
      <c r="COU38">
        <f t="shared" si="242"/>
        <v>0</v>
      </c>
      <c r="COV38">
        <f t="shared" si="242"/>
        <v>0</v>
      </c>
      <c r="COW38">
        <f t="shared" si="242"/>
        <v>0</v>
      </c>
      <c r="COX38">
        <f t="shared" ref="COX38:CPG39" si="243">COX37*1.6*1.2</f>
        <v>0</v>
      </c>
      <c r="COY38">
        <f t="shared" si="243"/>
        <v>0</v>
      </c>
      <c r="COZ38">
        <f t="shared" si="243"/>
        <v>0</v>
      </c>
      <c r="CPA38">
        <f t="shared" si="243"/>
        <v>0</v>
      </c>
      <c r="CPB38">
        <f t="shared" si="243"/>
        <v>0</v>
      </c>
      <c r="CPC38">
        <f t="shared" si="243"/>
        <v>0</v>
      </c>
      <c r="CPD38">
        <f t="shared" si="243"/>
        <v>0</v>
      </c>
      <c r="CPE38">
        <f t="shared" si="243"/>
        <v>0</v>
      </c>
      <c r="CPF38">
        <f t="shared" si="243"/>
        <v>0</v>
      </c>
      <c r="CPG38">
        <f t="shared" si="243"/>
        <v>0</v>
      </c>
      <c r="CPH38">
        <f t="shared" ref="CPH38:CPQ39" si="244">CPH37*1.6*1.2</f>
        <v>0</v>
      </c>
      <c r="CPI38">
        <f t="shared" si="244"/>
        <v>0</v>
      </c>
      <c r="CPJ38">
        <f t="shared" si="244"/>
        <v>0</v>
      </c>
      <c r="CPK38">
        <f t="shared" si="244"/>
        <v>0</v>
      </c>
      <c r="CPL38">
        <f t="shared" si="244"/>
        <v>0</v>
      </c>
      <c r="CPM38">
        <f t="shared" si="244"/>
        <v>0</v>
      </c>
      <c r="CPN38">
        <f t="shared" si="244"/>
        <v>0</v>
      </c>
      <c r="CPO38">
        <f t="shared" si="244"/>
        <v>0</v>
      </c>
      <c r="CPP38">
        <f t="shared" si="244"/>
        <v>0</v>
      </c>
      <c r="CPQ38">
        <f t="shared" si="244"/>
        <v>0</v>
      </c>
      <c r="CPR38">
        <f t="shared" ref="CPR38:CQA39" si="245">CPR37*1.6*1.2</f>
        <v>0</v>
      </c>
      <c r="CPS38">
        <f t="shared" si="245"/>
        <v>0</v>
      </c>
      <c r="CPT38">
        <f t="shared" si="245"/>
        <v>0</v>
      </c>
      <c r="CPU38">
        <f t="shared" si="245"/>
        <v>0</v>
      </c>
      <c r="CPV38">
        <f t="shared" si="245"/>
        <v>0</v>
      </c>
      <c r="CPW38">
        <f t="shared" si="245"/>
        <v>0</v>
      </c>
      <c r="CPX38">
        <f t="shared" si="245"/>
        <v>0</v>
      </c>
      <c r="CPY38">
        <f t="shared" si="245"/>
        <v>0</v>
      </c>
      <c r="CPZ38">
        <f t="shared" si="245"/>
        <v>0</v>
      </c>
      <c r="CQA38">
        <f t="shared" si="245"/>
        <v>0</v>
      </c>
      <c r="CQB38">
        <f t="shared" ref="CQB38:CQK39" si="246">CQB37*1.6*1.2</f>
        <v>0</v>
      </c>
      <c r="CQC38">
        <f t="shared" si="246"/>
        <v>0</v>
      </c>
      <c r="CQD38">
        <f t="shared" si="246"/>
        <v>0</v>
      </c>
      <c r="CQE38">
        <f t="shared" si="246"/>
        <v>0</v>
      </c>
      <c r="CQF38">
        <f t="shared" si="246"/>
        <v>0</v>
      </c>
      <c r="CQG38">
        <f t="shared" si="246"/>
        <v>0</v>
      </c>
      <c r="CQH38">
        <f t="shared" si="246"/>
        <v>0</v>
      </c>
      <c r="CQI38">
        <f t="shared" si="246"/>
        <v>0</v>
      </c>
      <c r="CQJ38">
        <f t="shared" si="246"/>
        <v>0</v>
      </c>
      <c r="CQK38">
        <f t="shared" si="246"/>
        <v>0</v>
      </c>
      <c r="CQL38">
        <f t="shared" ref="CQL38:CQU39" si="247">CQL37*1.6*1.2</f>
        <v>0</v>
      </c>
      <c r="CQM38">
        <f t="shared" si="247"/>
        <v>0</v>
      </c>
      <c r="CQN38">
        <f t="shared" si="247"/>
        <v>0</v>
      </c>
      <c r="CQO38">
        <f t="shared" si="247"/>
        <v>0</v>
      </c>
      <c r="CQP38">
        <f t="shared" si="247"/>
        <v>0</v>
      </c>
      <c r="CQQ38">
        <f t="shared" si="247"/>
        <v>0</v>
      </c>
      <c r="CQR38">
        <f t="shared" si="247"/>
        <v>0</v>
      </c>
      <c r="CQS38">
        <f t="shared" si="247"/>
        <v>0</v>
      </c>
      <c r="CQT38">
        <f t="shared" si="247"/>
        <v>0</v>
      </c>
      <c r="CQU38">
        <f t="shared" si="247"/>
        <v>0</v>
      </c>
      <c r="CQV38">
        <f t="shared" ref="CQV38:CRE39" si="248">CQV37*1.6*1.2</f>
        <v>0</v>
      </c>
      <c r="CQW38">
        <f t="shared" si="248"/>
        <v>0</v>
      </c>
      <c r="CQX38">
        <f t="shared" si="248"/>
        <v>0</v>
      </c>
      <c r="CQY38">
        <f t="shared" si="248"/>
        <v>0</v>
      </c>
      <c r="CQZ38">
        <f t="shared" si="248"/>
        <v>0</v>
      </c>
      <c r="CRA38">
        <f t="shared" si="248"/>
        <v>0</v>
      </c>
      <c r="CRB38">
        <f t="shared" si="248"/>
        <v>0</v>
      </c>
      <c r="CRC38">
        <f t="shared" si="248"/>
        <v>0</v>
      </c>
      <c r="CRD38">
        <f t="shared" si="248"/>
        <v>0</v>
      </c>
      <c r="CRE38">
        <f t="shared" si="248"/>
        <v>0</v>
      </c>
      <c r="CRF38">
        <f t="shared" ref="CRF38:CRO39" si="249">CRF37*1.6*1.2</f>
        <v>0</v>
      </c>
      <c r="CRG38">
        <f t="shared" si="249"/>
        <v>0</v>
      </c>
      <c r="CRH38">
        <f t="shared" si="249"/>
        <v>0</v>
      </c>
      <c r="CRI38">
        <f t="shared" si="249"/>
        <v>0</v>
      </c>
      <c r="CRJ38">
        <f t="shared" si="249"/>
        <v>0</v>
      </c>
      <c r="CRK38">
        <f t="shared" si="249"/>
        <v>0</v>
      </c>
      <c r="CRL38">
        <f t="shared" si="249"/>
        <v>0</v>
      </c>
      <c r="CRM38">
        <f t="shared" si="249"/>
        <v>0</v>
      </c>
      <c r="CRN38">
        <f t="shared" si="249"/>
        <v>0</v>
      </c>
      <c r="CRO38">
        <f t="shared" si="249"/>
        <v>0</v>
      </c>
      <c r="CRP38">
        <f t="shared" ref="CRP38:CRY39" si="250">CRP37*1.6*1.2</f>
        <v>0</v>
      </c>
      <c r="CRQ38">
        <f t="shared" si="250"/>
        <v>0</v>
      </c>
      <c r="CRR38">
        <f t="shared" si="250"/>
        <v>0</v>
      </c>
      <c r="CRS38">
        <f t="shared" si="250"/>
        <v>0</v>
      </c>
      <c r="CRT38">
        <f t="shared" si="250"/>
        <v>0</v>
      </c>
      <c r="CRU38">
        <f t="shared" si="250"/>
        <v>0</v>
      </c>
      <c r="CRV38">
        <f t="shared" si="250"/>
        <v>0</v>
      </c>
      <c r="CRW38">
        <f t="shared" si="250"/>
        <v>0</v>
      </c>
      <c r="CRX38">
        <f t="shared" si="250"/>
        <v>0</v>
      </c>
      <c r="CRY38">
        <f t="shared" si="250"/>
        <v>0</v>
      </c>
      <c r="CRZ38">
        <f t="shared" ref="CRZ38:CSI39" si="251">CRZ37*1.6*1.2</f>
        <v>0</v>
      </c>
      <c r="CSA38">
        <f t="shared" si="251"/>
        <v>0</v>
      </c>
      <c r="CSB38">
        <f t="shared" si="251"/>
        <v>0</v>
      </c>
      <c r="CSC38">
        <f t="shared" si="251"/>
        <v>0</v>
      </c>
      <c r="CSD38">
        <f t="shared" si="251"/>
        <v>0</v>
      </c>
      <c r="CSE38">
        <f t="shared" si="251"/>
        <v>0</v>
      </c>
      <c r="CSF38">
        <f t="shared" si="251"/>
        <v>0</v>
      </c>
      <c r="CSG38">
        <f t="shared" si="251"/>
        <v>0</v>
      </c>
      <c r="CSH38">
        <f t="shared" si="251"/>
        <v>0</v>
      </c>
      <c r="CSI38">
        <f t="shared" si="251"/>
        <v>0</v>
      </c>
      <c r="CSJ38">
        <f t="shared" ref="CSJ38:CSS39" si="252">CSJ37*1.6*1.2</f>
        <v>0</v>
      </c>
      <c r="CSK38">
        <f t="shared" si="252"/>
        <v>0</v>
      </c>
      <c r="CSL38">
        <f t="shared" si="252"/>
        <v>0</v>
      </c>
      <c r="CSM38">
        <f t="shared" si="252"/>
        <v>0</v>
      </c>
      <c r="CSN38">
        <f t="shared" si="252"/>
        <v>0</v>
      </c>
      <c r="CSO38">
        <f t="shared" si="252"/>
        <v>0</v>
      </c>
      <c r="CSP38">
        <f t="shared" si="252"/>
        <v>0</v>
      </c>
      <c r="CSQ38">
        <f t="shared" si="252"/>
        <v>0</v>
      </c>
      <c r="CSR38">
        <f t="shared" si="252"/>
        <v>0</v>
      </c>
      <c r="CSS38">
        <f t="shared" si="252"/>
        <v>0</v>
      </c>
      <c r="CST38">
        <f t="shared" ref="CST38:CTC39" si="253">CST37*1.6*1.2</f>
        <v>0</v>
      </c>
      <c r="CSU38">
        <f t="shared" si="253"/>
        <v>0</v>
      </c>
      <c r="CSV38">
        <f t="shared" si="253"/>
        <v>0</v>
      </c>
      <c r="CSW38">
        <f t="shared" si="253"/>
        <v>0</v>
      </c>
      <c r="CSX38">
        <f t="shared" si="253"/>
        <v>0</v>
      </c>
      <c r="CSY38">
        <f t="shared" si="253"/>
        <v>0</v>
      </c>
      <c r="CSZ38">
        <f t="shared" si="253"/>
        <v>0</v>
      </c>
      <c r="CTA38">
        <f t="shared" si="253"/>
        <v>0</v>
      </c>
      <c r="CTB38">
        <f t="shared" si="253"/>
        <v>0</v>
      </c>
      <c r="CTC38">
        <f t="shared" si="253"/>
        <v>0</v>
      </c>
      <c r="CTD38">
        <f t="shared" ref="CTD38:CTM39" si="254">CTD37*1.6*1.2</f>
        <v>0</v>
      </c>
      <c r="CTE38">
        <f t="shared" si="254"/>
        <v>0</v>
      </c>
      <c r="CTF38">
        <f t="shared" si="254"/>
        <v>0</v>
      </c>
      <c r="CTG38">
        <f t="shared" si="254"/>
        <v>0</v>
      </c>
      <c r="CTH38">
        <f t="shared" si="254"/>
        <v>0</v>
      </c>
      <c r="CTI38">
        <f t="shared" si="254"/>
        <v>0</v>
      </c>
      <c r="CTJ38">
        <f t="shared" si="254"/>
        <v>0</v>
      </c>
      <c r="CTK38">
        <f t="shared" si="254"/>
        <v>0</v>
      </c>
      <c r="CTL38">
        <f t="shared" si="254"/>
        <v>0</v>
      </c>
      <c r="CTM38">
        <f t="shared" si="254"/>
        <v>0</v>
      </c>
      <c r="CTN38">
        <f t="shared" ref="CTN38:CTW39" si="255">CTN37*1.6*1.2</f>
        <v>0</v>
      </c>
      <c r="CTO38">
        <f t="shared" si="255"/>
        <v>0</v>
      </c>
      <c r="CTP38">
        <f t="shared" si="255"/>
        <v>0</v>
      </c>
      <c r="CTQ38">
        <f t="shared" si="255"/>
        <v>0</v>
      </c>
      <c r="CTR38">
        <f t="shared" si="255"/>
        <v>0</v>
      </c>
      <c r="CTS38">
        <f t="shared" si="255"/>
        <v>0</v>
      </c>
      <c r="CTT38">
        <f t="shared" si="255"/>
        <v>0</v>
      </c>
      <c r="CTU38">
        <f t="shared" si="255"/>
        <v>0</v>
      </c>
      <c r="CTV38">
        <f t="shared" si="255"/>
        <v>0</v>
      </c>
      <c r="CTW38">
        <f t="shared" si="255"/>
        <v>0</v>
      </c>
      <c r="CTX38">
        <f t="shared" ref="CTX38:CUG39" si="256">CTX37*1.6*1.2</f>
        <v>0</v>
      </c>
      <c r="CTY38">
        <f t="shared" si="256"/>
        <v>0</v>
      </c>
      <c r="CTZ38">
        <f t="shared" si="256"/>
        <v>0</v>
      </c>
      <c r="CUA38">
        <f t="shared" si="256"/>
        <v>0</v>
      </c>
      <c r="CUB38">
        <f t="shared" si="256"/>
        <v>0</v>
      </c>
      <c r="CUC38">
        <f t="shared" si="256"/>
        <v>0</v>
      </c>
      <c r="CUD38">
        <f t="shared" si="256"/>
        <v>0</v>
      </c>
      <c r="CUE38">
        <f t="shared" si="256"/>
        <v>0</v>
      </c>
      <c r="CUF38">
        <f t="shared" si="256"/>
        <v>0</v>
      </c>
      <c r="CUG38">
        <f t="shared" si="256"/>
        <v>0</v>
      </c>
      <c r="CUH38">
        <f t="shared" ref="CUH38:CUQ39" si="257">CUH37*1.6*1.2</f>
        <v>0</v>
      </c>
      <c r="CUI38">
        <f t="shared" si="257"/>
        <v>0</v>
      </c>
      <c r="CUJ38">
        <f t="shared" si="257"/>
        <v>0</v>
      </c>
      <c r="CUK38">
        <f t="shared" si="257"/>
        <v>0</v>
      </c>
      <c r="CUL38">
        <f t="shared" si="257"/>
        <v>0</v>
      </c>
      <c r="CUM38">
        <f t="shared" si="257"/>
        <v>0</v>
      </c>
      <c r="CUN38">
        <f t="shared" si="257"/>
        <v>0</v>
      </c>
      <c r="CUO38">
        <f t="shared" si="257"/>
        <v>0</v>
      </c>
      <c r="CUP38">
        <f t="shared" si="257"/>
        <v>0</v>
      </c>
      <c r="CUQ38">
        <f t="shared" si="257"/>
        <v>0</v>
      </c>
      <c r="CUR38">
        <f t="shared" ref="CUR38:CVA39" si="258">CUR37*1.6*1.2</f>
        <v>0</v>
      </c>
      <c r="CUS38">
        <f t="shared" si="258"/>
        <v>0</v>
      </c>
      <c r="CUT38">
        <f t="shared" si="258"/>
        <v>0</v>
      </c>
      <c r="CUU38">
        <f t="shared" si="258"/>
        <v>0</v>
      </c>
      <c r="CUV38">
        <f t="shared" si="258"/>
        <v>0</v>
      </c>
      <c r="CUW38">
        <f t="shared" si="258"/>
        <v>0</v>
      </c>
      <c r="CUX38">
        <f t="shared" si="258"/>
        <v>0</v>
      </c>
      <c r="CUY38">
        <f t="shared" si="258"/>
        <v>0</v>
      </c>
      <c r="CUZ38">
        <f t="shared" si="258"/>
        <v>0</v>
      </c>
      <c r="CVA38">
        <f t="shared" si="258"/>
        <v>0</v>
      </c>
      <c r="CVB38">
        <f t="shared" ref="CVB38:CVK39" si="259">CVB37*1.6*1.2</f>
        <v>0</v>
      </c>
      <c r="CVC38">
        <f t="shared" si="259"/>
        <v>0</v>
      </c>
      <c r="CVD38">
        <f t="shared" si="259"/>
        <v>0</v>
      </c>
      <c r="CVE38">
        <f t="shared" si="259"/>
        <v>0</v>
      </c>
      <c r="CVF38">
        <f t="shared" si="259"/>
        <v>0</v>
      </c>
      <c r="CVG38">
        <f t="shared" si="259"/>
        <v>0</v>
      </c>
      <c r="CVH38">
        <f t="shared" si="259"/>
        <v>0</v>
      </c>
      <c r="CVI38">
        <f t="shared" si="259"/>
        <v>0</v>
      </c>
      <c r="CVJ38">
        <f t="shared" si="259"/>
        <v>0</v>
      </c>
      <c r="CVK38">
        <f t="shared" si="259"/>
        <v>0</v>
      </c>
      <c r="CVL38">
        <f t="shared" ref="CVL38:CVU39" si="260">CVL37*1.6*1.2</f>
        <v>0</v>
      </c>
      <c r="CVM38">
        <f t="shared" si="260"/>
        <v>0</v>
      </c>
      <c r="CVN38">
        <f t="shared" si="260"/>
        <v>0</v>
      </c>
      <c r="CVO38">
        <f t="shared" si="260"/>
        <v>0</v>
      </c>
      <c r="CVP38">
        <f t="shared" si="260"/>
        <v>0</v>
      </c>
      <c r="CVQ38">
        <f t="shared" si="260"/>
        <v>0</v>
      </c>
      <c r="CVR38">
        <f t="shared" si="260"/>
        <v>0</v>
      </c>
      <c r="CVS38">
        <f t="shared" si="260"/>
        <v>0</v>
      </c>
      <c r="CVT38">
        <f t="shared" si="260"/>
        <v>0</v>
      </c>
      <c r="CVU38">
        <f t="shared" si="260"/>
        <v>0</v>
      </c>
      <c r="CVV38">
        <f t="shared" ref="CVV38:CWE39" si="261">CVV37*1.6*1.2</f>
        <v>0</v>
      </c>
      <c r="CVW38">
        <f t="shared" si="261"/>
        <v>0</v>
      </c>
      <c r="CVX38">
        <f t="shared" si="261"/>
        <v>0</v>
      </c>
      <c r="CVY38">
        <f t="shared" si="261"/>
        <v>0</v>
      </c>
      <c r="CVZ38">
        <f t="shared" si="261"/>
        <v>0</v>
      </c>
      <c r="CWA38">
        <f t="shared" si="261"/>
        <v>0</v>
      </c>
      <c r="CWB38">
        <f t="shared" si="261"/>
        <v>0</v>
      </c>
      <c r="CWC38">
        <f t="shared" si="261"/>
        <v>0</v>
      </c>
      <c r="CWD38">
        <f t="shared" si="261"/>
        <v>0</v>
      </c>
      <c r="CWE38">
        <f t="shared" si="261"/>
        <v>0</v>
      </c>
      <c r="CWF38">
        <f t="shared" ref="CWF38:CWO39" si="262">CWF37*1.6*1.2</f>
        <v>0</v>
      </c>
      <c r="CWG38">
        <f t="shared" si="262"/>
        <v>0</v>
      </c>
      <c r="CWH38">
        <f t="shared" si="262"/>
        <v>0</v>
      </c>
      <c r="CWI38">
        <f t="shared" si="262"/>
        <v>0</v>
      </c>
      <c r="CWJ38">
        <f t="shared" si="262"/>
        <v>0</v>
      </c>
      <c r="CWK38">
        <f t="shared" si="262"/>
        <v>0</v>
      </c>
      <c r="CWL38">
        <f t="shared" si="262"/>
        <v>0</v>
      </c>
      <c r="CWM38">
        <f t="shared" si="262"/>
        <v>0</v>
      </c>
      <c r="CWN38">
        <f t="shared" si="262"/>
        <v>0</v>
      </c>
      <c r="CWO38">
        <f t="shared" si="262"/>
        <v>0</v>
      </c>
      <c r="CWP38">
        <f t="shared" ref="CWP38:CWY39" si="263">CWP37*1.6*1.2</f>
        <v>0</v>
      </c>
      <c r="CWQ38">
        <f t="shared" si="263"/>
        <v>0</v>
      </c>
      <c r="CWR38">
        <f t="shared" si="263"/>
        <v>0</v>
      </c>
      <c r="CWS38">
        <f t="shared" si="263"/>
        <v>0</v>
      </c>
      <c r="CWT38">
        <f t="shared" si="263"/>
        <v>0</v>
      </c>
      <c r="CWU38">
        <f t="shared" si="263"/>
        <v>0</v>
      </c>
      <c r="CWV38">
        <f t="shared" si="263"/>
        <v>0</v>
      </c>
      <c r="CWW38">
        <f t="shared" si="263"/>
        <v>0</v>
      </c>
      <c r="CWX38">
        <f t="shared" si="263"/>
        <v>0</v>
      </c>
      <c r="CWY38">
        <f t="shared" si="263"/>
        <v>0</v>
      </c>
      <c r="CWZ38">
        <f t="shared" ref="CWZ38:CXI39" si="264">CWZ37*1.6*1.2</f>
        <v>0</v>
      </c>
      <c r="CXA38">
        <f t="shared" si="264"/>
        <v>0</v>
      </c>
      <c r="CXB38">
        <f t="shared" si="264"/>
        <v>0</v>
      </c>
      <c r="CXC38">
        <f t="shared" si="264"/>
        <v>0</v>
      </c>
      <c r="CXD38">
        <f t="shared" si="264"/>
        <v>0</v>
      </c>
      <c r="CXE38">
        <f t="shared" si="264"/>
        <v>0</v>
      </c>
      <c r="CXF38">
        <f t="shared" si="264"/>
        <v>0</v>
      </c>
      <c r="CXG38">
        <f t="shared" si="264"/>
        <v>0</v>
      </c>
      <c r="CXH38">
        <f t="shared" si="264"/>
        <v>0</v>
      </c>
      <c r="CXI38">
        <f t="shared" si="264"/>
        <v>0</v>
      </c>
      <c r="CXJ38">
        <f t="shared" ref="CXJ38:CXS39" si="265">CXJ37*1.6*1.2</f>
        <v>0</v>
      </c>
      <c r="CXK38">
        <f t="shared" si="265"/>
        <v>0</v>
      </c>
      <c r="CXL38">
        <f t="shared" si="265"/>
        <v>0</v>
      </c>
      <c r="CXM38">
        <f t="shared" si="265"/>
        <v>0</v>
      </c>
      <c r="CXN38">
        <f t="shared" si="265"/>
        <v>0</v>
      </c>
      <c r="CXO38">
        <f t="shared" si="265"/>
        <v>0</v>
      </c>
      <c r="CXP38">
        <f t="shared" si="265"/>
        <v>0</v>
      </c>
      <c r="CXQ38">
        <f t="shared" si="265"/>
        <v>0</v>
      </c>
      <c r="CXR38">
        <f t="shared" si="265"/>
        <v>0</v>
      </c>
      <c r="CXS38">
        <f t="shared" si="265"/>
        <v>0</v>
      </c>
      <c r="CXT38">
        <f t="shared" ref="CXT38:CYC39" si="266">CXT37*1.6*1.2</f>
        <v>0</v>
      </c>
      <c r="CXU38">
        <f t="shared" si="266"/>
        <v>0</v>
      </c>
      <c r="CXV38">
        <f t="shared" si="266"/>
        <v>0</v>
      </c>
      <c r="CXW38">
        <f t="shared" si="266"/>
        <v>0</v>
      </c>
      <c r="CXX38">
        <f t="shared" si="266"/>
        <v>0</v>
      </c>
      <c r="CXY38">
        <f t="shared" si="266"/>
        <v>0</v>
      </c>
      <c r="CXZ38">
        <f t="shared" si="266"/>
        <v>0</v>
      </c>
      <c r="CYA38">
        <f t="shared" si="266"/>
        <v>0</v>
      </c>
      <c r="CYB38">
        <f t="shared" si="266"/>
        <v>0</v>
      </c>
      <c r="CYC38">
        <f t="shared" si="266"/>
        <v>0</v>
      </c>
      <c r="CYD38">
        <f t="shared" ref="CYD38:CYM39" si="267">CYD37*1.6*1.2</f>
        <v>0</v>
      </c>
      <c r="CYE38">
        <f t="shared" si="267"/>
        <v>0</v>
      </c>
      <c r="CYF38">
        <f t="shared" si="267"/>
        <v>0</v>
      </c>
      <c r="CYG38">
        <f t="shared" si="267"/>
        <v>0</v>
      </c>
      <c r="CYH38">
        <f t="shared" si="267"/>
        <v>0</v>
      </c>
      <c r="CYI38">
        <f t="shared" si="267"/>
        <v>0</v>
      </c>
      <c r="CYJ38">
        <f t="shared" si="267"/>
        <v>0</v>
      </c>
      <c r="CYK38">
        <f t="shared" si="267"/>
        <v>0</v>
      </c>
      <c r="CYL38">
        <f t="shared" si="267"/>
        <v>0</v>
      </c>
      <c r="CYM38">
        <f t="shared" si="267"/>
        <v>0</v>
      </c>
      <c r="CYN38">
        <f t="shared" ref="CYN38:CYW39" si="268">CYN37*1.6*1.2</f>
        <v>0</v>
      </c>
      <c r="CYO38">
        <f t="shared" si="268"/>
        <v>0</v>
      </c>
      <c r="CYP38">
        <f t="shared" si="268"/>
        <v>0</v>
      </c>
      <c r="CYQ38">
        <f t="shared" si="268"/>
        <v>0</v>
      </c>
      <c r="CYR38">
        <f t="shared" si="268"/>
        <v>0</v>
      </c>
      <c r="CYS38">
        <f t="shared" si="268"/>
        <v>0</v>
      </c>
      <c r="CYT38">
        <f t="shared" si="268"/>
        <v>0</v>
      </c>
      <c r="CYU38">
        <f t="shared" si="268"/>
        <v>0</v>
      </c>
      <c r="CYV38">
        <f t="shared" si="268"/>
        <v>0</v>
      </c>
      <c r="CYW38">
        <f t="shared" si="268"/>
        <v>0</v>
      </c>
      <c r="CYX38">
        <f t="shared" ref="CYX38:CZG39" si="269">CYX37*1.6*1.2</f>
        <v>0</v>
      </c>
      <c r="CYY38">
        <f t="shared" si="269"/>
        <v>0</v>
      </c>
      <c r="CYZ38">
        <f t="shared" si="269"/>
        <v>0</v>
      </c>
      <c r="CZA38">
        <f t="shared" si="269"/>
        <v>0</v>
      </c>
      <c r="CZB38">
        <f t="shared" si="269"/>
        <v>0</v>
      </c>
      <c r="CZC38">
        <f t="shared" si="269"/>
        <v>0</v>
      </c>
      <c r="CZD38">
        <f t="shared" si="269"/>
        <v>0</v>
      </c>
      <c r="CZE38">
        <f t="shared" si="269"/>
        <v>0</v>
      </c>
      <c r="CZF38">
        <f t="shared" si="269"/>
        <v>0</v>
      </c>
      <c r="CZG38">
        <f t="shared" si="269"/>
        <v>0</v>
      </c>
      <c r="CZH38">
        <f t="shared" ref="CZH38:CZQ39" si="270">CZH37*1.6*1.2</f>
        <v>0</v>
      </c>
      <c r="CZI38">
        <f t="shared" si="270"/>
        <v>0</v>
      </c>
      <c r="CZJ38">
        <f t="shared" si="270"/>
        <v>0</v>
      </c>
      <c r="CZK38">
        <f t="shared" si="270"/>
        <v>0</v>
      </c>
      <c r="CZL38">
        <f t="shared" si="270"/>
        <v>0</v>
      </c>
      <c r="CZM38">
        <f t="shared" si="270"/>
        <v>0</v>
      </c>
      <c r="CZN38">
        <f t="shared" si="270"/>
        <v>0</v>
      </c>
      <c r="CZO38">
        <f t="shared" si="270"/>
        <v>0</v>
      </c>
      <c r="CZP38">
        <f t="shared" si="270"/>
        <v>0</v>
      </c>
      <c r="CZQ38">
        <f t="shared" si="270"/>
        <v>0</v>
      </c>
      <c r="CZR38">
        <f t="shared" ref="CZR38:DAA39" si="271">CZR37*1.6*1.2</f>
        <v>0</v>
      </c>
      <c r="CZS38">
        <f t="shared" si="271"/>
        <v>0</v>
      </c>
      <c r="CZT38">
        <f t="shared" si="271"/>
        <v>0</v>
      </c>
      <c r="CZU38">
        <f t="shared" si="271"/>
        <v>0</v>
      </c>
      <c r="CZV38">
        <f t="shared" si="271"/>
        <v>0</v>
      </c>
      <c r="CZW38">
        <f t="shared" si="271"/>
        <v>0</v>
      </c>
      <c r="CZX38">
        <f t="shared" si="271"/>
        <v>0</v>
      </c>
      <c r="CZY38">
        <f t="shared" si="271"/>
        <v>0</v>
      </c>
      <c r="CZZ38">
        <f t="shared" si="271"/>
        <v>0</v>
      </c>
      <c r="DAA38">
        <f t="shared" si="271"/>
        <v>0</v>
      </c>
      <c r="DAB38">
        <f t="shared" ref="DAB38:DAK39" si="272">DAB37*1.6*1.2</f>
        <v>0</v>
      </c>
      <c r="DAC38">
        <f t="shared" si="272"/>
        <v>0</v>
      </c>
      <c r="DAD38">
        <f t="shared" si="272"/>
        <v>0</v>
      </c>
      <c r="DAE38">
        <f t="shared" si="272"/>
        <v>0</v>
      </c>
      <c r="DAF38">
        <f t="shared" si="272"/>
        <v>0</v>
      </c>
      <c r="DAG38">
        <f t="shared" si="272"/>
        <v>0</v>
      </c>
      <c r="DAH38">
        <f t="shared" si="272"/>
        <v>0</v>
      </c>
      <c r="DAI38">
        <f t="shared" si="272"/>
        <v>0</v>
      </c>
      <c r="DAJ38">
        <f t="shared" si="272"/>
        <v>0</v>
      </c>
      <c r="DAK38">
        <f t="shared" si="272"/>
        <v>0</v>
      </c>
      <c r="DAL38">
        <f t="shared" ref="DAL38:DAU39" si="273">DAL37*1.6*1.2</f>
        <v>0</v>
      </c>
      <c r="DAM38">
        <f t="shared" si="273"/>
        <v>0</v>
      </c>
      <c r="DAN38">
        <f t="shared" si="273"/>
        <v>0</v>
      </c>
      <c r="DAO38">
        <f t="shared" si="273"/>
        <v>0</v>
      </c>
      <c r="DAP38">
        <f t="shared" si="273"/>
        <v>0</v>
      </c>
      <c r="DAQ38">
        <f t="shared" si="273"/>
        <v>0</v>
      </c>
      <c r="DAR38">
        <f t="shared" si="273"/>
        <v>0</v>
      </c>
      <c r="DAS38">
        <f t="shared" si="273"/>
        <v>0</v>
      </c>
      <c r="DAT38">
        <f t="shared" si="273"/>
        <v>0</v>
      </c>
      <c r="DAU38">
        <f t="shared" si="273"/>
        <v>0</v>
      </c>
      <c r="DAV38">
        <f t="shared" ref="DAV38:DBE39" si="274">DAV37*1.6*1.2</f>
        <v>0</v>
      </c>
      <c r="DAW38">
        <f t="shared" si="274"/>
        <v>0</v>
      </c>
      <c r="DAX38">
        <f t="shared" si="274"/>
        <v>0</v>
      </c>
      <c r="DAY38">
        <f t="shared" si="274"/>
        <v>0</v>
      </c>
      <c r="DAZ38">
        <f t="shared" si="274"/>
        <v>0</v>
      </c>
      <c r="DBA38">
        <f t="shared" si="274"/>
        <v>0</v>
      </c>
      <c r="DBB38">
        <f t="shared" si="274"/>
        <v>0</v>
      </c>
      <c r="DBC38">
        <f t="shared" si="274"/>
        <v>0</v>
      </c>
      <c r="DBD38">
        <f t="shared" si="274"/>
        <v>0</v>
      </c>
      <c r="DBE38">
        <f t="shared" si="274"/>
        <v>0</v>
      </c>
      <c r="DBF38">
        <f t="shared" ref="DBF38:DBO39" si="275">DBF37*1.6*1.2</f>
        <v>0</v>
      </c>
      <c r="DBG38">
        <f t="shared" si="275"/>
        <v>0</v>
      </c>
      <c r="DBH38">
        <f t="shared" si="275"/>
        <v>0</v>
      </c>
      <c r="DBI38">
        <f t="shared" si="275"/>
        <v>0</v>
      </c>
      <c r="DBJ38">
        <f t="shared" si="275"/>
        <v>0</v>
      </c>
      <c r="DBK38">
        <f t="shared" si="275"/>
        <v>0</v>
      </c>
      <c r="DBL38">
        <f t="shared" si="275"/>
        <v>0</v>
      </c>
      <c r="DBM38">
        <f t="shared" si="275"/>
        <v>0</v>
      </c>
      <c r="DBN38">
        <f t="shared" si="275"/>
        <v>0</v>
      </c>
      <c r="DBO38">
        <f t="shared" si="275"/>
        <v>0</v>
      </c>
      <c r="DBP38">
        <f t="shared" ref="DBP38:DBY39" si="276">DBP37*1.6*1.2</f>
        <v>0</v>
      </c>
      <c r="DBQ38">
        <f t="shared" si="276"/>
        <v>0</v>
      </c>
      <c r="DBR38">
        <f t="shared" si="276"/>
        <v>0</v>
      </c>
      <c r="DBS38">
        <f t="shared" si="276"/>
        <v>0</v>
      </c>
      <c r="DBT38">
        <f t="shared" si="276"/>
        <v>0</v>
      </c>
      <c r="DBU38">
        <f t="shared" si="276"/>
        <v>0</v>
      </c>
      <c r="DBV38">
        <f t="shared" si="276"/>
        <v>0</v>
      </c>
      <c r="DBW38">
        <f t="shared" si="276"/>
        <v>0</v>
      </c>
      <c r="DBX38">
        <f t="shared" si="276"/>
        <v>0</v>
      </c>
      <c r="DBY38">
        <f t="shared" si="276"/>
        <v>0</v>
      </c>
      <c r="DBZ38">
        <f t="shared" ref="DBZ38:DCI39" si="277">DBZ37*1.6*1.2</f>
        <v>0</v>
      </c>
      <c r="DCA38">
        <f t="shared" si="277"/>
        <v>0</v>
      </c>
      <c r="DCB38">
        <f t="shared" si="277"/>
        <v>0</v>
      </c>
      <c r="DCC38">
        <f t="shared" si="277"/>
        <v>0</v>
      </c>
      <c r="DCD38">
        <f t="shared" si="277"/>
        <v>0</v>
      </c>
      <c r="DCE38">
        <f t="shared" si="277"/>
        <v>0</v>
      </c>
      <c r="DCF38">
        <f t="shared" si="277"/>
        <v>0</v>
      </c>
      <c r="DCG38">
        <f t="shared" si="277"/>
        <v>0</v>
      </c>
      <c r="DCH38">
        <f t="shared" si="277"/>
        <v>0</v>
      </c>
      <c r="DCI38">
        <f t="shared" si="277"/>
        <v>0</v>
      </c>
      <c r="DCJ38">
        <f t="shared" ref="DCJ38:DCS39" si="278">DCJ37*1.6*1.2</f>
        <v>0</v>
      </c>
      <c r="DCK38">
        <f t="shared" si="278"/>
        <v>0</v>
      </c>
      <c r="DCL38">
        <f t="shared" si="278"/>
        <v>0</v>
      </c>
      <c r="DCM38">
        <f t="shared" si="278"/>
        <v>0</v>
      </c>
      <c r="DCN38">
        <f t="shared" si="278"/>
        <v>0</v>
      </c>
      <c r="DCO38">
        <f t="shared" si="278"/>
        <v>0</v>
      </c>
      <c r="DCP38">
        <f t="shared" si="278"/>
        <v>0</v>
      </c>
      <c r="DCQ38">
        <f t="shared" si="278"/>
        <v>0</v>
      </c>
      <c r="DCR38">
        <f t="shared" si="278"/>
        <v>0</v>
      </c>
      <c r="DCS38">
        <f t="shared" si="278"/>
        <v>0</v>
      </c>
      <c r="DCT38">
        <f t="shared" ref="DCT38:DDC39" si="279">DCT37*1.6*1.2</f>
        <v>0</v>
      </c>
      <c r="DCU38">
        <f t="shared" si="279"/>
        <v>0</v>
      </c>
      <c r="DCV38">
        <f t="shared" si="279"/>
        <v>0</v>
      </c>
      <c r="DCW38">
        <f t="shared" si="279"/>
        <v>0</v>
      </c>
      <c r="DCX38">
        <f t="shared" si="279"/>
        <v>0</v>
      </c>
      <c r="DCY38">
        <f t="shared" si="279"/>
        <v>0</v>
      </c>
      <c r="DCZ38">
        <f t="shared" si="279"/>
        <v>0</v>
      </c>
      <c r="DDA38">
        <f t="shared" si="279"/>
        <v>0</v>
      </c>
      <c r="DDB38">
        <f t="shared" si="279"/>
        <v>0</v>
      </c>
      <c r="DDC38">
        <f t="shared" si="279"/>
        <v>0</v>
      </c>
      <c r="DDD38">
        <f t="shared" ref="DDD38:DDM39" si="280">DDD37*1.6*1.2</f>
        <v>0</v>
      </c>
      <c r="DDE38">
        <f t="shared" si="280"/>
        <v>0</v>
      </c>
      <c r="DDF38">
        <f t="shared" si="280"/>
        <v>0</v>
      </c>
      <c r="DDG38">
        <f t="shared" si="280"/>
        <v>0</v>
      </c>
      <c r="DDH38">
        <f t="shared" si="280"/>
        <v>0</v>
      </c>
      <c r="DDI38">
        <f t="shared" si="280"/>
        <v>0</v>
      </c>
      <c r="DDJ38">
        <f t="shared" si="280"/>
        <v>0</v>
      </c>
      <c r="DDK38">
        <f t="shared" si="280"/>
        <v>0</v>
      </c>
      <c r="DDL38">
        <f t="shared" si="280"/>
        <v>0</v>
      </c>
      <c r="DDM38">
        <f t="shared" si="280"/>
        <v>0</v>
      </c>
      <c r="DDN38">
        <f t="shared" ref="DDN38:DDW39" si="281">DDN37*1.6*1.2</f>
        <v>0</v>
      </c>
      <c r="DDO38">
        <f t="shared" si="281"/>
        <v>0</v>
      </c>
      <c r="DDP38">
        <f t="shared" si="281"/>
        <v>0</v>
      </c>
      <c r="DDQ38">
        <f t="shared" si="281"/>
        <v>0</v>
      </c>
      <c r="DDR38">
        <f t="shared" si="281"/>
        <v>0</v>
      </c>
      <c r="DDS38">
        <f t="shared" si="281"/>
        <v>0</v>
      </c>
      <c r="DDT38">
        <f t="shared" si="281"/>
        <v>0</v>
      </c>
      <c r="DDU38">
        <f t="shared" si="281"/>
        <v>0</v>
      </c>
      <c r="DDV38">
        <f t="shared" si="281"/>
        <v>0</v>
      </c>
      <c r="DDW38">
        <f t="shared" si="281"/>
        <v>0</v>
      </c>
      <c r="DDX38">
        <f t="shared" ref="DDX38:DEG39" si="282">DDX37*1.6*1.2</f>
        <v>0</v>
      </c>
      <c r="DDY38">
        <f t="shared" si="282"/>
        <v>0</v>
      </c>
      <c r="DDZ38">
        <f t="shared" si="282"/>
        <v>0</v>
      </c>
      <c r="DEA38">
        <f t="shared" si="282"/>
        <v>0</v>
      </c>
      <c r="DEB38">
        <f t="shared" si="282"/>
        <v>0</v>
      </c>
      <c r="DEC38">
        <f t="shared" si="282"/>
        <v>0</v>
      </c>
      <c r="DED38">
        <f t="shared" si="282"/>
        <v>0</v>
      </c>
      <c r="DEE38">
        <f t="shared" si="282"/>
        <v>0</v>
      </c>
      <c r="DEF38">
        <f t="shared" si="282"/>
        <v>0</v>
      </c>
      <c r="DEG38">
        <f t="shared" si="282"/>
        <v>0</v>
      </c>
      <c r="DEH38">
        <f t="shared" ref="DEH38:DEQ39" si="283">DEH37*1.6*1.2</f>
        <v>0</v>
      </c>
      <c r="DEI38">
        <f t="shared" si="283"/>
        <v>0</v>
      </c>
      <c r="DEJ38">
        <f t="shared" si="283"/>
        <v>0</v>
      </c>
      <c r="DEK38">
        <f t="shared" si="283"/>
        <v>0</v>
      </c>
      <c r="DEL38">
        <f t="shared" si="283"/>
        <v>0</v>
      </c>
      <c r="DEM38">
        <f t="shared" si="283"/>
        <v>0</v>
      </c>
      <c r="DEN38">
        <f t="shared" si="283"/>
        <v>0</v>
      </c>
      <c r="DEO38">
        <f t="shared" si="283"/>
        <v>0</v>
      </c>
      <c r="DEP38">
        <f t="shared" si="283"/>
        <v>0</v>
      </c>
      <c r="DEQ38">
        <f t="shared" si="283"/>
        <v>0</v>
      </c>
      <c r="DER38">
        <f t="shared" ref="DER38:DFA39" si="284">DER37*1.6*1.2</f>
        <v>0</v>
      </c>
      <c r="DES38">
        <f t="shared" si="284"/>
        <v>0</v>
      </c>
      <c r="DET38">
        <f t="shared" si="284"/>
        <v>0</v>
      </c>
      <c r="DEU38">
        <f t="shared" si="284"/>
        <v>0</v>
      </c>
      <c r="DEV38">
        <f t="shared" si="284"/>
        <v>0</v>
      </c>
      <c r="DEW38">
        <f t="shared" si="284"/>
        <v>0</v>
      </c>
      <c r="DEX38">
        <f t="shared" si="284"/>
        <v>0</v>
      </c>
      <c r="DEY38">
        <f t="shared" si="284"/>
        <v>0</v>
      </c>
      <c r="DEZ38">
        <f t="shared" si="284"/>
        <v>0</v>
      </c>
      <c r="DFA38">
        <f t="shared" si="284"/>
        <v>0</v>
      </c>
      <c r="DFB38">
        <f t="shared" ref="DFB38:DFK39" si="285">DFB37*1.6*1.2</f>
        <v>0</v>
      </c>
      <c r="DFC38">
        <f t="shared" si="285"/>
        <v>0</v>
      </c>
      <c r="DFD38">
        <f t="shared" si="285"/>
        <v>0</v>
      </c>
      <c r="DFE38">
        <f t="shared" si="285"/>
        <v>0</v>
      </c>
      <c r="DFF38">
        <f t="shared" si="285"/>
        <v>0</v>
      </c>
      <c r="DFG38">
        <f t="shared" si="285"/>
        <v>0</v>
      </c>
      <c r="DFH38">
        <f t="shared" si="285"/>
        <v>0</v>
      </c>
      <c r="DFI38">
        <f t="shared" si="285"/>
        <v>0</v>
      </c>
      <c r="DFJ38">
        <f t="shared" si="285"/>
        <v>0</v>
      </c>
      <c r="DFK38">
        <f t="shared" si="285"/>
        <v>0</v>
      </c>
      <c r="DFL38">
        <f t="shared" ref="DFL38:DFU39" si="286">DFL37*1.6*1.2</f>
        <v>0</v>
      </c>
      <c r="DFM38">
        <f t="shared" si="286"/>
        <v>0</v>
      </c>
      <c r="DFN38">
        <f t="shared" si="286"/>
        <v>0</v>
      </c>
      <c r="DFO38">
        <f t="shared" si="286"/>
        <v>0</v>
      </c>
      <c r="DFP38">
        <f t="shared" si="286"/>
        <v>0</v>
      </c>
      <c r="DFQ38">
        <f t="shared" si="286"/>
        <v>0</v>
      </c>
      <c r="DFR38">
        <f t="shared" si="286"/>
        <v>0</v>
      </c>
      <c r="DFS38">
        <f t="shared" si="286"/>
        <v>0</v>
      </c>
      <c r="DFT38">
        <f t="shared" si="286"/>
        <v>0</v>
      </c>
      <c r="DFU38">
        <f t="shared" si="286"/>
        <v>0</v>
      </c>
      <c r="DFV38">
        <f t="shared" ref="DFV38:DGE39" si="287">DFV37*1.6*1.2</f>
        <v>0</v>
      </c>
      <c r="DFW38">
        <f t="shared" si="287"/>
        <v>0</v>
      </c>
      <c r="DFX38">
        <f t="shared" si="287"/>
        <v>0</v>
      </c>
      <c r="DFY38">
        <f t="shared" si="287"/>
        <v>0</v>
      </c>
      <c r="DFZ38">
        <f t="shared" si="287"/>
        <v>0</v>
      </c>
      <c r="DGA38">
        <f t="shared" si="287"/>
        <v>0</v>
      </c>
      <c r="DGB38">
        <f t="shared" si="287"/>
        <v>0</v>
      </c>
      <c r="DGC38">
        <f t="shared" si="287"/>
        <v>0</v>
      </c>
      <c r="DGD38">
        <f t="shared" si="287"/>
        <v>0</v>
      </c>
      <c r="DGE38">
        <f t="shared" si="287"/>
        <v>0</v>
      </c>
      <c r="DGF38">
        <f t="shared" ref="DGF38:DGO39" si="288">DGF37*1.6*1.2</f>
        <v>0</v>
      </c>
      <c r="DGG38">
        <f t="shared" si="288"/>
        <v>0</v>
      </c>
      <c r="DGH38">
        <f t="shared" si="288"/>
        <v>0</v>
      </c>
      <c r="DGI38">
        <f t="shared" si="288"/>
        <v>0</v>
      </c>
      <c r="DGJ38">
        <f t="shared" si="288"/>
        <v>0</v>
      </c>
      <c r="DGK38">
        <f t="shared" si="288"/>
        <v>0</v>
      </c>
      <c r="DGL38">
        <f t="shared" si="288"/>
        <v>0</v>
      </c>
      <c r="DGM38">
        <f t="shared" si="288"/>
        <v>0</v>
      </c>
      <c r="DGN38">
        <f t="shared" si="288"/>
        <v>0</v>
      </c>
      <c r="DGO38">
        <f t="shared" si="288"/>
        <v>0</v>
      </c>
      <c r="DGP38">
        <f t="shared" ref="DGP38:DGY39" si="289">DGP37*1.6*1.2</f>
        <v>0</v>
      </c>
      <c r="DGQ38">
        <f t="shared" si="289"/>
        <v>0</v>
      </c>
      <c r="DGR38">
        <f t="shared" si="289"/>
        <v>0</v>
      </c>
      <c r="DGS38">
        <f t="shared" si="289"/>
        <v>0</v>
      </c>
      <c r="DGT38">
        <f t="shared" si="289"/>
        <v>0</v>
      </c>
      <c r="DGU38">
        <f t="shared" si="289"/>
        <v>0</v>
      </c>
      <c r="DGV38">
        <f t="shared" si="289"/>
        <v>0</v>
      </c>
      <c r="DGW38">
        <f t="shared" si="289"/>
        <v>0</v>
      </c>
      <c r="DGX38">
        <f t="shared" si="289"/>
        <v>0</v>
      </c>
      <c r="DGY38">
        <f t="shared" si="289"/>
        <v>0</v>
      </c>
      <c r="DGZ38">
        <f t="shared" ref="DGZ38:DHI39" si="290">DGZ37*1.6*1.2</f>
        <v>0</v>
      </c>
      <c r="DHA38">
        <f t="shared" si="290"/>
        <v>0</v>
      </c>
      <c r="DHB38">
        <f t="shared" si="290"/>
        <v>0</v>
      </c>
      <c r="DHC38">
        <f t="shared" si="290"/>
        <v>0</v>
      </c>
      <c r="DHD38">
        <f t="shared" si="290"/>
        <v>0</v>
      </c>
      <c r="DHE38">
        <f t="shared" si="290"/>
        <v>0</v>
      </c>
      <c r="DHF38">
        <f t="shared" si="290"/>
        <v>0</v>
      </c>
      <c r="DHG38">
        <f t="shared" si="290"/>
        <v>0</v>
      </c>
      <c r="DHH38">
        <f t="shared" si="290"/>
        <v>0</v>
      </c>
      <c r="DHI38">
        <f t="shared" si="290"/>
        <v>0</v>
      </c>
      <c r="DHJ38">
        <f t="shared" ref="DHJ38:DHS39" si="291">DHJ37*1.6*1.2</f>
        <v>0</v>
      </c>
      <c r="DHK38">
        <f t="shared" si="291"/>
        <v>0</v>
      </c>
      <c r="DHL38">
        <f t="shared" si="291"/>
        <v>0</v>
      </c>
      <c r="DHM38">
        <f t="shared" si="291"/>
        <v>0</v>
      </c>
      <c r="DHN38">
        <f t="shared" si="291"/>
        <v>0</v>
      </c>
      <c r="DHO38">
        <f t="shared" si="291"/>
        <v>0</v>
      </c>
      <c r="DHP38">
        <f t="shared" si="291"/>
        <v>0</v>
      </c>
      <c r="DHQ38">
        <f t="shared" si="291"/>
        <v>0</v>
      </c>
      <c r="DHR38">
        <f t="shared" si="291"/>
        <v>0</v>
      </c>
      <c r="DHS38">
        <f t="shared" si="291"/>
        <v>0</v>
      </c>
      <c r="DHT38">
        <f t="shared" ref="DHT38:DIC39" si="292">DHT37*1.6*1.2</f>
        <v>0</v>
      </c>
      <c r="DHU38">
        <f t="shared" si="292"/>
        <v>0</v>
      </c>
      <c r="DHV38">
        <f t="shared" si="292"/>
        <v>0</v>
      </c>
      <c r="DHW38">
        <f t="shared" si="292"/>
        <v>0</v>
      </c>
      <c r="DHX38">
        <f t="shared" si="292"/>
        <v>0</v>
      </c>
      <c r="DHY38">
        <f t="shared" si="292"/>
        <v>0</v>
      </c>
      <c r="DHZ38">
        <f t="shared" si="292"/>
        <v>0</v>
      </c>
      <c r="DIA38">
        <f t="shared" si="292"/>
        <v>0</v>
      </c>
      <c r="DIB38">
        <f t="shared" si="292"/>
        <v>0</v>
      </c>
      <c r="DIC38">
        <f t="shared" si="292"/>
        <v>0</v>
      </c>
      <c r="DID38">
        <f t="shared" ref="DID38:DIM39" si="293">DID37*1.6*1.2</f>
        <v>0</v>
      </c>
      <c r="DIE38">
        <f t="shared" si="293"/>
        <v>0</v>
      </c>
      <c r="DIF38">
        <f t="shared" si="293"/>
        <v>0</v>
      </c>
      <c r="DIG38">
        <f t="shared" si="293"/>
        <v>0</v>
      </c>
      <c r="DIH38">
        <f t="shared" si="293"/>
        <v>0</v>
      </c>
      <c r="DII38">
        <f t="shared" si="293"/>
        <v>0</v>
      </c>
      <c r="DIJ38">
        <f t="shared" si="293"/>
        <v>0</v>
      </c>
      <c r="DIK38">
        <f t="shared" si="293"/>
        <v>0</v>
      </c>
      <c r="DIL38">
        <f t="shared" si="293"/>
        <v>0</v>
      </c>
      <c r="DIM38">
        <f t="shared" si="293"/>
        <v>0</v>
      </c>
      <c r="DIN38">
        <f t="shared" ref="DIN38:DIW39" si="294">DIN37*1.6*1.2</f>
        <v>0</v>
      </c>
      <c r="DIO38">
        <f t="shared" si="294"/>
        <v>0</v>
      </c>
      <c r="DIP38">
        <f t="shared" si="294"/>
        <v>0</v>
      </c>
      <c r="DIQ38">
        <f t="shared" si="294"/>
        <v>0</v>
      </c>
      <c r="DIR38">
        <f t="shared" si="294"/>
        <v>0</v>
      </c>
      <c r="DIS38">
        <f t="shared" si="294"/>
        <v>0</v>
      </c>
      <c r="DIT38">
        <f t="shared" si="294"/>
        <v>0</v>
      </c>
      <c r="DIU38">
        <f t="shared" si="294"/>
        <v>0</v>
      </c>
      <c r="DIV38">
        <f t="shared" si="294"/>
        <v>0</v>
      </c>
      <c r="DIW38">
        <f t="shared" si="294"/>
        <v>0</v>
      </c>
      <c r="DIX38">
        <f t="shared" ref="DIX38:DJG39" si="295">DIX37*1.6*1.2</f>
        <v>0</v>
      </c>
      <c r="DIY38">
        <f t="shared" si="295"/>
        <v>0</v>
      </c>
      <c r="DIZ38">
        <f t="shared" si="295"/>
        <v>0</v>
      </c>
      <c r="DJA38">
        <f t="shared" si="295"/>
        <v>0</v>
      </c>
      <c r="DJB38">
        <f t="shared" si="295"/>
        <v>0</v>
      </c>
      <c r="DJC38">
        <f t="shared" si="295"/>
        <v>0</v>
      </c>
      <c r="DJD38">
        <f t="shared" si="295"/>
        <v>0</v>
      </c>
      <c r="DJE38">
        <f t="shared" si="295"/>
        <v>0</v>
      </c>
      <c r="DJF38">
        <f t="shared" si="295"/>
        <v>0</v>
      </c>
      <c r="DJG38">
        <f t="shared" si="295"/>
        <v>0</v>
      </c>
      <c r="DJH38">
        <f t="shared" ref="DJH38:DJQ39" si="296">DJH37*1.6*1.2</f>
        <v>0</v>
      </c>
      <c r="DJI38">
        <f t="shared" si="296"/>
        <v>0</v>
      </c>
      <c r="DJJ38">
        <f t="shared" si="296"/>
        <v>0</v>
      </c>
      <c r="DJK38">
        <f t="shared" si="296"/>
        <v>0</v>
      </c>
      <c r="DJL38">
        <f t="shared" si="296"/>
        <v>0</v>
      </c>
      <c r="DJM38">
        <f t="shared" si="296"/>
        <v>0</v>
      </c>
      <c r="DJN38">
        <f t="shared" si="296"/>
        <v>0</v>
      </c>
      <c r="DJO38">
        <f t="shared" si="296"/>
        <v>0</v>
      </c>
      <c r="DJP38">
        <f t="shared" si="296"/>
        <v>0</v>
      </c>
      <c r="DJQ38">
        <f t="shared" si="296"/>
        <v>0</v>
      </c>
      <c r="DJR38">
        <f t="shared" ref="DJR38:DKA39" si="297">DJR37*1.6*1.2</f>
        <v>0</v>
      </c>
      <c r="DJS38">
        <f t="shared" si="297"/>
        <v>0</v>
      </c>
      <c r="DJT38">
        <f t="shared" si="297"/>
        <v>0</v>
      </c>
      <c r="DJU38">
        <f t="shared" si="297"/>
        <v>0</v>
      </c>
      <c r="DJV38">
        <f t="shared" si="297"/>
        <v>0</v>
      </c>
      <c r="DJW38">
        <f t="shared" si="297"/>
        <v>0</v>
      </c>
      <c r="DJX38">
        <f t="shared" si="297"/>
        <v>0</v>
      </c>
      <c r="DJY38">
        <f t="shared" si="297"/>
        <v>0</v>
      </c>
      <c r="DJZ38">
        <f t="shared" si="297"/>
        <v>0</v>
      </c>
      <c r="DKA38">
        <f t="shared" si="297"/>
        <v>0</v>
      </c>
      <c r="DKB38">
        <f t="shared" ref="DKB38:DKK39" si="298">DKB37*1.6*1.2</f>
        <v>0</v>
      </c>
      <c r="DKC38">
        <f t="shared" si="298"/>
        <v>0</v>
      </c>
      <c r="DKD38">
        <f t="shared" si="298"/>
        <v>0</v>
      </c>
      <c r="DKE38">
        <f t="shared" si="298"/>
        <v>0</v>
      </c>
      <c r="DKF38">
        <f t="shared" si="298"/>
        <v>0</v>
      </c>
      <c r="DKG38">
        <f t="shared" si="298"/>
        <v>0</v>
      </c>
      <c r="DKH38">
        <f t="shared" si="298"/>
        <v>0</v>
      </c>
      <c r="DKI38">
        <f t="shared" si="298"/>
        <v>0</v>
      </c>
      <c r="DKJ38">
        <f t="shared" si="298"/>
        <v>0</v>
      </c>
      <c r="DKK38">
        <f t="shared" si="298"/>
        <v>0</v>
      </c>
      <c r="DKL38">
        <f t="shared" ref="DKL38:DKU39" si="299">DKL37*1.6*1.2</f>
        <v>0</v>
      </c>
      <c r="DKM38">
        <f t="shared" si="299"/>
        <v>0</v>
      </c>
      <c r="DKN38">
        <f t="shared" si="299"/>
        <v>0</v>
      </c>
      <c r="DKO38">
        <f t="shared" si="299"/>
        <v>0</v>
      </c>
      <c r="DKP38">
        <f t="shared" si="299"/>
        <v>0</v>
      </c>
      <c r="DKQ38">
        <f t="shared" si="299"/>
        <v>0</v>
      </c>
      <c r="DKR38">
        <f t="shared" si="299"/>
        <v>0</v>
      </c>
      <c r="DKS38">
        <f t="shared" si="299"/>
        <v>0</v>
      </c>
      <c r="DKT38">
        <f t="shared" si="299"/>
        <v>0</v>
      </c>
      <c r="DKU38">
        <f t="shared" si="299"/>
        <v>0</v>
      </c>
      <c r="DKV38">
        <f t="shared" ref="DKV38:DLE39" si="300">DKV37*1.6*1.2</f>
        <v>0</v>
      </c>
      <c r="DKW38">
        <f t="shared" si="300"/>
        <v>0</v>
      </c>
      <c r="DKX38">
        <f t="shared" si="300"/>
        <v>0</v>
      </c>
      <c r="DKY38">
        <f t="shared" si="300"/>
        <v>0</v>
      </c>
      <c r="DKZ38">
        <f t="shared" si="300"/>
        <v>0</v>
      </c>
      <c r="DLA38">
        <f t="shared" si="300"/>
        <v>0</v>
      </c>
      <c r="DLB38">
        <f t="shared" si="300"/>
        <v>0</v>
      </c>
      <c r="DLC38">
        <f t="shared" si="300"/>
        <v>0</v>
      </c>
      <c r="DLD38">
        <f t="shared" si="300"/>
        <v>0</v>
      </c>
      <c r="DLE38">
        <f t="shared" si="300"/>
        <v>0</v>
      </c>
      <c r="DLF38">
        <f t="shared" ref="DLF38:DLO39" si="301">DLF37*1.6*1.2</f>
        <v>0</v>
      </c>
      <c r="DLG38">
        <f t="shared" si="301"/>
        <v>0</v>
      </c>
      <c r="DLH38">
        <f t="shared" si="301"/>
        <v>0</v>
      </c>
      <c r="DLI38">
        <f t="shared" si="301"/>
        <v>0</v>
      </c>
      <c r="DLJ38">
        <f t="shared" si="301"/>
        <v>0</v>
      </c>
      <c r="DLK38">
        <f t="shared" si="301"/>
        <v>0</v>
      </c>
      <c r="DLL38">
        <f t="shared" si="301"/>
        <v>0</v>
      </c>
      <c r="DLM38">
        <f t="shared" si="301"/>
        <v>0</v>
      </c>
      <c r="DLN38">
        <f t="shared" si="301"/>
        <v>0</v>
      </c>
      <c r="DLO38">
        <f t="shared" si="301"/>
        <v>0</v>
      </c>
      <c r="DLP38">
        <f t="shared" ref="DLP38:DLY39" si="302">DLP37*1.6*1.2</f>
        <v>0</v>
      </c>
      <c r="DLQ38">
        <f t="shared" si="302"/>
        <v>0</v>
      </c>
      <c r="DLR38">
        <f t="shared" si="302"/>
        <v>0</v>
      </c>
      <c r="DLS38">
        <f t="shared" si="302"/>
        <v>0</v>
      </c>
      <c r="DLT38">
        <f t="shared" si="302"/>
        <v>0</v>
      </c>
      <c r="DLU38">
        <f t="shared" si="302"/>
        <v>0</v>
      </c>
      <c r="DLV38">
        <f t="shared" si="302"/>
        <v>0</v>
      </c>
      <c r="DLW38">
        <f t="shared" si="302"/>
        <v>0</v>
      </c>
      <c r="DLX38">
        <f t="shared" si="302"/>
        <v>0</v>
      </c>
      <c r="DLY38">
        <f t="shared" si="302"/>
        <v>0</v>
      </c>
      <c r="DLZ38">
        <f t="shared" ref="DLZ38:DMI39" si="303">DLZ37*1.6*1.2</f>
        <v>0</v>
      </c>
      <c r="DMA38">
        <f t="shared" si="303"/>
        <v>0</v>
      </c>
      <c r="DMB38">
        <f t="shared" si="303"/>
        <v>0</v>
      </c>
      <c r="DMC38">
        <f t="shared" si="303"/>
        <v>0</v>
      </c>
      <c r="DMD38">
        <f t="shared" si="303"/>
        <v>0</v>
      </c>
      <c r="DME38">
        <f t="shared" si="303"/>
        <v>0</v>
      </c>
      <c r="DMF38">
        <f t="shared" si="303"/>
        <v>0</v>
      </c>
      <c r="DMG38">
        <f t="shared" si="303"/>
        <v>0</v>
      </c>
      <c r="DMH38">
        <f t="shared" si="303"/>
        <v>0</v>
      </c>
      <c r="DMI38">
        <f t="shared" si="303"/>
        <v>0</v>
      </c>
      <c r="DMJ38">
        <f t="shared" ref="DMJ38:DMS39" si="304">DMJ37*1.6*1.2</f>
        <v>0</v>
      </c>
      <c r="DMK38">
        <f t="shared" si="304"/>
        <v>0</v>
      </c>
      <c r="DML38">
        <f t="shared" si="304"/>
        <v>0</v>
      </c>
      <c r="DMM38">
        <f t="shared" si="304"/>
        <v>0</v>
      </c>
      <c r="DMN38">
        <f t="shared" si="304"/>
        <v>0</v>
      </c>
      <c r="DMO38">
        <f t="shared" si="304"/>
        <v>0</v>
      </c>
      <c r="DMP38">
        <f t="shared" si="304"/>
        <v>0</v>
      </c>
      <c r="DMQ38">
        <f t="shared" si="304"/>
        <v>0</v>
      </c>
      <c r="DMR38">
        <f t="shared" si="304"/>
        <v>0</v>
      </c>
      <c r="DMS38">
        <f t="shared" si="304"/>
        <v>0</v>
      </c>
      <c r="DMT38">
        <f t="shared" ref="DMT38:DNC39" si="305">DMT37*1.6*1.2</f>
        <v>0</v>
      </c>
      <c r="DMU38">
        <f t="shared" si="305"/>
        <v>0</v>
      </c>
      <c r="DMV38">
        <f t="shared" si="305"/>
        <v>0</v>
      </c>
      <c r="DMW38">
        <f t="shared" si="305"/>
        <v>0</v>
      </c>
      <c r="DMX38">
        <f t="shared" si="305"/>
        <v>0</v>
      </c>
      <c r="DMY38">
        <f t="shared" si="305"/>
        <v>0</v>
      </c>
      <c r="DMZ38">
        <f t="shared" si="305"/>
        <v>0</v>
      </c>
      <c r="DNA38">
        <f t="shared" si="305"/>
        <v>0</v>
      </c>
      <c r="DNB38">
        <f t="shared" si="305"/>
        <v>0</v>
      </c>
      <c r="DNC38">
        <f t="shared" si="305"/>
        <v>0</v>
      </c>
      <c r="DND38">
        <f t="shared" ref="DND38:DNM39" si="306">DND37*1.6*1.2</f>
        <v>0</v>
      </c>
      <c r="DNE38">
        <f t="shared" si="306"/>
        <v>0</v>
      </c>
      <c r="DNF38">
        <f t="shared" si="306"/>
        <v>0</v>
      </c>
      <c r="DNG38">
        <f t="shared" si="306"/>
        <v>0</v>
      </c>
      <c r="DNH38">
        <f t="shared" si="306"/>
        <v>0</v>
      </c>
      <c r="DNI38">
        <f t="shared" si="306"/>
        <v>0</v>
      </c>
      <c r="DNJ38">
        <f t="shared" si="306"/>
        <v>0</v>
      </c>
      <c r="DNK38">
        <f t="shared" si="306"/>
        <v>0</v>
      </c>
      <c r="DNL38">
        <f t="shared" si="306"/>
        <v>0</v>
      </c>
      <c r="DNM38">
        <f t="shared" si="306"/>
        <v>0</v>
      </c>
      <c r="DNN38">
        <f t="shared" ref="DNN38:DNW39" si="307">DNN37*1.6*1.2</f>
        <v>0</v>
      </c>
      <c r="DNO38">
        <f t="shared" si="307"/>
        <v>0</v>
      </c>
      <c r="DNP38">
        <f t="shared" si="307"/>
        <v>0</v>
      </c>
      <c r="DNQ38">
        <f t="shared" si="307"/>
        <v>0</v>
      </c>
      <c r="DNR38">
        <f t="shared" si="307"/>
        <v>0</v>
      </c>
      <c r="DNS38">
        <f t="shared" si="307"/>
        <v>0</v>
      </c>
      <c r="DNT38">
        <f t="shared" si="307"/>
        <v>0</v>
      </c>
      <c r="DNU38">
        <f t="shared" si="307"/>
        <v>0</v>
      </c>
      <c r="DNV38">
        <f t="shared" si="307"/>
        <v>0</v>
      </c>
      <c r="DNW38">
        <f t="shared" si="307"/>
        <v>0</v>
      </c>
      <c r="DNX38">
        <f t="shared" ref="DNX38:DOG39" si="308">DNX37*1.6*1.2</f>
        <v>0</v>
      </c>
      <c r="DNY38">
        <f t="shared" si="308"/>
        <v>0</v>
      </c>
      <c r="DNZ38">
        <f t="shared" si="308"/>
        <v>0</v>
      </c>
      <c r="DOA38">
        <f t="shared" si="308"/>
        <v>0</v>
      </c>
      <c r="DOB38">
        <f t="shared" si="308"/>
        <v>0</v>
      </c>
      <c r="DOC38">
        <f t="shared" si="308"/>
        <v>0</v>
      </c>
      <c r="DOD38">
        <f t="shared" si="308"/>
        <v>0</v>
      </c>
      <c r="DOE38">
        <f t="shared" si="308"/>
        <v>0</v>
      </c>
      <c r="DOF38">
        <f t="shared" si="308"/>
        <v>0</v>
      </c>
      <c r="DOG38">
        <f t="shared" si="308"/>
        <v>0</v>
      </c>
      <c r="DOH38">
        <f t="shared" ref="DOH38:DOQ39" si="309">DOH37*1.6*1.2</f>
        <v>0</v>
      </c>
      <c r="DOI38">
        <f t="shared" si="309"/>
        <v>0</v>
      </c>
      <c r="DOJ38">
        <f t="shared" si="309"/>
        <v>0</v>
      </c>
      <c r="DOK38">
        <f t="shared" si="309"/>
        <v>0</v>
      </c>
      <c r="DOL38">
        <f t="shared" si="309"/>
        <v>0</v>
      </c>
      <c r="DOM38">
        <f t="shared" si="309"/>
        <v>0</v>
      </c>
      <c r="DON38">
        <f t="shared" si="309"/>
        <v>0</v>
      </c>
      <c r="DOO38">
        <f t="shared" si="309"/>
        <v>0</v>
      </c>
      <c r="DOP38">
        <f t="shared" si="309"/>
        <v>0</v>
      </c>
      <c r="DOQ38">
        <f t="shared" si="309"/>
        <v>0</v>
      </c>
      <c r="DOR38">
        <f t="shared" ref="DOR38:DPA39" si="310">DOR37*1.6*1.2</f>
        <v>0</v>
      </c>
      <c r="DOS38">
        <f t="shared" si="310"/>
        <v>0</v>
      </c>
      <c r="DOT38">
        <f t="shared" si="310"/>
        <v>0</v>
      </c>
      <c r="DOU38">
        <f t="shared" si="310"/>
        <v>0</v>
      </c>
      <c r="DOV38">
        <f t="shared" si="310"/>
        <v>0</v>
      </c>
      <c r="DOW38">
        <f t="shared" si="310"/>
        <v>0</v>
      </c>
      <c r="DOX38">
        <f t="shared" si="310"/>
        <v>0</v>
      </c>
      <c r="DOY38">
        <f t="shared" si="310"/>
        <v>0</v>
      </c>
      <c r="DOZ38">
        <f t="shared" si="310"/>
        <v>0</v>
      </c>
      <c r="DPA38">
        <f t="shared" si="310"/>
        <v>0</v>
      </c>
      <c r="DPB38">
        <f t="shared" ref="DPB38:DPK39" si="311">DPB37*1.6*1.2</f>
        <v>0</v>
      </c>
      <c r="DPC38">
        <f t="shared" si="311"/>
        <v>0</v>
      </c>
      <c r="DPD38">
        <f t="shared" si="311"/>
        <v>0</v>
      </c>
      <c r="DPE38">
        <f t="shared" si="311"/>
        <v>0</v>
      </c>
      <c r="DPF38">
        <f t="shared" si="311"/>
        <v>0</v>
      </c>
      <c r="DPG38">
        <f t="shared" si="311"/>
        <v>0</v>
      </c>
      <c r="DPH38">
        <f t="shared" si="311"/>
        <v>0</v>
      </c>
      <c r="DPI38">
        <f t="shared" si="311"/>
        <v>0</v>
      </c>
      <c r="DPJ38">
        <f t="shared" si="311"/>
        <v>0</v>
      </c>
      <c r="DPK38">
        <f t="shared" si="311"/>
        <v>0</v>
      </c>
      <c r="DPL38">
        <f t="shared" ref="DPL38:DPU39" si="312">DPL37*1.6*1.2</f>
        <v>0</v>
      </c>
      <c r="DPM38">
        <f t="shared" si="312"/>
        <v>0</v>
      </c>
      <c r="DPN38">
        <f t="shared" si="312"/>
        <v>0</v>
      </c>
      <c r="DPO38">
        <f t="shared" si="312"/>
        <v>0</v>
      </c>
      <c r="DPP38">
        <f t="shared" si="312"/>
        <v>0</v>
      </c>
      <c r="DPQ38">
        <f t="shared" si="312"/>
        <v>0</v>
      </c>
      <c r="DPR38">
        <f t="shared" si="312"/>
        <v>0</v>
      </c>
      <c r="DPS38">
        <f t="shared" si="312"/>
        <v>0</v>
      </c>
      <c r="DPT38">
        <f t="shared" si="312"/>
        <v>0</v>
      </c>
      <c r="DPU38">
        <f t="shared" si="312"/>
        <v>0</v>
      </c>
      <c r="DPV38">
        <f t="shared" ref="DPV38:DQE39" si="313">DPV37*1.6*1.2</f>
        <v>0</v>
      </c>
      <c r="DPW38">
        <f t="shared" si="313"/>
        <v>0</v>
      </c>
      <c r="DPX38">
        <f t="shared" si="313"/>
        <v>0</v>
      </c>
      <c r="DPY38">
        <f t="shared" si="313"/>
        <v>0</v>
      </c>
      <c r="DPZ38">
        <f t="shared" si="313"/>
        <v>0</v>
      </c>
      <c r="DQA38">
        <f t="shared" si="313"/>
        <v>0</v>
      </c>
      <c r="DQB38">
        <f t="shared" si="313"/>
        <v>0</v>
      </c>
      <c r="DQC38">
        <f t="shared" si="313"/>
        <v>0</v>
      </c>
      <c r="DQD38">
        <f t="shared" si="313"/>
        <v>0</v>
      </c>
      <c r="DQE38">
        <f t="shared" si="313"/>
        <v>0</v>
      </c>
      <c r="DQF38">
        <f t="shared" ref="DQF38:DQO39" si="314">DQF37*1.6*1.2</f>
        <v>0</v>
      </c>
      <c r="DQG38">
        <f t="shared" si="314"/>
        <v>0</v>
      </c>
      <c r="DQH38">
        <f t="shared" si="314"/>
        <v>0</v>
      </c>
      <c r="DQI38">
        <f t="shared" si="314"/>
        <v>0</v>
      </c>
      <c r="DQJ38">
        <f t="shared" si="314"/>
        <v>0</v>
      </c>
      <c r="DQK38">
        <f t="shared" si="314"/>
        <v>0</v>
      </c>
      <c r="DQL38">
        <f t="shared" si="314"/>
        <v>0</v>
      </c>
      <c r="DQM38">
        <f t="shared" si="314"/>
        <v>0</v>
      </c>
      <c r="DQN38">
        <f t="shared" si="314"/>
        <v>0</v>
      </c>
      <c r="DQO38">
        <f t="shared" si="314"/>
        <v>0</v>
      </c>
      <c r="DQP38">
        <f t="shared" ref="DQP38:DQY39" si="315">DQP37*1.6*1.2</f>
        <v>0</v>
      </c>
      <c r="DQQ38">
        <f t="shared" si="315"/>
        <v>0</v>
      </c>
      <c r="DQR38">
        <f t="shared" si="315"/>
        <v>0</v>
      </c>
      <c r="DQS38">
        <f t="shared" si="315"/>
        <v>0</v>
      </c>
      <c r="DQT38">
        <f t="shared" si="315"/>
        <v>0</v>
      </c>
      <c r="DQU38">
        <f t="shared" si="315"/>
        <v>0</v>
      </c>
      <c r="DQV38">
        <f t="shared" si="315"/>
        <v>0</v>
      </c>
      <c r="DQW38">
        <f t="shared" si="315"/>
        <v>0</v>
      </c>
      <c r="DQX38">
        <f t="shared" si="315"/>
        <v>0</v>
      </c>
      <c r="DQY38">
        <f t="shared" si="315"/>
        <v>0</v>
      </c>
      <c r="DQZ38">
        <f t="shared" ref="DQZ38:DRI39" si="316">DQZ37*1.6*1.2</f>
        <v>0</v>
      </c>
      <c r="DRA38">
        <f t="shared" si="316"/>
        <v>0</v>
      </c>
      <c r="DRB38">
        <f t="shared" si="316"/>
        <v>0</v>
      </c>
      <c r="DRC38">
        <f t="shared" si="316"/>
        <v>0</v>
      </c>
      <c r="DRD38">
        <f t="shared" si="316"/>
        <v>0</v>
      </c>
      <c r="DRE38">
        <f t="shared" si="316"/>
        <v>0</v>
      </c>
      <c r="DRF38">
        <f t="shared" si="316"/>
        <v>0</v>
      </c>
      <c r="DRG38">
        <f t="shared" si="316"/>
        <v>0</v>
      </c>
      <c r="DRH38">
        <f t="shared" si="316"/>
        <v>0</v>
      </c>
      <c r="DRI38">
        <f t="shared" si="316"/>
        <v>0</v>
      </c>
      <c r="DRJ38">
        <f t="shared" ref="DRJ38:DRS39" si="317">DRJ37*1.6*1.2</f>
        <v>0</v>
      </c>
      <c r="DRK38">
        <f t="shared" si="317"/>
        <v>0</v>
      </c>
      <c r="DRL38">
        <f t="shared" si="317"/>
        <v>0</v>
      </c>
      <c r="DRM38">
        <f t="shared" si="317"/>
        <v>0</v>
      </c>
      <c r="DRN38">
        <f t="shared" si="317"/>
        <v>0</v>
      </c>
      <c r="DRO38">
        <f t="shared" si="317"/>
        <v>0</v>
      </c>
      <c r="DRP38">
        <f t="shared" si="317"/>
        <v>0</v>
      </c>
      <c r="DRQ38">
        <f t="shared" si="317"/>
        <v>0</v>
      </c>
      <c r="DRR38">
        <f t="shared" si="317"/>
        <v>0</v>
      </c>
      <c r="DRS38">
        <f t="shared" si="317"/>
        <v>0</v>
      </c>
      <c r="DRT38">
        <f t="shared" ref="DRT38:DSC39" si="318">DRT37*1.6*1.2</f>
        <v>0</v>
      </c>
      <c r="DRU38">
        <f t="shared" si="318"/>
        <v>0</v>
      </c>
      <c r="DRV38">
        <f t="shared" si="318"/>
        <v>0</v>
      </c>
      <c r="DRW38">
        <f t="shared" si="318"/>
        <v>0</v>
      </c>
      <c r="DRX38">
        <f t="shared" si="318"/>
        <v>0</v>
      </c>
      <c r="DRY38">
        <f t="shared" si="318"/>
        <v>0</v>
      </c>
      <c r="DRZ38">
        <f t="shared" si="318"/>
        <v>0</v>
      </c>
      <c r="DSA38">
        <f t="shared" si="318"/>
        <v>0</v>
      </c>
      <c r="DSB38">
        <f t="shared" si="318"/>
        <v>0</v>
      </c>
      <c r="DSC38">
        <f t="shared" si="318"/>
        <v>0</v>
      </c>
      <c r="DSD38">
        <f t="shared" ref="DSD38:DSM39" si="319">DSD37*1.6*1.2</f>
        <v>0</v>
      </c>
      <c r="DSE38">
        <f t="shared" si="319"/>
        <v>0</v>
      </c>
      <c r="DSF38">
        <f t="shared" si="319"/>
        <v>0</v>
      </c>
      <c r="DSG38">
        <f t="shared" si="319"/>
        <v>0</v>
      </c>
      <c r="DSH38">
        <f t="shared" si="319"/>
        <v>0</v>
      </c>
      <c r="DSI38">
        <f t="shared" si="319"/>
        <v>0</v>
      </c>
      <c r="DSJ38">
        <f t="shared" si="319"/>
        <v>0</v>
      </c>
      <c r="DSK38">
        <f t="shared" si="319"/>
        <v>0</v>
      </c>
      <c r="DSL38">
        <f t="shared" si="319"/>
        <v>0</v>
      </c>
      <c r="DSM38">
        <f t="shared" si="319"/>
        <v>0</v>
      </c>
      <c r="DSN38">
        <f t="shared" ref="DSN38:DSW39" si="320">DSN37*1.6*1.2</f>
        <v>0</v>
      </c>
      <c r="DSO38">
        <f t="shared" si="320"/>
        <v>0</v>
      </c>
      <c r="DSP38">
        <f t="shared" si="320"/>
        <v>0</v>
      </c>
      <c r="DSQ38">
        <f t="shared" si="320"/>
        <v>0</v>
      </c>
      <c r="DSR38">
        <f t="shared" si="320"/>
        <v>0</v>
      </c>
      <c r="DSS38">
        <f t="shared" si="320"/>
        <v>0</v>
      </c>
      <c r="DST38">
        <f t="shared" si="320"/>
        <v>0</v>
      </c>
      <c r="DSU38">
        <f t="shared" si="320"/>
        <v>0</v>
      </c>
      <c r="DSV38">
        <f t="shared" si="320"/>
        <v>0</v>
      </c>
      <c r="DSW38">
        <f t="shared" si="320"/>
        <v>0</v>
      </c>
      <c r="DSX38">
        <f t="shared" ref="DSX38:DTG39" si="321">DSX37*1.6*1.2</f>
        <v>0</v>
      </c>
      <c r="DSY38">
        <f t="shared" si="321"/>
        <v>0</v>
      </c>
      <c r="DSZ38">
        <f t="shared" si="321"/>
        <v>0</v>
      </c>
      <c r="DTA38">
        <f t="shared" si="321"/>
        <v>0</v>
      </c>
      <c r="DTB38">
        <f t="shared" si="321"/>
        <v>0</v>
      </c>
      <c r="DTC38">
        <f t="shared" si="321"/>
        <v>0</v>
      </c>
      <c r="DTD38">
        <f t="shared" si="321"/>
        <v>0</v>
      </c>
      <c r="DTE38">
        <f t="shared" si="321"/>
        <v>0</v>
      </c>
      <c r="DTF38">
        <f t="shared" si="321"/>
        <v>0</v>
      </c>
      <c r="DTG38">
        <f t="shared" si="321"/>
        <v>0</v>
      </c>
      <c r="DTH38">
        <f t="shared" ref="DTH38:DTQ39" si="322">DTH37*1.6*1.2</f>
        <v>0</v>
      </c>
      <c r="DTI38">
        <f t="shared" si="322"/>
        <v>0</v>
      </c>
      <c r="DTJ38">
        <f t="shared" si="322"/>
        <v>0</v>
      </c>
      <c r="DTK38">
        <f t="shared" si="322"/>
        <v>0</v>
      </c>
      <c r="DTL38">
        <f t="shared" si="322"/>
        <v>0</v>
      </c>
      <c r="DTM38">
        <f t="shared" si="322"/>
        <v>0</v>
      </c>
      <c r="DTN38">
        <f t="shared" si="322"/>
        <v>0</v>
      </c>
      <c r="DTO38">
        <f t="shared" si="322"/>
        <v>0</v>
      </c>
      <c r="DTP38">
        <f t="shared" si="322"/>
        <v>0</v>
      </c>
      <c r="DTQ38">
        <f t="shared" si="322"/>
        <v>0</v>
      </c>
      <c r="DTR38">
        <f t="shared" ref="DTR38:DUA39" si="323">DTR37*1.6*1.2</f>
        <v>0</v>
      </c>
      <c r="DTS38">
        <f t="shared" si="323"/>
        <v>0</v>
      </c>
      <c r="DTT38">
        <f t="shared" si="323"/>
        <v>0</v>
      </c>
      <c r="DTU38">
        <f t="shared" si="323"/>
        <v>0</v>
      </c>
      <c r="DTV38">
        <f t="shared" si="323"/>
        <v>0</v>
      </c>
      <c r="DTW38">
        <f t="shared" si="323"/>
        <v>0</v>
      </c>
      <c r="DTX38">
        <f t="shared" si="323"/>
        <v>0</v>
      </c>
      <c r="DTY38">
        <f t="shared" si="323"/>
        <v>0</v>
      </c>
      <c r="DTZ38">
        <f t="shared" si="323"/>
        <v>0</v>
      </c>
      <c r="DUA38">
        <f t="shared" si="323"/>
        <v>0</v>
      </c>
      <c r="DUB38">
        <f t="shared" ref="DUB38:DUK39" si="324">DUB37*1.6*1.2</f>
        <v>0</v>
      </c>
      <c r="DUC38">
        <f t="shared" si="324"/>
        <v>0</v>
      </c>
      <c r="DUD38">
        <f t="shared" si="324"/>
        <v>0</v>
      </c>
      <c r="DUE38">
        <f t="shared" si="324"/>
        <v>0</v>
      </c>
      <c r="DUF38">
        <f t="shared" si="324"/>
        <v>0</v>
      </c>
      <c r="DUG38">
        <f t="shared" si="324"/>
        <v>0</v>
      </c>
      <c r="DUH38">
        <f t="shared" si="324"/>
        <v>0</v>
      </c>
      <c r="DUI38">
        <f t="shared" si="324"/>
        <v>0</v>
      </c>
      <c r="DUJ38">
        <f t="shared" si="324"/>
        <v>0</v>
      </c>
      <c r="DUK38">
        <f t="shared" si="324"/>
        <v>0</v>
      </c>
      <c r="DUL38">
        <f t="shared" ref="DUL38:DUU39" si="325">DUL37*1.6*1.2</f>
        <v>0</v>
      </c>
      <c r="DUM38">
        <f t="shared" si="325"/>
        <v>0</v>
      </c>
      <c r="DUN38">
        <f t="shared" si="325"/>
        <v>0</v>
      </c>
      <c r="DUO38">
        <f t="shared" si="325"/>
        <v>0</v>
      </c>
      <c r="DUP38">
        <f t="shared" si="325"/>
        <v>0</v>
      </c>
      <c r="DUQ38">
        <f t="shared" si="325"/>
        <v>0</v>
      </c>
      <c r="DUR38">
        <f t="shared" si="325"/>
        <v>0</v>
      </c>
      <c r="DUS38">
        <f t="shared" si="325"/>
        <v>0</v>
      </c>
      <c r="DUT38">
        <f t="shared" si="325"/>
        <v>0</v>
      </c>
      <c r="DUU38">
        <f t="shared" si="325"/>
        <v>0</v>
      </c>
      <c r="DUV38">
        <f t="shared" ref="DUV38:DVE39" si="326">DUV37*1.6*1.2</f>
        <v>0</v>
      </c>
      <c r="DUW38">
        <f t="shared" si="326"/>
        <v>0</v>
      </c>
      <c r="DUX38">
        <f t="shared" si="326"/>
        <v>0</v>
      </c>
      <c r="DUY38">
        <f t="shared" si="326"/>
        <v>0</v>
      </c>
      <c r="DUZ38">
        <f t="shared" si="326"/>
        <v>0</v>
      </c>
      <c r="DVA38">
        <f t="shared" si="326"/>
        <v>0</v>
      </c>
      <c r="DVB38">
        <f t="shared" si="326"/>
        <v>0</v>
      </c>
      <c r="DVC38">
        <f t="shared" si="326"/>
        <v>0</v>
      </c>
      <c r="DVD38">
        <f t="shared" si="326"/>
        <v>0</v>
      </c>
      <c r="DVE38">
        <f t="shared" si="326"/>
        <v>0</v>
      </c>
      <c r="DVF38">
        <f t="shared" ref="DVF38:DVO39" si="327">DVF37*1.6*1.2</f>
        <v>0</v>
      </c>
      <c r="DVG38">
        <f t="shared" si="327"/>
        <v>0</v>
      </c>
      <c r="DVH38">
        <f t="shared" si="327"/>
        <v>0</v>
      </c>
      <c r="DVI38">
        <f t="shared" si="327"/>
        <v>0</v>
      </c>
      <c r="DVJ38">
        <f t="shared" si="327"/>
        <v>0</v>
      </c>
      <c r="DVK38">
        <f t="shared" si="327"/>
        <v>0</v>
      </c>
      <c r="DVL38">
        <f t="shared" si="327"/>
        <v>0</v>
      </c>
      <c r="DVM38">
        <f t="shared" si="327"/>
        <v>0</v>
      </c>
      <c r="DVN38">
        <f t="shared" si="327"/>
        <v>0</v>
      </c>
      <c r="DVO38">
        <f t="shared" si="327"/>
        <v>0</v>
      </c>
      <c r="DVP38">
        <f t="shared" ref="DVP38:DVY39" si="328">DVP37*1.6*1.2</f>
        <v>0</v>
      </c>
      <c r="DVQ38">
        <f t="shared" si="328"/>
        <v>0</v>
      </c>
      <c r="DVR38">
        <f t="shared" si="328"/>
        <v>0</v>
      </c>
      <c r="DVS38">
        <f t="shared" si="328"/>
        <v>0</v>
      </c>
      <c r="DVT38">
        <f t="shared" si="328"/>
        <v>0</v>
      </c>
      <c r="DVU38">
        <f t="shared" si="328"/>
        <v>0</v>
      </c>
      <c r="DVV38">
        <f t="shared" si="328"/>
        <v>0</v>
      </c>
      <c r="DVW38">
        <f t="shared" si="328"/>
        <v>0</v>
      </c>
      <c r="DVX38">
        <f t="shared" si="328"/>
        <v>0</v>
      </c>
      <c r="DVY38">
        <f t="shared" si="328"/>
        <v>0</v>
      </c>
      <c r="DVZ38">
        <f t="shared" ref="DVZ38:DWI39" si="329">DVZ37*1.6*1.2</f>
        <v>0</v>
      </c>
      <c r="DWA38">
        <f t="shared" si="329"/>
        <v>0</v>
      </c>
      <c r="DWB38">
        <f t="shared" si="329"/>
        <v>0</v>
      </c>
      <c r="DWC38">
        <f t="shared" si="329"/>
        <v>0</v>
      </c>
      <c r="DWD38">
        <f t="shared" si="329"/>
        <v>0</v>
      </c>
      <c r="DWE38">
        <f t="shared" si="329"/>
        <v>0</v>
      </c>
      <c r="DWF38">
        <f t="shared" si="329"/>
        <v>0</v>
      </c>
      <c r="DWG38">
        <f t="shared" si="329"/>
        <v>0</v>
      </c>
      <c r="DWH38">
        <f t="shared" si="329"/>
        <v>0</v>
      </c>
      <c r="DWI38">
        <f t="shared" si="329"/>
        <v>0</v>
      </c>
      <c r="DWJ38">
        <f t="shared" ref="DWJ38:DWS39" si="330">DWJ37*1.6*1.2</f>
        <v>0</v>
      </c>
      <c r="DWK38">
        <f t="shared" si="330"/>
        <v>0</v>
      </c>
      <c r="DWL38">
        <f t="shared" si="330"/>
        <v>0</v>
      </c>
      <c r="DWM38">
        <f t="shared" si="330"/>
        <v>0</v>
      </c>
      <c r="DWN38">
        <f t="shared" si="330"/>
        <v>0</v>
      </c>
      <c r="DWO38">
        <f t="shared" si="330"/>
        <v>0</v>
      </c>
      <c r="DWP38">
        <f t="shared" si="330"/>
        <v>0</v>
      </c>
      <c r="DWQ38">
        <f t="shared" si="330"/>
        <v>0</v>
      </c>
      <c r="DWR38">
        <f t="shared" si="330"/>
        <v>0</v>
      </c>
      <c r="DWS38">
        <f t="shared" si="330"/>
        <v>0</v>
      </c>
      <c r="DWT38">
        <f t="shared" ref="DWT38:DXC39" si="331">DWT37*1.6*1.2</f>
        <v>0</v>
      </c>
      <c r="DWU38">
        <f t="shared" si="331"/>
        <v>0</v>
      </c>
      <c r="DWV38">
        <f t="shared" si="331"/>
        <v>0</v>
      </c>
      <c r="DWW38">
        <f t="shared" si="331"/>
        <v>0</v>
      </c>
      <c r="DWX38">
        <f t="shared" si="331"/>
        <v>0</v>
      </c>
      <c r="DWY38">
        <f t="shared" si="331"/>
        <v>0</v>
      </c>
      <c r="DWZ38">
        <f t="shared" si="331"/>
        <v>0</v>
      </c>
      <c r="DXA38">
        <f t="shared" si="331"/>
        <v>0</v>
      </c>
      <c r="DXB38">
        <f t="shared" si="331"/>
        <v>0</v>
      </c>
      <c r="DXC38">
        <f t="shared" si="331"/>
        <v>0</v>
      </c>
      <c r="DXD38">
        <f t="shared" ref="DXD38:DXM39" si="332">DXD37*1.6*1.2</f>
        <v>0</v>
      </c>
      <c r="DXE38">
        <f t="shared" si="332"/>
        <v>0</v>
      </c>
      <c r="DXF38">
        <f t="shared" si="332"/>
        <v>0</v>
      </c>
      <c r="DXG38">
        <f t="shared" si="332"/>
        <v>0</v>
      </c>
      <c r="DXH38">
        <f t="shared" si="332"/>
        <v>0</v>
      </c>
      <c r="DXI38">
        <f t="shared" si="332"/>
        <v>0</v>
      </c>
      <c r="DXJ38">
        <f t="shared" si="332"/>
        <v>0</v>
      </c>
      <c r="DXK38">
        <f t="shared" si="332"/>
        <v>0</v>
      </c>
      <c r="DXL38">
        <f t="shared" si="332"/>
        <v>0</v>
      </c>
      <c r="DXM38">
        <f t="shared" si="332"/>
        <v>0</v>
      </c>
      <c r="DXN38">
        <f t="shared" ref="DXN38:DXW39" si="333">DXN37*1.6*1.2</f>
        <v>0</v>
      </c>
      <c r="DXO38">
        <f t="shared" si="333"/>
        <v>0</v>
      </c>
      <c r="DXP38">
        <f t="shared" si="333"/>
        <v>0</v>
      </c>
      <c r="DXQ38">
        <f t="shared" si="333"/>
        <v>0</v>
      </c>
      <c r="DXR38">
        <f t="shared" si="333"/>
        <v>0</v>
      </c>
      <c r="DXS38">
        <f t="shared" si="333"/>
        <v>0</v>
      </c>
      <c r="DXT38">
        <f t="shared" si="333"/>
        <v>0</v>
      </c>
      <c r="DXU38">
        <f t="shared" si="333"/>
        <v>0</v>
      </c>
      <c r="DXV38">
        <f t="shared" si="333"/>
        <v>0</v>
      </c>
      <c r="DXW38">
        <f t="shared" si="333"/>
        <v>0</v>
      </c>
      <c r="DXX38">
        <f t="shared" ref="DXX38:DYG39" si="334">DXX37*1.6*1.2</f>
        <v>0</v>
      </c>
      <c r="DXY38">
        <f t="shared" si="334"/>
        <v>0</v>
      </c>
      <c r="DXZ38">
        <f t="shared" si="334"/>
        <v>0</v>
      </c>
      <c r="DYA38">
        <f t="shared" si="334"/>
        <v>0</v>
      </c>
      <c r="DYB38">
        <f t="shared" si="334"/>
        <v>0</v>
      </c>
      <c r="DYC38">
        <f t="shared" si="334"/>
        <v>0</v>
      </c>
      <c r="DYD38">
        <f t="shared" si="334"/>
        <v>0</v>
      </c>
      <c r="DYE38">
        <f t="shared" si="334"/>
        <v>0</v>
      </c>
      <c r="DYF38">
        <f t="shared" si="334"/>
        <v>0</v>
      </c>
      <c r="DYG38">
        <f t="shared" si="334"/>
        <v>0</v>
      </c>
      <c r="DYH38">
        <f t="shared" ref="DYH38:DYQ39" si="335">DYH37*1.6*1.2</f>
        <v>0</v>
      </c>
      <c r="DYI38">
        <f t="shared" si="335"/>
        <v>0</v>
      </c>
      <c r="DYJ38">
        <f t="shared" si="335"/>
        <v>0</v>
      </c>
      <c r="DYK38">
        <f t="shared" si="335"/>
        <v>0</v>
      </c>
      <c r="DYL38">
        <f t="shared" si="335"/>
        <v>0</v>
      </c>
      <c r="DYM38">
        <f t="shared" si="335"/>
        <v>0</v>
      </c>
      <c r="DYN38">
        <f t="shared" si="335"/>
        <v>0</v>
      </c>
      <c r="DYO38">
        <f t="shared" si="335"/>
        <v>0</v>
      </c>
      <c r="DYP38">
        <f t="shared" si="335"/>
        <v>0</v>
      </c>
      <c r="DYQ38">
        <f t="shared" si="335"/>
        <v>0</v>
      </c>
      <c r="DYR38">
        <f t="shared" ref="DYR38:DZA39" si="336">DYR37*1.6*1.2</f>
        <v>0</v>
      </c>
      <c r="DYS38">
        <f t="shared" si="336"/>
        <v>0</v>
      </c>
      <c r="DYT38">
        <f t="shared" si="336"/>
        <v>0</v>
      </c>
      <c r="DYU38">
        <f t="shared" si="336"/>
        <v>0</v>
      </c>
      <c r="DYV38">
        <f t="shared" si="336"/>
        <v>0</v>
      </c>
      <c r="DYW38">
        <f t="shared" si="336"/>
        <v>0</v>
      </c>
      <c r="DYX38">
        <f t="shared" si="336"/>
        <v>0</v>
      </c>
      <c r="DYY38">
        <f t="shared" si="336"/>
        <v>0</v>
      </c>
      <c r="DYZ38">
        <f t="shared" si="336"/>
        <v>0</v>
      </c>
      <c r="DZA38">
        <f t="shared" si="336"/>
        <v>0</v>
      </c>
      <c r="DZB38">
        <f t="shared" ref="DZB38:DZK39" si="337">DZB37*1.6*1.2</f>
        <v>0</v>
      </c>
      <c r="DZC38">
        <f t="shared" si="337"/>
        <v>0</v>
      </c>
      <c r="DZD38">
        <f t="shared" si="337"/>
        <v>0</v>
      </c>
      <c r="DZE38">
        <f t="shared" si="337"/>
        <v>0</v>
      </c>
      <c r="DZF38">
        <f t="shared" si="337"/>
        <v>0</v>
      </c>
      <c r="DZG38">
        <f t="shared" si="337"/>
        <v>0</v>
      </c>
      <c r="DZH38">
        <f t="shared" si="337"/>
        <v>0</v>
      </c>
      <c r="DZI38">
        <f t="shared" si="337"/>
        <v>0</v>
      </c>
      <c r="DZJ38">
        <f t="shared" si="337"/>
        <v>0</v>
      </c>
      <c r="DZK38">
        <f t="shared" si="337"/>
        <v>0</v>
      </c>
      <c r="DZL38">
        <f t="shared" ref="DZL38:DZU39" si="338">DZL37*1.6*1.2</f>
        <v>0</v>
      </c>
      <c r="DZM38">
        <f t="shared" si="338"/>
        <v>0</v>
      </c>
      <c r="DZN38">
        <f t="shared" si="338"/>
        <v>0</v>
      </c>
      <c r="DZO38">
        <f t="shared" si="338"/>
        <v>0</v>
      </c>
      <c r="DZP38">
        <f t="shared" si="338"/>
        <v>0</v>
      </c>
      <c r="DZQ38">
        <f t="shared" si="338"/>
        <v>0</v>
      </c>
      <c r="DZR38">
        <f t="shared" si="338"/>
        <v>0</v>
      </c>
      <c r="DZS38">
        <f t="shared" si="338"/>
        <v>0</v>
      </c>
      <c r="DZT38">
        <f t="shared" si="338"/>
        <v>0</v>
      </c>
      <c r="DZU38">
        <f t="shared" si="338"/>
        <v>0</v>
      </c>
      <c r="DZV38">
        <f t="shared" ref="DZV38:EAE39" si="339">DZV37*1.6*1.2</f>
        <v>0</v>
      </c>
      <c r="DZW38">
        <f t="shared" si="339"/>
        <v>0</v>
      </c>
      <c r="DZX38">
        <f t="shared" si="339"/>
        <v>0</v>
      </c>
      <c r="DZY38">
        <f t="shared" si="339"/>
        <v>0</v>
      </c>
      <c r="DZZ38">
        <f t="shared" si="339"/>
        <v>0</v>
      </c>
      <c r="EAA38">
        <f t="shared" si="339"/>
        <v>0</v>
      </c>
      <c r="EAB38">
        <f t="shared" si="339"/>
        <v>0</v>
      </c>
      <c r="EAC38">
        <f t="shared" si="339"/>
        <v>0</v>
      </c>
      <c r="EAD38">
        <f t="shared" si="339"/>
        <v>0</v>
      </c>
      <c r="EAE38">
        <f t="shared" si="339"/>
        <v>0</v>
      </c>
      <c r="EAF38">
        <f t="shared" ref="EAF38:EAO39" si="340">EAF37*1.6*1.2</f>
        <v>0</v>
      </c>
      <c r="EAG38">
        <f t="shared" si="340"/>
        <v>0</v>
      </c>
      <c r="EAH38">
        <f t="shared" si="340"/>
        <v>0</v>
      </c>
      <c r="EAI38">
        <f t="shared" si="340"/>
        <v>0</v>
      </c>
      <c r="EAJ38">
        <f t="shared" si="340"/>
        <v>0</v>
      </c>
      <c r="EAK38">
        <f t="shared" si="340"/>
        <v>0</v>
      </c>
      <c r="EAL38">
        <f t="shared" si="340"/>
        <v>0</v>
      </c>
      <c r="EAM38">
        <f t="shared" si="340"/>
        <v>0</v>
      </c>
      <c r="EAN38">
        <f t="shared" si="340"/>
        <v>0</v>
      </c>
      <c r="EAO38">
        <f t="shared" si="340"/>
        <v>0</v>
      </c>
      <c r="EAP38">
        <f t="shared" ref="EAP38:EAY39" si="341">EAP37*1.6*1.2</f>
        <v>0</v>
      </c>
      <c r="EAQ38">
        <f t="shared" si="341"/>
        <v>0</v>
      </c>
      <c r="EAR38">
        <f t="shared" si="341"/>
        <v>0</v>
      </c>
      <c r="EAS38">
        <f t="shared" si="341"/>
        <v>0</v>
      </c>
      <c r="EAT38">
        <f t="shared" si="341"/>
        <v>0</v>
      </c>
      <c r="EAU38">
        <f t="shared" si="341"/>
        <v>0</v>
      </c>
      <c r="EAV38">
        <f t="shared" si="341"/>
        <v>0</v>
      </c>
      <c r="EAW38">
        <f t="shared" si="341"/>
        <v>0</v>
      </c>
      <c r="EAX38">
        <f t="shared" si="341"/>
        <v>0</v>
      </c>
      <c r="EAY38">
        <f t="shared" si="341"/>
        <v>0</v>
      </c>
      <c r="EAZ38">
        <f t="shared" ref="EAZ38:EBI39" si="342">EAZ37*1.6*1.2</f>
        <v>0</v>
      </c>
      <c r="EBA38">
        <f t="shared" si="342"/>
        <v>0</v>
      </c>
      <c r="EBB38">
        <f t="shared" si="342"/>
        <v>0</v>
      </c>
      <c r="EBC38">
        <f t="shared" si="342"/>
        <v>0</v>
      </c>
      <c r="EBD38">
        <f t="shared" si="342"/>
        <v>0</v>
      </c>
      <c r="EBE38">
        <f t="shared" si="342"/>
        <v>0</v>
      </c>
      <c r="EBF38">
        <f t="shared" si="342"/>
        <v>0</v>
      </c>
      <c r="EBG38">
        <f t="shared" si="342"/>
        <v>0</v>
      </c>
      <c r="EBH38">
        <f t="shared" si="342"/>
        <v>0</v>
      </c>
      <c r="EBI38">
        <f t="shared" si="342"/>
        <v>0</v>
      </c>
      <c r="EBJ38">
        <f t="shared" ref="EBJ38:EBS39" si="343">EBJ37*1.6*1.2</f>
        <v>0</v>
      </c>
      <c r="EBK38">
        <f t="shared" si="343"/>
        <v>0</v>
      </c>
      <c r="EBL38">
        <f t="shared" si="343"/>
        <v>0</v>
      </c>
      <c r="EBM38">
        <f t="shared" si="343"/>
        <v>0</v>
      </c>
      <c r="EBN38">
        <f t="shared" si="343"/>
        <v>0</v>
      </c>
      <c r="EBO38">
        <f t="shared" si="343"/>
        <v>0</v>
      </c>
      <c r="EBP38">
        <f t="shared" si="343"/>
        <v>0</v>
      </c>
      <c r="EBQ38">
        <f t="shared" si="343"/>
        <v>0</v>
      </c>
      <c r="EBR38">
        <f t="shared" si="343"/>
        <v>0</v>
      </c>
      <c r="EBS38">
        <f t="shared" si="343"/>
        <v>0</v>
      </c>
      <c r="EBT38">
        <f t="shared" ref="EBT38:ECC39" si="344">EBT37*1.6*1.2</f>
        <v>0</v>
      </c>
      <c r="EBU38">
        <f t="shared" si="344"/>
        <v>0</v>
      </c>
      <c r="EBV38">
        <f t="shared" si="344"/>
        <v>0</v>
      </c>
      <c r="EBW38">
        <f t="shared" si="344"/>
        <v>0</v>
      </c>
      <c r="EBX38">
        <f t="shared" si="344"/>
        <v>0</v>
      </c>
      <c r="EBY38">
        <f t="shared" si="344"/>
        <v>0</v>
      </c>
      <c r="EBZ38">
        <f t="shared" si="344"/>
        <v>0</v>
      </c>
      <c r="ECA38">
        <f t="shared" si="344"/>
        <v>0</v>
      </c>
      <c r="ECB38">
        <f t="shared" si="344"/>
        <v>0</v>
      </c>
      <c r="ECC38">
        <f t="shared" si="344"/>
        <v>0</v>
      </c>
      <c r="ECD38">
        <f t="shared" ref="ECD38:ECM39" si="345">ECD37*1.6*1.2</f>
        <v>0</v>
      </c>
      <c r="ECE38">
        <f t="shared" si="345"/>
        <v>0</v>
      </c>
      <c r="ECF38">
        <f t="shared" si="345"/>
        <v>0</v>
      </c>
      <c r="ECG38">
        <f t="shared" si="345"/>
        <v>0</v>
      </c>
      <c r="ECH38">
        <f t="shared" si="345"/>
        <v>0</v>
      </c>
      <c r="ECI38">
        <f t="shared" si="345"/>
        <v>0</v>
      </c>
      <c r="ECJ38">
        <f t="shared" si="345"/>
        <v>0</v>
      </c>
      <c r="ECK38">
        <f t="shared" si="345"/>
        <v>0</v>
      </c>
      <c r="ECL38">
        <f t="shared" si="345"/>
        <v>0</v>
      </c>
      <c r="ECM38">
        <f t="shared" si="345"/>
        <v>0</v>
      </c>
      <c r="ECN38">
        <f t="shared" ref="ECN38:ECW39" si="346">ECN37*1.6*1.2</f>
        <v>0</v>
      </c>
      <c r="ECO38">
        <f t="shared" si="346"/>
        <v>0</v>
      </c>
      <c r="ECP38">
        <f t="shared" si="346"/>
        <v>0</v>
      </c>
      <c r="ECQ38">
        <f t="shared" si="346"/>
        <v>0</v>
      </c>
      <c r="ECR38">
        <f t="shared" si="346"/>
        <v>0</v>
      </c>
      <c r="ECS38">
        <f t="shared" si="346"/>
        <v>0</v>
      </c>
      <c r="ECT38">
        <f t="shared" si="346"/>
        <v>0</v>
      </c>
      <c r="ECU38">
        <f t="shared" si="346"/>
        <v>0</v>
      </c>
      <c r="ECV38">
        <f t="shared" si="346"/>
        <v>0</v>
      </c>
      <c r="ECW38">
        <f t="shared" si="346"/>
        <v>0</v>
      </c>
      <c r="ECX38">
        <f t="shared" ref="ECX38:EDG39" si="347">ECX37*1.6*1.2</f>
        <v>0</v>
      </c>
      <c r="ECY38">
        <f t="shared" si="347"/>
        <v>0</v>
      </c>
      <c r="ECZ38">
        <f t="shared" si="347"/>
        <v>0</v>
      </c>
      <c r="EDA38">
        <f t="shared" si="347"/>
        <v>0</v>
      </c>
      <c r="EDB38">
        <f t="shared" si="347"/>
        <v>0</v>
      </c>
      <c r="EDC38">
        <f t="shared" si="347"/>
        <v>0</v>
      </c>
      <c r="EDD38">
        <f t="shared" si="347"/>
        <v>0</v>
      </c>
      <c r="EDE38">
        <f t="shared" si="347"/>
        <v>0</v>
      </c>
      <c r="EDF38">
        <f t="shared" si="347"/>
        <v>0</v>
      </c>
      <c r="EDG38">
        <f t="shared" si="347"/>
        <v>0</v>
      </c>
      <c r="EDH38">
        <f t="shared" ref="EDH38:EDQ39" si="348">EDH37*1.6*1.2</f>
        <v>0</v>
      </c>
      <c r="EDI38">
        <f t="shared" si="348"/>
        <v>0</v>
      </c>
      <c r="EDJ38">
        <f t="shared" si="348"/>
        <v>0</v>
      </c>
      <c r="EDK38">
        <f t="shared" si="348"/>
        <v>0</v>
      </c>
      <c r="EDL38">
        <f t="shared" si="348"/>
        <v>0</v>
      </c>
      <c r="EDM38">
        <f t="shared" si="348"/>
        <v>0</v>
      </c>
      <c r="EDN38">
        <f t="shared" si="348"/>
        <v>0</v>
      </c>
      <c r="EDO38">
        <f t="shared" si="348"/>
        <v>0</v>
      </c>
      <c r="EDP38">
        <f t="shared" si="348"/>
        <v>0</v>
      </c>
      <c r="EDQ38">
        <f t="shared" si="348"/>
        <v>0</v>
      </c>
      <c r="EDR38">
        <f t="shared" ref="EDR38:EEA39" si="349">EDR37*1.6*1.2</f>
        <v>0</v>
      </c>
      <c r="EDS38">
        <f t="shared" si="349"/>
        <v>0</v>
      </c>
      <c r="EDT38">
        <f t="shared" si="349"/>
        <v>0</v>
      </c>
      <c r="EDU38">
        <f t="shared" si="349"/>
        <v>0</v>
      </c>
      <c r="EDV38">
        <f t="shared" si="349"/>
        <v>0</v>
      </c>
      <c r="EDW38">
        <f t="shared" si="349"/>
        <v>0</v>
      </c>
      <c r="EDX38">
        <f t="shared" si="349"/>
        <v>0</v>
      </c>
      <c r="EDY38">
        <f t="shared" si="349"/>
        <v>0</v>
      </c>
      <c r="EDZ38">
        <f t="shared" si="349"/>
        <v>0</v>
      </c>
      <c r="EEA38">
        <f t="shared" si="349"/>
        <v>0</v>
      </c>
      <c r="EEB38">
        <f t="shared" ref="EEB38:EEK39" si="350">EEB37*1.6*1.2</f>
        <v>0</v>
      </c>
      <c r="EEC38">
        <f t="shared" si="350"/>
        <v>0</v>
      </c>
      <c r="EED38">
        <f t="shared" si="350"/>
        <v>0</v>
      </c>
      <c r="EEE38">
        <f t="shared" si="350"/>
        <v>0</v>
      </c>
      <c r="EEF38">
        <f t="shared" si="350"/>
        <v>0</v>
      </c>
      <c r="EEG38">
        <f t="shared" si="350"/>
        <v>0</v>
      </c>
      <c r="EEH38">
        <f t="shared" si="350"/>
        <v>0</v>
      </c>
      <c r="EEI38">
        <f t="shared" si="350"/>
        <v>0</v>
      </c>
      <c r="EEJ38">
        <f t="shared" si="350"/>
        <v>0</v>
      </c>
      <c r="EEK38">
        <f t="shared" si="350"/>
        <v>0</v>
      </c>
      <c r="EEL38">
        <f t="shared" ref="EEL38:EEU39" si="351">EEL37*1.6*1.2</f>
        <v>0</v>
      </c>
      <c r="EEM38">
        <f t="shared" si="351"/>
        <v>0</v>
      </c>
      <c r="EEN38">
        <f t="shared" si="351"/>
        <v>0</v>
      </c>
      <c r="EEO38">
        <f t="shared" si="351"/>
        <v>0</v>
      </c>
      <c r="EEP38">
        <f t="shared" si="351"/>
        <v>0</v>
      </c>
      <c r="EEQ38">
        <f t="shared" si="351"/>
        <v>0</v>
      </c>
      <c r="EER38">
        <f t="shared" si="351"/>
        <v>0</v>
      </c>
      <c r="EES38">
        <f t="shared" si="351"/>
        <v>0</v>
      </c>
      <c r="EET38">
        <f t="shared" si="351"/>
        <v>0</v>
      </c>
      <c r="EEU38">
        <f t="shared" si="351"/>
        <v>0</v>
      </c>
      <c r="EEV38">
        <f t="shared" ref="EEV38:EFE39" si="352">EEV37*1.6*1.2</f>
        <v>0</v>
      </c>
      <c r="EEW38">
        <f t="shared" si="352"/>
        <v>0</v>
      </c>
      <c r="EEX38">
        <f t="shared" si="352"/>
        <v>0</v>
      </c>
      <c r="EEY38">
        <f t="shared" si="352"/>
        <v>0</v>
      </c>
      <c r="EEZ38">
        <f t="shared" si="352"/>
        <v>0</v>
      </c>
      <c r="EFA38">
        <f t="shared" si="352"/>
        <v>0</v>
      </c>
      <c r="EFB38">
        <f t="shared" si="352"/>
        <v>0</v>
      </c>
      <c r="EFC38">
        <f t="shared" si="352"/>
        <v>0</v>
      </c>
      <c r="EFD38">
        <f t="shared" si="352"/>
        <v>0</v>
      </c>
      <c r="EFE38">
        <f t="shared" si="352"/>
        <v>0</v>
      </c>
      <c r="EFF38">
        <f t="shared" ref="EFF38:EFO39" si="353">EFF37*1.6*1.2</f>
        <v>0</v>
      </c>
      <c r="EFG38">
        <f t="shared" si="353"/>
        <v>0</v>
      </c>
      <c r="EFH38">
        <f t="shared" si="353"/>
        <v>0</v>
      </c>
      <c r="EFI38">
        <f t="shared" si="353"/>
        <v>0</v>
      </c>
      <c r="EFJ38">
        <f t="shared" si="353"/>
        <v>0</v>
      </c>
      <c r="EFK38">
        <f t="shared" si="353"/>
        <v>0</v>
      </c>
      <c r="EFL38">
        <f t="shared" si="353"/>
        <v>0</v>
      </c>
      <c r="EFM38">
        <f t="shared" si="353"/>
        <v>0</v>
      </c>
      <c r="EFN38">
        <f t="shared" si="353"/>
        <v>0</v>
      </c>
      <c r="EFO38">
        <f t="shared" si="353"/>
        <v>0</v>
      </c>
      <c r="EFP38">
        <f t="shared" ref="EFP38:EFY39" si="354">EFP37*1.6*1.2</f>
        <v>0</v>
      </c>
      <c r="EFQ38">
        <f t="shared" si="354"/>
        <v>0</v>
      </c>
      <c r="EFR38">
        <f t="shared" si="354"/>
        <v>0</v>
      </c>
      <c r="EFS38">
        <f t="shared" si="354"/>
        <v>0</v>
      </c>
      <c r="EFT38">
        <f t="shared" si="354"/>
        <v>0</v>
      </c>
      <c r="EFU38">
        <f t="shared" si="354"/>
        <v>0</v>
      </c>
      <c r="EFV38">
        <f t="shared" si="354"/>
        <v>0</v>
      </c>
      <c r="EFW38">
        <f t="shared" si="354"/>
        <v>0</v>
      </c>
      <c r="EFX38">
        <f t="shared" si="354"/>
        <v>0</v>
      </c>
      <c r="EFY38">
        <f t="shared" si="354"/>
        <v>0</v>
      </c>
      <c r="EFZ38">
        <f t="shared" ref="EFZ38:EGI39" si="355">EFZ37*1.6*1.2</f>
        <v>0</v>
      </c>
      <c r="EGA38">
        <f t="shared" si="355"/>
        <v>0</v>
      </c>
      <c r="EGB38">
        <f t="shared" si="355"/>
        <v>0</v>
      </c>
      <c r="EGC38">
        <f t="shared" si="355"/>
        <v>0</v>
      </c>
      <c r="EGD38">
        <f t="shared" si="355"/>
        <v>0</v>
      </c>
      <c r="EGE38">
        <f t="shared" si="355"/>
        <v>0</v>
      </c>
      <c r="EGF38">
        <f t="shared" si="355"/>
        <v>0</v>
      </c>
      <c r="EGG38">
        <f t="shared" si="355"/>
        <v>0</v>
      </c>
      <c r="EGH38">
        <f t="shared" si="355"/>
        <v>0</v>
      </c>
      <c r="EGI38">
        <f t="shared" si="355"/>
        <v>0</v>
      </c>
      <c r="EGJ38">
        <f t="shared" ref="EGJ38:EGS39" si="356">EGJ37*1.6*1.2</f>
        <v>0</v>
      </c>
      <c r="EGK38">
        <f t="shared" si="356"/>
        <v>0</v>
      </c>
      <c r="EGL38">
        <f t="shared" si="356"/>
        <v>0</v>
      </c>
      <c r="EGM38">
        <f t="shared" si="356"/>
        <v>0</v>
      </c>
      <c r="EGN38">
        <f t="shared" si="356"/>
        <v>0</v>
      </c>
      <c r="EGO38">
        <f t="shared" si="356"/>
        <v>0</v>
      </c>
      <c r="EGP38">
        <f t="shared" si="356"/>
        <v>0</v>
      </c>
      <c r="EGQ38">
        <f t="shared" si="356"/>
        <v>0</v>
      </c>
      <c r="EGR38">
        <f t="shared" si="356"/>
        <v>0</v>
      </c>
      <c r="EGS38">
        <f t="shared" si="356"/>
        <v>0</v>
      </c>
      <c r="EGT38">
        <f t="shared" ref="EGT38:EHC39" si="357">EGT37*1.6*1.2</f>
        <v>0</v>
      </c>
      <c r="EGU38">
        <f t="shared" si="357"/>
        <v>0</v>
      </c>
      <c r="EGV38">
        <f t="shared" si="357"/>
        <v>0</v>
      </c>
      <c r="EGW38">
        <f t="shared" si="357"/>
        <v>0</v>
      </c>
      <c r="EGX38">
        <f t="shared" si="357"/>
        <v>0</v>
      </c>
      <c r="EGY38">
        <f t="shared" si="357"/>
        <v>0</v>
      </c>
      <c r="EGZ38">
        <f t="shared" si="357"/>
        <v>0</v>
      </c>
      <c r="EHA38">
        <f t="shared" si="357"/>
        <v>0</v>
      </c>
      <c r="EHB38">
        <f t="shared" si="357"/>
        <v>0</v>
      </c>
      <c r="EHC38">
        <f t="shared" si="357"/>
        <v>0</v>
      </c>
      <c r="EHD38">
        <f t="shared" ref="EHD38:EHM39" si="358">EHD37*1.6*1.2</f>
        <v>0</v>
      </c>
      <c r="EHE38">
        <f t="shared" si="358"/>
        <v>0</v>
      </c>
      <c r="EHF38">
        <f t="shared" si="358"/>
        <v>0</v>
      </c>
      <c r="EHG38">
        <f t="shared" si="358"/>
        <v>0</v>
      </c>
      <c r="EHH38">
        <f t="shared" si="358"/>
        <v>0</v>
      </c>
      <c r="EHI38">
        <f t="shared" si="358"/>
        <v>0</v>
      </c>
      <c r="EHJ38">
        <f t="shared" si="358"/>
        <v>0</v>
      </c>
      <c r="EHK38">
        <f t="shared" si="358"/>
        <v>0</v>
      </c>
      <c r="EHL38">
        <f t="shared" si="358"/>
        <v>0</v>
      </c>
      <c r="EHM38">
        <f t="shared" si="358"/>
        <v>0</v>
      </c>
      <c r="EHN38">
        <f t="shared" ref="EHN38:EHW39" si="359">EHN37*1.6*1.2</f>
        <v>0</v>
      </c>
      <c r="EHO38">
        <f t="shared" si="359"/>
        <v>0</v>
      </c>
      <c r="EHP38">
        <f t="shared" si="359"/>
        <v>0</v>
      </c>
      <c r="EHQ38">
        <f t="shared" si="359"/>
        <v>0</v>
      </c>
      <c r="EHR38">
        <f t="shared" si="359"/>
        <v>0</v>
      </c>
      <c r="EHS38">
        <f t="shared" si="359"/>
        <v>0</v>
      </c>
      <c r="EHT38">
        <f t="shared" si="359"/>
        <v>0</v>
      </c>
      <c r="EHU38">
        <f t="shared" si="359"/>
        <v>0</v>
      </c>
      <c r="EHV38">
        <f t="shared" si="359"/>
        <v>0</v>
      </c>
      <c r="EHW38">
        <f t="shared" si="359"/>
        <v>0</v>
      </c>
      <c r="EHX38">
        <f t="shared" ref="EHX38:EIG39" si="360">EHX37*1.6*1.2</f>
        <v>0</v>
      </c>
      <c r="EHY38">
        <f t="shared" si="360"/>
        <v>0</v>
      </c>
      <c r="EHZ38">
        <f t="shared" si="360"/>
        <v>0</v>
      </c>
      <c r="EIA38">
        <f t="shared" si="360"/>
        <v>0</v>
      </c>
      <c r="EIB38">
        <f t="shared" si="360"/>
        <v>0</v>
      </c>
      <c r="EIC38">
        <f t="shared" si="360"/>
        <v>0</v>
      </c>
      <c r="EID38">
        <f t="shared" si="360"/>
        <v>0</v>
      </c>
      <c r="EIE38">
        <f t="shared" si="360"/>
        <v>0</v>
      </c>
      <c r="EIF38">
        <f t="shared" si="360"/>
        <v>0</v>
      </c>
      <c r="EIG38">
        <f t="shared" si="360"/>
        <v>0</v>
      </c>
      <c r="EIH38">
        <f t="shared" ref="EIH38:EIQ39" si="361">EIH37*1.6*1.2</f>
        <v>0</v>
      </c>
      <c r="EII38">
        <f t="shared" si="361"/>
        <v>0</v>
      </c>
      <c r="EIJ38">
        <f t="shared" si="361"/>
        <v>0</v>
      </c>
      <c r="EIK38">
        <f t="shared" si="361"/>
        <v>0</v>
      </c>
      <c r="EIL38">
        <f t="shared" si="361"/>
        <v>0</v>
      </c>
      <c r="EIM38">
        <f t="shared" si="361"/>
        <v>0</v>
      </c>
      <c r="EIN38">
        <f t="shared" si="361"/>
        <v>0</v>
      </c>
      <c r="EIO38">
        <f t="shared" si="361"/>
        <v>0</v>
      </c>
      <c r="EIP38">
        <f t="shared" si="361"/>
        <v>0</v>
      </c>
      <c r="EIQ38">
        <f t="shared" si="361"/>
        <v>0</v>
      </c>
      <c r="EIR38">
        <f t="shared" ref="EIR38:EJA39" si="362">EIR37*1.6*1.2</f>
        <v>0</v>
      </c>
      <c r="EIS38">
        <f t="shared" si="362"/>
        <v>0</v>
      </c>
      <c r="EIT38">
        <f t="shared" si="362"/>
        <v>0</v>
      </c>
      <c r="EIU38">
        <f t="shared" si="362"/>
        <v>0</v>
      </c>
      <c r="EIV38">
        <f t="shared" si="362"/>
        <v>0</v>
      </c>
      <c r="EIW38">
        <f t="shared" si="362"/>
        <v>0</v>
      </c>
      <c r="EIX38">
        <f t="shared" si="362"/>
        <v>0</v>
      </c>
      <c r="EIY38">
        <f t="shared" si="362"/>
        <v>0</v>
      </c>
      <c r="EIZ38">
        <f t="shared" si="362"/>
        <v>0</v>
      </c>
      <c r="EJA38">
        <f t="shared" si="362"/>
        <v>0</v>
      </c>
      <c r="EJB38">
        <f t="shared" ref="EJB38:EJK39" si="363">EJB37*1.6*1.2</f>
        <v>0</v>
      </c>
      <c r="EJC38">
        <f t="shared" si="363"/>
        <v>0</v>
      </c>
      <c r="EJD38">
        <f t="shared" si="363"/>
        <v>0</v>
      </c>
      <c r="EJE38">
        <f t="shared" si="363"/>
        <v>0</v>
      </c>
      <c r="EJF38">
        <f t="shared" si="363"/>
        <v>0</v>
      </c>
      <c r="EJG38">
        <f t="shared" si="363"/>
        <v>0</v>
      </c>
      <c r="EJH38">
        <f t="shared" si="363"/>
        <v>0</v>
      </c>
      <c r="EJI38">
        <f t="shared" si="363"/>
        <v>0</v>
      </c>
      <c r="EJJ38">
        <f t="shared" si="363"/>
        <v>0</v>
      </c>
      <c r="EJK38">
        <f t="shared" si="363"/>
        <v>0</v>
      </c>
      <c r="EJL38">
        <f t="shared" ref="EJL38:EJU39" si="364">EJL37*1.6*1.2</f>
        <v>0</v>
      </c>
      <c r="EJM38">
        <f t="shared" si="364"/>
        <v>0</v>
      </c>
      <c r="EJN38">
        <f t="shared" si="364"/>
        <v>0</v>
      </c>
      <c r="EJO38">
        <f t="shared" si="364"/>
        <v>0</v>
      </c>
      <c r="EJP38">
        <f t="shared" si="364"/>
        <v>0</v>
      </c>
      <c r="EJQ38">
        <f t="shared" si="364"/>
        <v>0</v>
      </c>
      <c r="EJR38">
        <f t="shared" si="364"/>
        <v>0</v>
      </c>
      <c r="EJS38">
        <f t="shared" si="364"/>
        <v>0</v>
      </c>
      <c r="EJT38">
        <f t="shared" si="364"/>
        <v>0</v>
      </c>
      <c r="EJU38">
        <f t="shared" si="364"/>
        <v>0</v>
      </c>
      <c r="EJV38">
        <f t="shared" ref="EJV38:EKE39" si="365">EJV37*1.6*1.2</f>
        <v>0</v>
      </c>
      <c r="EJW38">
        <f t="shared" si="365"/>
        <v>0</v>
      </c>
      <c r="EJX38">
        <f t="shared" si="365"/>
        <v>0</v>
      </c>
      <c r="EJY38">
        <f t="shared" si="365"/>
        <v>0</v>
      </c>
      <c r="EJZ38">
        <f t="shared" si="365"/>
        <v>0</v>
      </c>
      <c r="EKA38">
        <f t="shared" si="365"/>
        <v>0</v>
      </c>
      <c r="EKB38">
        <f t="shared" si="365"/>
        <v>0</v>
      </c>
      <c r="EKC38">
        <f t="shared" si="365"/>
        <v>0</v>
      </c>
      <c r="EKD38">
        <f t="shared" si="365"/>
        <v>0</v>
      </c>
      <c r="EKE38">
        <f t="shared" si="365"/>
        <v>0</v>
      </c>
      <c r="EKF38">
        <f t="shared" ref="EKF38:EKO39" si="366">EKF37*1.6*1.2</f>
        <v>0</v>
      </c>
      <c r="EKG38">
        <f t="shared" si="366"/>
        <v>0</v>
      </c>
      <c r="EKH38">
        <f t="shared" si="366"/>
        <v>0</v>
      </c>
      <c r="EKI38">
        <f t="shared" si="366"/>
        <v>0</v>
      </c>
      <c r="EKJ38">
        <f t="shared" si="366"/>
        <v>0</v>
      </c>
      <c r="EKK38">
        <f t="shared" si="366"/>
        <v>0</v>
      </c>
      <c r="EKL38">
        <f t="shared" si="366"/>
        <v>0</v>
      </c>
      <c r="EKM38">
        <f t="shared" si="366"/>
        <v>0</v>
      </c>
      <c r="EKN38">
        <f t="shared" si="366"/>
        <v>0</v>
      </c>
      <c r="EKO38">
        <f t="shared" si="366"/>
        <v>0</v>
      </c>
      <c r="EKP38">
        <f t="shared" ref="EKP38:EKY39" si="367">EKP37*1.6*1.2</f>
        <v>0</v>
      </c>
      <c r="EKQ38">
        <f t="shared" si="367"/>
        <v>0</v>
      </c>
      <c r="EKR38">
        <f t="shared" si="367"/>
        <v>0</v>
      </c>
      <c r="EKS38">
        <f t="shared" si="367"/>
        <v>0</v>
      </c>
      <c r="EKT38">
        <f t="shared" si="367"/>
        <v>0</v>
      </c>
      <c r="EKU38">
        <f t="shared" si="367"/>
        <v>0</v>
      </c>
      <c r="EKV38">
        <f t="shared" si="367"/>
        <v>0</v>
      </c>
      <c r="EKW38">
        <f t="shared" si="367"/>
        <v>0</v>
      </c>
      <c r="EKX38">
        <f t="shared" si="367"/>
        <v>0</v>
      </c>
      <c r="EKY38">
        <f t="shared" si="367"/>
        <v>0</v>
      </c>
      <c r="EKZ38">
        <f t="shared" ref="EKZ38:ELI39" si="368">EKZ37*1.6*1.2</f>
        <v>0</v>
      </c>
      <c r="ELA38">
        <f t="shared" si="368"/>
        <v>0</v>
      </c>
      <c r="ELB38">
        <f t="shared" si="368"/>
        <v>0</v>
      </c>
      <c r="ELC38">
        <f t="shared" si="368"/>
        <v>0</v>
      </c>
      <c r="ELD38">
        <f t="shared" si="368"/>
        <v>0</v>
      </c>
      <c r="ELE38">
        <f t="shared" si="368"/>
        <v>0</v>
      </c>
      <c r="ELF38">
        <f t="shared" si="368"/>
        <v>0</v>
      </c>
      <c r="ELG38">
        <f t="shared" si="368"/>
        <v>0</v>
      </c>
      <c r="ELH38">
        <f t="shared" si="368"/>
        <v>0</v>
      </c>
      <c r="ELI38">
        <f t="shared" si="368"/>
        <v>0</v>
      </c>
      <c r="ELJ38">
        <f t="shared" ref="ELJ38:ELS39" si="369">ELJ37*1.6*1.2</f>
        <v>0</v>
      </c>
      <c r="ELK38">
        <f t="shared" si="369"/>
        <v>0</v>
      </c>
      <c r="ELL38">
        <f t="shared" si="369"/>
        <v>0</v>
      </c>
      <c r="ELM38">
        <f t="shared" si="369"/>
        <v>0</v>
      </c>
      <c r="ELN38">
        <f t="shared" si="369"/>
        <v>0</v>
      </c>
      <c r="ELO38">
        <f t="shared" si="369"/>
        <v>0</v>
      </c>
      <c r="ELP38">
        <f t="shared" si="369"/>
        <v>0</v>
      </c>
      <c r="ELQ38">
        <f t="shared" si="369"/>
        <v>0</v>
      </c>
      <c r="ELR38">
        <f t="shared" si="369"/>
        <v>0</v>
      </c>
      <c r="ELS38">
        <f t="shared" si="369"/>
        <v>0</v>
      </c>
      <c r="ELT38">
        <f t="shared" ref="ELT38:EMC39" si="370">ELT37*1.6*1.2</f>
        <v>0</v>
      </c>
      <c r="ELU38">
        <f t="shared" si="370"/>
        <v>0</v>
      </c>
      <c r="ELV38">
        <f t="shared" si="370"/>
        <v>0</v>
      </c>
      <c r="ELW38">
        <f t="shared" si="370"/>
        <v>0</v>
      </c>
      <c r="ELX38">
        <f t="shared" si="370"/>
        <v>0</v>
      </c>
      <c r="ELY38">
        <f t="shared" si="370"/>
        <v>0</v>
      </c>
      <c r="ELZ38">
        <f t="shared" si="370"/>
        <v>0</v>
      </c>
      <c r="EMA38">
        <f t="shared" si="370"/>
        <v>0</v>
      </c>
      <c r="EMB38">
        <f t="shared" si="370"/>
        <v>0</v>
      </c>
      <c r="EMC38">
        <f t="shared" si="370"/>
        <v>0</v>
      </c>
      <c r="EMD38">
        <f t="shared" ref="EMD38:EMM39" si="371">EMD37*1.6*1.2</f>
        <v>0</v>
      </c>
      <c r="EME38">
        <f t="shared" si="371"/>
        <v>0</v>
      </c>
      <c r="EMF38">
        <f t="shared" si="371"/>
        <v>0</v>
      </c>
      <c r="EMG38">
        <f t="shared" si="371"/>
        <v>0</v>
      </c>
      <c r="EMH38">
        <f t="shared" si="371"/>
        <v>0</v>
      </c>
      <c r="EMI38">
        <f t="shared" si="371"/>
        <v>0</v>
      </c>
      <c r="EMJ38">
        <f t="shared" si="371"/>
        <v>0</v>
      </c>
      <c r="EMK38">
        <f t="shared" si="371"/>
        <v>0</v>
      </c>
      <c r="EML38">
        <f t="shared" si="371"/>
        <v>0</v>
      </c>
      <c r="EMM38">
        <f t="shared" si="371"/>
        <v>0</v>
      </c>
      <c r="EMN38">
        <f t="shared" ref="EMN38:EMW39" si="372">EMN37*1.6*1.2</f>
        <v>0</v>
      </c>
      <c r="EMO38">
        <f t="shared" si="372"/>
        <v>0</v>
      </c>
      <c r="EMP38">
        <f t="shared" si="372"/>
        <v>0</v>
      </c>
      <c r="EMQ38">
        <f t="shared" si="372"/>
        <v>0</v>
      </c>
      <c r="EMR38">
        <f t="shared" si="372"/>
        <v>0</v>
      </c>
      <c r="EMS38">
        <f t="shared" si="372"/>
        <v>0</v>
      </c>
      <c r="EMT38">
        <f t="shared" si="372"/>
        <v>0</v>
      </c>
      <c r="EMU38">
        <f t="shared" si="372"/>
        <v>0</v>
      </c>
      <c r="EMV38">
        <f t="shared" si="372"/>
        <v>0</v>
      </c>
      <c r="EMW38">
        <f t="shared" si="372"/>
        <v>0</v>
      </c>
      <c r="EMX38">
        <f t="shared" ref="EMX38:ENG39" si="373">EMX37*1.6*1.2</f>
        <v>0</v>
      </c>
      <c r="EMY38">
        <f t="shared" si="373"/>
        <v>0</v>
      </c>
      <c r="EMZ38">
        <f t="shared" si="373"/>
        <v>0</v>
      </c>
      <c r="ENA38">
        <f t="shared" si="373"/>
        <v>0</v>
      </c>
      <c r="ENB38">
        <f t="shared" si="373"/>
        <v>0</v>
      </c>
      <c r="ENC38">
        <f t="shared" si="373"/>
        <v>0</v>
      </c>
      <c r="END38">
        <f t="shared" si="373"/>
        <v>0</v>
      </c>
      <c r="ENE38">
        <f t="shared" si="373"/>
        <v>0</v>
      </c>
      <c r="ENF38">
        <f t="shared" si="373"/>
        <v>0</v>
      </c>
      <c r="ENG38">
        <f t="shared" si="373"/>
        <v>0</v>
      </c>
      <c r="ENH38">
        <f t="shared" ref="ENH38:ENQ39" si="374">ENH37*1.6*1.2</f>
        <v>0</v>
      </c>
      <c r="ENI38">
        <f t="shared" si="374"/>
        <v>0</v>
      </c>
      <c r="ENJ38">
        <f t="shared" si="374"/>
        <v>0</v>
      </c>
      <c r="ENK38">
        <f t="shared" si="374"/>
        <v>0</v>
      </c>
      <c r="ENL38">
        <f t="shared" si="374"/>
        <v>0</v>
      </c>
      <c r="ENM38">
        <f t="shared" si="374"/>
        <v>0</v>
      </c>
      <c r="ENN38">
        <f t="shared" si="374"/>
        <v>0</v>
      </c>
      <c r="ENO38">
        <f t="shared" si="374"/>
        <v>0</v>
      </c>
      <c r="ENP38">
        <f t="shared" si="374"/>
        <v>0</v>
      </c>
      <c r="ENQ38">
        <f t="shared" si="374"/>
        <v>0</v>
      </c>
      <c r="ENR38">
        <f t="shared" ref="ENR38:EOA39" si="375">ENR37*1.6*1.2</f>
        <v>0</v>
      </c>
      <c r="ENS38">
        <f t="shared" si="375"/>
        <v>0</v>
      </c>
      <c r="ENT38">
        <f t="shared" si="375"/>
        <v>0</v>
      </c>
      <c r="ENU38">
        <f t="shared" si="375"/>
        <v>0</v>
      </c>
      <c r="ENV38">
        <f t="shared" si="375"/>
        <v>0</v>
      </c>
      <c r="ENW38">
        <f t="shared" si="375"/>
        <v>0</v>
      </c>
      <c r="ENX38">
        <f t="shared" si="375"/>
        <v>0</v>
      </c>
      <c r="ENY38">
        <f t="shared" si="375"/>
        <v>0</v>
      </c>
      <c r="ENZ38">
        <f t="shared" si="375"/>
        <v>0</v>
      </c>
      <c r="EOA38">
        <f t="shared" si="375"/>
        <v>0</v>
      </c>
      <c r="EOB38">
        <f t="shared" ref="EOB38:EOK39" si="376">EOB37*1.6*1.2</f>
        <v>0</v>
      </c>
      <c r="EOC38">
        <f t="shared" si="376"/>
        <v>0</v>
      </c>
      <c r="EOD38">
        <f t="shared" si="376"/>
        <v>0</v>
      </c>
      <c r="EOE38">
        <f t="shared" si="376"/>
        <v>0</v>
      </c>
      <c r="EOF38">
        <f t="shared" si="376"/>
        <v>0</v>
      </c>
      <c r="EOG38">
        <f t="shared" si="376"/>
        <v>0</v>
      </c>
      <c r="EOH38">
        <f t="shared" si="376"/>
        <v>0</v>
      </c>
      <c r="EOI38">
        <f t="shared" si="376"/>
        <v>0</v>
      </c>
      <c r="EOJ38">
        <f t="shared" si="376"/>
        <v>0</v>
      </c>
      <c r="EOK38">
        <f t="shared" si="376"/>
        <v>0</v>
      </c>
      <c r="EOL38">
        <f t="shared" ref="EOL38:EOU39" si="377">EOL37*1.6*1.2</f>
        <v>0</v>
      </c>
      <c r="EOM38">
        <f t="shared" si="377"/>
        <v>0</v>
      </c>
      <c r="EON38">
        <f t="shared" si="377"/>
        <v>0</v>
      </c>
      <c r="EOO38">
        <f t="shared" si="377"/>
        <v>0</v>
      </c>
      <c r="EOP38">
        <f t="shared" si="377"/>
        <v>0</v>
      </c>
      <c r="EOQ38">
        <f t="shared" si="377"/>
        <v>0</v>
      </c>
      <c r="EOR38">
        <f t="shared" si="377"/>
        <v>0</v>
      </c>
      <c r="EOS38">
        <f t="shared" si="377"/>
        <v>0</v>
      </c>
      <c r="EOT38">
        <f t="shared" si="377"/>
        <v>0</v>
      </c>
      <c r="EOU38">
        <f t="shared" si="377"/>
        <v>0</v>
      </c>
      <c r="EOV38">
        <f t="shared" ref="EOV38:EPE39" si="378">EOV37*1.6*1.2</f>
        <v>0</v>
      </c>
      <c r="EOW38">
        <f t="shared" si="378"/>
        <v>0</v>
      </c>
      <c r="EOX38">
        <f t="shared" si="378"/>
        <v>0</v>
      </c>
      <c r="EOY38">
        <f t="shared" si="378"/>
        <v>0</v>
      </c>
      <c r="EOZ38">
        <f t="shared" si="378"/>
        <v>0</v>
      </c>
      <c r="EPA38">
        <f t="shared" si="378"/>
        <v>0</v>
      </c>
      <c r="EPB38">
        <f t="shared" si="378"/>
        <v>0</v>
      </c>
      <c r="EPC38">
        <f t="shared" si="378"/>
        <v>0</v>
      </c>
      <c r="EPD38">
        <f t="shared" si="378"/>
        <v>0</v>
      </c>
      <c r="EPE38">
        <f t="shared" si="378"/>
        <v>0</v>
      </c>
      <c r="EPF38">
        <f t="shared" ref="EPF38:EPO39" si="379">EPF37*1.6*1.2</f>
        <v>0</v>
      </c>
      <c r="EPG38">
        <f t="shared" si="379"/>
        <v>0</v>
      </c>
      <c r="EPH38">
        <f t="shared" si="379"/>
        <v>0</v>
      </c>
      <c r="EPI38">
        <f t="shared" si="379"/>
        <v>0</v>
      </c>
      <c r="EPJ38">
        <f t="shared" si="379"/>
        <v>0</v>
      </c>
      <c r="EPK38">
        <f t="shared" si="379"/>
        <v>0</v>
      </c>
      <c r="EPL38">
        <f t="shared" si="379"/>
        <v>0</v>
      </c>
      <c r="EPM38">
        <f t="shared" si="379"/>
        <v>0</v>
      </c>
      <c r="EPN38">
        <f t="shared" si="379"/>
        <v>0</v>
      </c>
      <c r="EPO38">
        <f t="shared" si="379"/>
        <v>0</v>
      </c>
      <c r="EPP38">
        <f t="shared" ref="EPP38:EPY39" si="380">EPP37*1.6*1.2</f>
        <v>0</v>
      </c>
      <c r="EPQ38">
        <f t="shared" si="380"/>
        <v>0</v>
      </c>
      <c r="EPR38">
        <f t="shared" si="380"/>
        <v>0</v>
      </c>
      <c r="EPS38">
        <f t="shared" si="380"/>
        <v>0</v>
      </c>
      <c r="EPT38">
        <f t="shared" si="380"/>
        <v>0</v>
      </c>
      <c r="EPU38">
        <f t="shared" si="380"/>
        <v>0</v>
      </c>
      <c r="EPV38">
        <f t="shared" si="380"/>
        <v>0</v>
      </c>
      <c r="EPW38">
        <f t="shared" si="380"/>
        <v>0</v>
      </c>
      <c r="EPX38">
        <f t="shared" si="380"/>
        <v>0</v>
      </c>
      <c r="EPY38">
        <f t="shared" si="380"/>
        <v>0</v>
      </c>
      <c r="EPZ38">
        <f t="shared" ref="EPZ38:EQI39" si="381">EPZ37*1.6*1.2</f>
        <v>0</v>
      </c>
      <c r="EQA38">
        <f t="shared" si="381"/>
        <v>0</v>
      </c>
      <c r="EQB38">
        <f t="shared" si="381"/>
        <v>0</v>
      </c>
      <c r="EQC38">
        <f t="shared" si="381"/>
        <v>0</v>
      </c>
      <c r="EQD38">
        <f t="shared" si="381"/>
        <v>0</v>
      </c>
      <c r="EQE38">
        <f t="shared" si="381"/>
        <v>0</v>
      </c>
      <c r="EQF38">
        <f t="shared" si="381"/>
        <v>0</v>
      </c>
      <c r="EQG38">
        <f t="shared" si="381"/>
        <v>0</v>
      </c>
      <c r="EQH38">
        <f t="shared" si="381"/>
        <v>0</v>
      </c>
      <c r="EQI38">
        <f t="shared" si="381"/>
        <v>0</v>
      </c>
      <c r="EQJ38">
        <f t="shared" ref="EQJ38:EQS39" si="382">EQJ37*1.6*1.2</f>
        <v>0</v>
      </c>
      <c r="EQK38">
        <f t="shared" si="382"/>
        <v>0</v>
      </c>
      <c r="EQL38">
        <f t="shared" si="382"/>
        <v>0</v>
      </c>
      <c r="EQM38">
        <f t="shared" si="382"/>
        <v>0</v>
      </c>
      <c r="EQN38">
        <f t="shared" si="382"/>
        <v>0</v>
      </c>
      <c r="EQO38">
        <f t="shared" si="382"/>
        <v>0</v>
      </c>
      <c r="EQP38">
        <f t="shared" si="382"/>
        <v>0</v>
      </c>
      <c r="EQQ38">
        <f t="shared" si="382"/>
        <v>0</v>
      </c>
      <c r="EQR38">
        <f t="shared" si="382"/>
        <v>0</v>
      </c>
      <c r="EQS38">
        <f t="shared" si="382"/>
        <v>0</v>
      </c>
      <c r="EQT38">
        <f t="shared" ref="EQT38:ERC39" si="383">EQT37*1.6*1.2</f>
        <v>0</v>
      </c>
      <c r="EQU38">
        <f t="shared" si="383"/>
        <v>0</v>
      </c>
      <c r="EQV38">
        <f t="shared" si="383"/>
        <v>0</v>
      </c>
      <c r="EQW38">
        <f t="shared" si="383"/>
        <v>0</v>
      </c>
      <c r="EQX38">
        <f t="shared" si="383"/>
        <v>0</v>
      </c>
      <c r="EQY38">
        <f t="shared" si="383"/>
        <v>0</v>
      </c>
      <c r="EQZ38">
        <f t="shared" si="383"/>
        <v>0</v>
      </c>
      <c r="ERA38">
        <f t="shared" si="383"/>
        <v>0</v>
      </c>
      <c r="ERB38">
        <f t="shared" si="383"/>
        <v>0</v>
      </c>
      <c r="ERC38">
        <f t="shared" si="383"/>
        <v>0</v>
      </c>
      <c r="ERD38">
        <f t="shared" ref="ERD38:ERM39" si="384">ERD37*1.6*1.2</f>
        <v>0</v>
      </c>
      <c r="ERE38">
        <f t="shared" si="384"/>
        <v>0</v>
      </c>
      <c r="ERF38">
        <f t="shared" si="384"/>
        <v>0</v>
      </c>
      <c r="ERG38">
        <f t="shared" si="384"/>
        <v>0</v>
      </c>
      <c r="ERH38">
        <f t="shared" si="384"/>
        <v>0</v>
      </c>
      <c r="ERI38">
        <f t="shared" si="384"/>
        <v>0</v>
      </c>
      <c r="ERJ38">
        <f t="shared" si="384"/>
        <v>0</v>
      </c>
      <c r="ERK38">
        <f t="shared" si="384"/>
        <v>0</v>
      </c>
      <c r="ERL38">
        <f t="shared" si="384"/>
        <v>0</v>
      </c>
      <c r="ERM38">
        <f t="shared" si="384"/>
        <v>0</v>
      </c>
      <c r="ERN38">
        <f t="shared" ref="ERN38:ERW39" si="385">ERN37*1.6*1.2</f>
        <v>0</v>
      </c>
      <c r="ERO38">
        <f t="shared" si="385"/>
        <v>0</v>
      </c>
      <c r="ERP38">
        <f t="shared" si="385"/>
        <v>0</v>
      </c>
      <c r="ERQ38">
        <f t="shared" si="385"/>
        <v>0</v>
      </c>
      <c r="ERR38">
        <f t="shared" si="385"/>
        <v>0</v>
      </c>
      <c r="ERS38">
        <f t="shared" si="385"/>
        <v>0</v>
      </c>
      <c r="ERT38">
        <f t="shared" si="385"/>
        <v>0</v>
      </c>
      <c r="ERU38">
        <f t="shared" si="385"/>
        <v>0</v>
      </c>
      <c r="ERV38">
        <f t="shared" si="385"/>
        <v>0</v>
      </c>
      <c r="ERW38">
        <f t="shared" si="385"/>
        <v>0</v>
      </c>
      <c r="ERX38">
        <f t="shared" ref="ERX38:ESG39" si="386">ERX37*1.6*1.2</f>
        <v>0</v>
      </c>
      <c r="ERY38">
        <f t="shared" si="386"/>
        <v>0</v>
      </c>
      <c r="ERZ38">
        <f t="shared" si="386"/>
        <v>0</v>
      </c>
      <c r="ESA38">
        <f t="shared" si="386"/>
        <v>0</v>
      </c>
      <c r="ESB38">
        <f t="shared" si="386"/>
        <v>0</v>
      </c>
      <c r="ESC38">
        <f t="shared" si="386"/>
        <v>0</v>
      </c>
      <c r="ESD38">
        <f t="shared" si="386"/>
        <v>0</v>
      </c>
      <c r="ESE38">
        <f t="shared" si="386"/>
        <v>0</v>
      </c>
      <c r="ESF38">
        <f t="shared" si="386"/>
        <v>0</v>
      </c>
      <c r="ESG38">
        <f t="shared" si="386"/>
        <v>0</v>
      </c>
      <c r="ESH38">
        <f t="shared" ref="ESH38:ESQ39" si="387">ESH37*1.6*1.2</f>
        <v>0</v>
      </c>
      <c r="ESI38">
        <f t="shared" si="387"/>
        <v>0</v>
      </c>
      <c r="ESJ38">
        <f t="shared" si="387"/>
        <v>0</v>
      </c>
      <c r="ESK38">
        <f t="shared" si="387"/>
        <v>0</v>
      </c>
      <c r="ESL38">
        <f t="shared" si="387"/>
        <v>0</v>
      </c>
      <c r="ESM38">
        <f t="shared" si="387"/>
        <v>0</v>
      </c>
      <c r="ESN38">
        <f t="shared" si="387"/>
        <v>0</v>
      </c>
      <c r="ESO38">
        <f t="shared" si="387"/>
        <v>0</v>
      </c>
      <c r="ESP38">
        <f t="shared" si="387"/>
        <v>0</v>
      </c>
      <c r="ESQ38">
        <f t="shared" si="387"/>
        <v>0</v>
      </c>
      <c r="ESR38">
        <f t="shared" ref="ESR38:ETA39" si="388">ESR37*1.6*1.2</f>
        <v>0</v>
      </c>
      <c r="ESS38">
        <f t="shared" si="388"/>
        <v>0</v>
      </c>
      <c r="EST38">
        <f t="shared" si="388"/>
        <v>0</v>
      </c>
      <c r="ESU38">
        <f t="shared" si="388"/>
        <v>0</v>
      </c>
      <c r="ESV38">
        <f t="shared" si="388"/>
        <v>0</v>
      </c>
      <c r="ESW38">
        <f t="shared" si="388"/>
        <v>0</v>
      </c>
      <c r="ESX38">
        <f t="shared" si="388"/>
        <v>0</v>
      </c>
      <c r="ESY38">
        <f t="shared" si="388"/>
        <v>0</v>
      </c>
      <c r="ESZ38">
        <f t="shared" si="388"/>
        <v>0</v>
      </c>
      <c r="ETA38">
        <f t="shared" si="388"/>
        <v>0</v>
      </c>
      <c r="ETB38">
        <f t="shared" ref="ETB38:ETK39" si="389">ETB37*1.6*1.2</f>
        <v>0</v>
      </c>
      <c r="ETC38">
        <f t="shared" si="389"/>
        <v>0</v>
      </c>
      <c r="ETD38">
        <f t="shared" si="389"/>
        <v>0</v>
      </c>
      <c r="ETE38">
        <f t="shared" si="389"/>
        <v>0</v>
      </c>
      <c r="ETF38">
        <f t="shared" si="389"/>
        <v>0</v>
      </c>
      <c r="ETG38">
        <f t="shared" si="389"/>
        <v>0</v>
      </c>
      <c r="ETH38">
        <f t="shared" si="389"/>
        <v>0</v>
      </c>
      <c r="ETI38">
        <f t="shared" si="389"/>
        <v>0</v>
      </c>
      <c r="ETJ38">
        <f t="shared" si="389"/>
        <v>0</v>
      </c>
      <c r="ETK38">
        <f t="shared" si="389"/>
        <v>0</v>
      </c>
      <c r="ETL38">
        <f t="shared" ref="ETL38:ETU39" si="390">ETL37*1.6*1.2</f>
        <v>0</v>
      </c>
      <c r="ETM38">
        <f t="shared" si="390"/>
        <v>0</v>
      </c>
      <c r="ETN38">
        <f t="shared" si="390"/>
        <v>0</v>
      </c>
      <c r="ETO38">
        <f t="shared" si="390"/>
        <v>0</v>
      </c>
      <c r="ETP38">
        <f t="shared" si="390"/>
        <v>0</v>
      </c>
      <c r="ETQ38">
        <f t="shared" si="390"/>
        <v>0</v>
      </c>
      <c r="ETR38">
        <f t="shared" si="390"/>
        <v>0</v>
      </c>
      <c r="ETS38">
        <f t="shared" si="390"/>
        <v>0</v>
      </c>
      <c r="ETT38">
        <f t="shared" si="390"/>
        <v>0</v>
      </c>
      <c r="ETU38">
        <f t="shared" si="390"/>
        <v>0</v>
      </c>
      <c r="ETV38">
        <f t="shared" ref="ETV38:EUE39" si="391">ETV37*1.6*1.2</f>
        <v>0</v>
      </c>
      <c r="ETW38">
        <f t="shared" si="391"/>
        <v>0</v>
      </c>
      <c r="ETX38">
        <f t="shared" si="391"/>
        <v>0</v>
      </c>
      <c r="ETY38">
        <f t="shared" si="391"/>
        <v>0</v>
      </c>
      <c r="ETZ38">
        <f t="shared" si="391"/>
        <v>0</v>
      </c>
      <c r="EUA38">
        <f t="shared" si="391"/>
        <v>0</v>
      </c>
      <c r="EUB38">
        <f t="shared" si="391"/>
        <v>0</v>
      </c>
      <c r="EUC38">
        <f t="shared" si="391"/>
        <v>0</v>
      </c>
      <c r="EUD38">
        <f t="shared" si="391"/>
        <v>0</v>
      </c>
      <c r="EUE38">
        <f t="shared" si="391"/>
        <v>0</v>
      </c>
      <c r="EUF38">
        <f t="shared" ref="EUF38:EUO39" si="392">EUF37*1.6*1.2</f>
        <v>0</v>
      </c>
      <c r="EUG38">
        <f t="shared" si="392"/>
        <v>0</v>
      </c>
      <c r="EUH38">
        <f t="shared" si="392"/>
        <v>0</v>
      </c>
      <c r="EUI38">
        <f t="shared" si="392"/>
        <v>0</v>
      </c>
      <c r="EUJ38">
        <f t="shared" si="392"/>
        <v>0</v>
      </c>
      <c r="EUK38">
        <f t="shared" si="392"/>
        <v>0</v>
      </c>
      <c r="EUL38">
        <f t="shared" si="392"/>
        <v>0</v>
      </c>
      <c r="EUM38">
        <f t="shared" si="392"/>
        <v>0</v>
      </c>
      <c r="EUN38">
        <f t="shared" si="392"/>
        <v>0</v>
      </c>
      <c r="EUO38">
        <f t="shared" si="392"/>
        <v>0</v>
      </c>
      <c r="EUP38">
        <f t="shared" ref="EUP38:EUY39" si="393">EUP37*1.6*1.2</f>
        <v>0</v>
      </c>
      <c r="EUQ38">
        <f t="shared" si="393"/>
        <v>0</v>
      </c>
      <c r="EUR38">
        <f t="shared" si="393"/>
        <v>0</v>
      </c>
      <c r="EUS38">
        <f t="shared" si="393"/>
        <v>0</v>
      </c>
      <c r="EUT38">
        <f t="shared" si="393"/>
        <v>0</v>
      </c>
      <c r="EUU38">
        <f t="shared" si="393"/>
        <v>0</v>
      </c>
      <c r="EUV38">
        <f t="shared" si="393"/>
        <v>0</v>
      </c>
      <c r="EUW38">
        <f t="shared" si="393"/>
        <v>0</v>
      </c>
      <c r="EUX38">
        <f t="shared" si="393"/>
        <v>0</v>
      </c>
      <c r="EUY38">
        <f t="shared" si="393"/>
        <v>0</v>
      </c>
      <c r="EUZ38">
        <f t="shared" ref="EUZ38:EVI39" si="394">EUZ37*1.6*1.2</f>
        <v>0</v>
      </c>
      <c r="EVA38">
        <f t="shared" si="394"/>
        <v>0</v>
      </c>
      <c r="EVB38">
        <f t="shared" si="394"/>
        <v>0</v>
      </c>
      <c r="EVC38">
        <f t="shared" si="394"/>
        <v>0</v>
      </c>
      <c r="EVD38">
        <f t="shared" si="394"/>
        <v>0</v>
      </c>
      <c r="EVE38">
        <f t="shared" si="394"/>
        <v>0</v>
      </c>
      <c r="EVF38">
        <f t="shared" si="394"/>
        <v>0</v>
      </c>
      <c r="EVG38">
        <f t="shared" si="394"/>
        <v>0</v>
      </c>
      <c r="EVH38">
        <f t="shared" si="394"/>
        <v>0</v>
      </c>
      <c r="EVI38">
        <f t="shared" si="394"/>
        <v>0</v>
      </c>
      <c r="EVJ38">
        <f t="shared" ref="EVJ38:EVS39" si="395">EVJ37*1.6*1.2</f>
        <v>0</v>
      </c>
      <c r="EVK38">
        <f t="shared" si="395"/>
        <v>0</v>
      </c>
      <c r="EVL38">
        <f t="shared" si="395"/>
        <v>0</v>
      </c>
      <c r="EVM38">
        <f t="shared" si="395"/>
        <v>0</v>
      </c>
      <c r="EVN38">
        <f t="shared" si="395"/>
        <v>0</v>
      </c>
      <c r="EVO38">
        <f t="shared" si="395"/>
        <v>0</v>
      </c>
      <c r="EVP38">
        <f t="shared" si="395"/>
        <v>0</v>
      </c>
      <c r="EVQ38">
        <f t="shared" si="395"/>
        <v>0</v>
      </c>
      <c r="EVR38">
        <f t="shared" si="395"/>
        <v>0</v>
      </c>
      <c r="EVS38">
        <f t="shared" si="395"/>
        <v>0</v>
      </c>
      <c r="EVT38">
        <f t="shared" ref="EVT38:EWC39" si="396">EVT37*1.6*1.2</f>
        <v>0</v>
      </c>
      <c r="EVU38">
        <f t="shared" si="396"/>
        <v>0</v>
      </c>
      <c r="EVV38">
        <f t="shared" si="396"/>
        <v>0</v>
      </c>
      <c r="EVW38">
        <f t="shared" si="396"/>
        <v>0</v>
      </c>
      <c r="EVX38">
        <f t="shared" si="396"/>
        <v>0</v>
      </c>
      <c r="EVY38">
        <f t="shared" si="396"/>
        <v>0</v>
      </c>
      <c r="EVZ38">
        <f t="shared" si="396"/>
        <v>0</v>
      </c>
      <c r="EWA38">
        <f t="shared" si="396"/>
        <v>0</v>
      </c>
      <c r="EWB38">
        <f t="shared" si="396"/>
        <v>0</v>
      </c>
      <c r="EWC38">
        <f t="shared" si="396"/>
        <v>0</v>
      </c>
      <c r="EWD38">
        <f t="shared" ref="EWD38:EWM39" si="397">EWD37*1.6*1.2</f>
        <v>0</v>
      </c>
      <c r="EWE38">
        <f t="shared" si="397"/>
        <v>0</v>
      </c>
      <c r="EWF38">
        <f t="shared" si="397"/>
        <v>0</v>
      </c>
      <c r="EWG38">
        <f t="shared" si="397"/>
        <v>0</v>
      </c>
      <c r="EWH38">
        <f t="shared" si="397"/>
        <v>0</v>
      </c>
      <c r="EWI38">
        <f t="shared" si="397"/>
        <v>0</v>
      </c>
      <c r="EWJ38">
        <f t="shared" si="397"/>
        <v>0</v>
      </c>
      <c r="EWK38">
        <f t="shared" si="397"/>
        <v>0</v>
      </c>
      <c r="EWL38">
        <f t="shared" si="397"/>
        <v>0</v>
      </c>
      <c r="EWM38">
        <f t="shared" si="397"/>
        <v>0</v>
      </c>
      <c r="EWN38">
        <f t="shared" ref="EWN38:EWW39" si="398">EWN37*1.6*1.2</f>
        <v>0</v>
      </c>
      <c r="EWO38">
        <f t="shared" si="398"/>
        <v>0</v>
      </c>
      <c r="EWP38">
        <f t="shared" si="398"/>
        <v>0</v>
      </c>
      <c r="EWQ38">
        <f t="shared" si="398"/>
        <v>0</v>
      </c>
      <c r="EWR38">
        <f t="shared" si="398"/>
        <v>0</v>
      </c>
      <c r="EWS38">
        <f t="shared" si="398"/>
        <v>0</v>
      </c>
      <c r="EWT38">
        <f t="shared" si="398"/>
        <v>0</v>
      </c>
      <c r="EWU38">
        <f t="shared" si="398"/>
        <v>0</v>
      </c>
      <c r="EWV38">
        <f t="shared" si="398"/>
        <v>0</v>
      </c>
      <c r="EWW38">
        <f t="shared" si="398"/>
        <v>0</v>
      </c>
      <c r="EWX38">
        <f t="shared" ref="EWX38:EXG39" si="399">EWX37*1.6*1.2</f>
        <v>0</v>
      </c>
      <c r="EWY38">
        <f t="shared" si="399"/>
        <v>0</v>
      </c>
      <c r="EWZ38">
        <f t="shared" si="399"/>
        <v>0</v>
      </c>
      <c r="EXA38">
        <f t="shared" si="399"/>
        <v>0</v>
      </c>
      <c r="EXB38">
        <f t="shared" si="399"/>
        <v>0</v>
      </c>
      <c r="EXC38">
        <f t="shared" si="399"/>
        <v>0</v>
      </c>
      <c r="EXD38">
        <f t="shared" si="399"/>
        <v>0</v>
      </c>
      <c r="EXE38">
        <f t="shared" si="399"/>
        <v>0</v>
      </c>
      <c r="EXF38">
        <f t="shared" si="399"/>
        <v>0</v>
      </c>
      <c r="EXG38">
        <f t="shared" si="399"/>
        <v>0</v>
      </c>
      <c r="EXH38">
        <f t="shared" ref="EXH38:EXQ39" si="400">EXH37*1.6*1.2</f>
        <v>0</v>
      </c>
      <c r="EXI38">
        <f t="shared" si="400"/>
        <v>0</v>
      </c>
      <c r="EXJ38">
        <f t="shared" si="400"/>
        <v>0</v>
      </c>
      <c r="EXK38">
        <f t="shared" si="400"/>
        <v>0</v>
      </c>
      <c r="EXL38">
        <f t="shared" si="400"/>
        <v>0</v>
      </c>
      <c r="EXM38">
        <f t="shared" si="400"/>
        <v>0</v>
      </c>
      <c r="EXN38">
        <f t="shared" si="400"/>
        <v>0</v>
      </c>
      <c r="EXO38">
        <f t="shared" si="400"/>
        <v>0</v>
      </c>
      <c r="EXP38">
        <f t="shared" si="400"/>
        <v>0</v>
      </c>
      <c r="EXQ38">
        <f t="shared" si="400"/>
        <v>0</v>
      </c>
      <c r="EXR38">
        <f t="shared" ref="EXR38:EYA39" si="401">EXR37*1.6*1.2</f>
        <v>0</v>
      </c>
      <c r="EXS38">
        <f t="shared" si="401"/>
        <v>0</v>
      </c>
      <c r="EXT38">
        <f t="shared" si="401"/>
        <v>0</v>
      </c>
      <c r="EXU38">
        <f t="shared" si="401"/>
        <v>0</v>
      </c>
      <c r="EXV38">
        <f t="shared" si="401"/>
        <v>0</v>
      </c>
      <c r="EXW38">
        <f t="shared" si="401"/>
        <v>0</v>
      </c>
      <c r="EXX38">
        <f t="shared" si="401"/>
        <v>0</v>
      </c>
      <c r="EXY38">
        <f t="shared" si="401"/>
        <v>0</v>
      </c>
      <c r="EXZ38">
        <f t="shared" si="401"/>
        <v>0</v>
      </c>
      <c r="EYA38">
        <f t="shared" si="401"/>
        <v>0</v>
      </c>
      <c r="EYB38">
        <f t="shared" ref="EYB38:EYK39" si="402">EYB37*1.6*1.2</f>
        <v>0</v>
      </c>
      <c r="EYC38">
        <f t="shared" si="402"/>
        <v>0</v>
      </c>
      <c r="EYD38">
        <f t="shared" si="402"/>
        <v>0</v>
      </c>
      <c r="EYE38">
        <f t="shared" si="402"/>
        <v>0</v>
      </c>
      <c r="EYF38">
        <f t="shared" si="402"/>
        <v>0</v>
      </c>
      <c r="EYG38">
        <f t="shared" si="402"/>
        <v>0</v>
      </c>
      <c r="EYH38">
        <f t="shared" si="402"/>
        <v>0</v>
      </c>
      <c r="EYI38">
        <f t="shared" si="402"/>
        <v>0</v>
      </c>
      <c r="EYJ38">
        <f t="shared" si="402"/>
        <v>0</v>
      </c>
      <c r="EYK38">
        <f t="shared" si="402"/>
        <v>0</v>
      </c>
      <c r="EYL38">
        <f t="shared" ref="EYL38:EYU39" si="403">EYL37*1.6*1.2</f>
        <v>0</v>
      </c>
      <c r="EYM38">
        <f t="shared" si="403"/>
        <v>0</v>
      </c>
      <c r="EYN38">
        <f t="shared" si="403"/>
        <v>0</v>
      </c>
      <c r="EYO38">
        <f t="shared" si="403"/>
        <v>0</v>
      </c>
      <c r="EYP38">
        <f t="shared" si="403"/>
        <v>0</v>
      </c>
      <c r="EYQ38">
        <f t="shared" si="403"/>
        <v>0</v>
      </c>
      <c r="EYR38">
        <f t="shared" si="403"/>
        <v>0</v>
      </c>
      <c r="EYS38">
        <f t="shared" si="403"/>
        <v>0</v>
      </c>
      <c r="EYT38">
        <f t="shared" si="403"/>
        <v>0</v>
      </c>
      <c r="EYU38">
        <f t="shared" si="403"/>
        <v>0</v>
      </c>
      <c r="EYV38">
        <f t="shared" ref="EYV38:EZE39" si="404">EYV37*1.6*1.2</f>
        <v>0</v>
      </c>
      <c r="EYW38">
        <f t="shared" si="404"/>
        <v>0</v>
      </c>
      <c r="EYX38">
        <f t="shared" si="404"/>
        <v>0</v>
      </c>
      <c r="EYY38">
        <f t="shared" si="404"/>
        <v>0</v>
      </c>
      <c r="EYZ38">
        <f t="shared" si="404"/>
        <v>0</v>
      </c>
      <c r="EZA38">
        <f t="shared" si="404"/>
        <v>0</v>
      </c>
      <c r="EZB38">
        <f t="shared" si="404"/>
        <v>0</v>
      </c>
      <c r="EZC38">
        <f t="shared" si="404"/>
        <v>0</v>
      </c>
      <c r="EZD38">
        <f t="shared" si="404"/>
        <v>0</v>
      </c>
      <c r="EZE38">
        <f t="shared" si="404"/>
        <v>0</v>
      </c>
      <c r="EZF38">
        <f t="shared" ref="EZF38:EZO39" si="405">EZF37*1.6*1.2</f>
        <v>0</v>
      </c>
      <c r="EZG38">
        <f t="shared" si="405"/>
        <v>0</v>
      </c>
      <c r="EZH38">
        <f t="shared" si="405"/>
        <v>0</v>
      </c>
      <c r="EZI38">
        <f t="shared" si="405"/>
        <v>0</v>
      </c>
      <c r="EZJ38">
        <f t="shared" si="405"/>
        <v>0</v>
      </c>
      <c r="EZK38">
        <f t="shared" si="405"/>
        <v>0</v>
      </c>
      <c r="EZL38">
        <f t="shared" si="405"/>
        <v>0</v>
      </c>
      <c r="EZM38">
        <f t="shared" si="405"/>
        <v>0</v>
      </c>
      <c r="EZN38">
        <f t="shared" si="405"/>
        <v>0</v>
      </c>
      <c r="EZO38">
        <f t="shared" si="405"/>
        <v>0</v>
      </c>
      <c r="EZP38">
        <f t="shared" ref="EZP38:EZY39" si="406">EZP37*1.6*1.2</f>
        <v>0</v>
      </c>
      <c r="EZQ38">
        <f t="shared" si="406"/>
        <v>0</v>
      </c>
      <c r="EZR38">
        <f t="shared" si="406"/>
        <v>0</v>
      </c>
      <c r="EZS38">
        <f t="shared" si="406"/>
        <v>0</v>
      </c>
      <c r="EZT38">
        <f t="shared" si="406"/>
        <v>0</v>
      </c>
      <c r="EZU38">
        <f t="shared" si="406"/>
        <v>0</v>
      </c>
      <c r="EZV38">
        <f t="shared" si="406"/>
        <v>0</v>
      </c>
      <c r="EZW38">
        <f t="shared" si="406"/>
        <v>0</v>
      </c>
      <c r="EZX38">
        <f t="shared" si="406"/>
        <v>0</v>
      </c>
      <c r="EZY38">
        <f t="shared" si="406"/>
        <v>0</v>
      </c>
      <c r="EZZ38">
        <f t="shared" ref="EZZ38:FAI39" si="407">EZZ37*1.6*1.2</f>
        <v>0</v>
      </c>
      <c r="FAA38">
        <f t="shared" si="407"/>
        <v>0</v>
      </c>
      <c r="FAB38">
        <f t="shared" si="407"/>
        <v>0</v>
      </c>
      <c r="FAC38">
        <f t="shared" si="407"/>
        <v>0</v>
      </c>
      <c r="FAD38">
        <f t="shared" si="407"/>
        <v>0</v>
      </c>
      <c r="FAE38">
        <f t="shared" si="407"/>
        <v>0</v>
      </c>
      <c r="FAF38">
        <f t="shared" si="407"/>
        <v>0</v>
      </c>
      <c r="FAG38">
        <f t="shared" si="407"/>
        <v>0</v>
      </c>
      <c r="FAH38">
        <f t="shared" si="407"/>
        <v>0</v>
      </c>
      <c r="FAI38">
        <f t="shared" si="407"/>
        <v>0</v>
      </c>
      <c r="FAJ38">
        <f t="shared" ref="FAJ38:FAS39" si="408">FAJ37*1.6*1.2</f>
        <v>0</v>
      </c>
      <c r="FAK38">
        <f t="shared" si="408"/>
        <v>0</v>
      </c>
      <c r="FAL38">
        <f t="shared" si="408"/>
        <v>0</v>
      </c>
      <c r="FAM38">
        <f t="shared" si="408"/>
        <v>0</v>
      </c>
      <c r="FAN38">
        <f t="shared" si="408"/>
        <v>0</v>
      </c>
      <c r="FAO38">
        <f t="shared" si="408"/>
        <v>0</v>
      </c>
      <c r="FAP38">
        <f t="shared" si="408"/>
        <v>0</v>
      </c>
      <c r="FAQ38">
        <f t="shared" si="408"/>
        <v>0</v>
      </c>
      <c r="FAR38">
        <f t="shared" si="408"/>
        <v>0</v>
      </c>
      <c r="FAS38">
        <f t="shared" si="408"/>
        <v>0</v>
      </c>
      <c r="FAT38">
        <f t="shared" ref="FAT38:FBC39" si="409">FAT37*1.6*1.2</f>
        <v>0</v>
      </c>
      <c r="FAU38">
        <f t="shared" si="409"/>
        <v>0</v>
      </c>
      <c r="FAV38">
        <f t="shared" si="409"/>
        <v>0</v>
      </c>
      <c r="FAW38">
        <f t="shared" si="409"/>
        <v>0</v>
      </c>
      <c r="FAX38">
        <f t="shared" si="409"/>
        <v>0</v>
      </c>
      <c r="FAY38">
        <f t="shared" si="409"/>
        <v>0</v>
      </c>
      <c r="FAZ38">
        <f t="shared" si="409"/>
        <v>0</v>
      </c>
      <c r="FBA38">
        <f t="shared" si="409"/>
        <v>0</v>
      </c>
      <c r="FBB38">
        <f t="shared" si="409"/>
        <v>0</v>
      </c>
      <c r="FBC38">
        <f t="shared" si="409"/>
        <v>0</v>
      </c>
      <c r="FBD38">
        <f t="shared" ref="FBD38:FBM39" si="410">FBD37*1.6*1.2</f>
        <v>0</v>
      </c>
      <c r="FBE38">
        <f t="shared" si="410"/>
        <v>0</v>
      </c>
      <c r="FBF38">
        <f t="shared" si="410"/>
        <v>0</v>
      </c>
      <c r="FBG38">
        <f t="shared" si="410"/>
        <v>0</v>
      </c>
      <c r="FBH38">
        <f t="shared" si="410"/>
        <v>0</v>
      </c>
      <c r="FBI38">
        <f t="shared" si="410"/>
        <v>0</v>
      </c>
      <c r="FBJ38">
        <f t="shared" si="410"/>
        <v>0</v>
      </c>
      <c r="FBK38">
        <f t="shared" si="410"/>
        <v>0</v>
      </c>
      <c r="FBL38">
        <f t="shared" si="410"/>
        <v>0</v>
      </c>
      <c r="FBM38">
        <f t="shared" si="410"/>
        <v>0</v>
      </c>
      <c r="FBN38">
        <f t="shared" ref="FBN38:FBW39" si="411">FBN37*1.6*1.2</f>
        <v>0</v>
      </c>
      <c r="FBO38">
        <f t="shared" si="411"/>
        <v>0</v>
      </c>
      <c r="FBP38">
        <f t="shared" si="411"/>
        <v>0</v>
      </c>
      <c r="FBQ38">
        <f t="shared" si="411"/>
        <v>0</v>
      </c>
      <c r="FBR38">
        <f t="shared" si="411"/>
        <v>0</v>
      </c>
      <c r="FBS38">
        <f t="shared" si="411"/>
        <v>0</v>
      </c>
      <c r="FBT38">
        <f t="shared" si="411"/>
        <v>0</v>
      </c>
      <c r="FBU38">
        <f t="shared" si="411"/>
        <v>0</v>
      </c>
      <c r="FBV38">
        <f t="shared" si="411"/>
        <v>0</v>
      </c>
      <c r="FBW38">
        <f t="shared" si="411"/>
        <v>0</v>
      </c>
      <c r="FBX38">
        <f t="shared" ref="FBX38:FCG39" si="412">FBX37*1.6*1.2</f>
        <v>0</v>
      </c>
      <c r="FBY38">
        <f t="shared" si="412"/>
        <v>0</v>
      </c>
      <c r="FBZ38">
        <f t="shared" si="412"/>
        <v>0</v>
      </c>
      <c r="FCA38">
        <f t="shared" si="412"/>
        <v>0</v>
      </c>
      <c r="FCB38">
        <f t="shared" si="412"/>
        <v>0</v>
      </c>
      <c r="FCC38">
        <f t="shared" si="412"/>
        <v>0</v>
      </c>
      <c r="FCD38">
        <f t="shared" si="412"/>
        <v>0</v>
      </c>
      <c r="FCE38">
        <f t="shared" si="412"/>
        <v>0</v>
      </c>
      <c r="FCF38">
        <f t="shared" si="412"/>
        <v>0</v>
      </c>
      <c r="FCG38">
        <f t="shared" si="412"/>
        <v>0</v>
      </c>
      <c r="FCH38">
        <f t="shared" ref="FCH38:FCQ39" si="413">FCH37*1.6*1.2</f>
        <v>0</v>
      </c>
      <c r="FCI38">
        <f t="shared" si="413"/>
        <v>0</v>
      </c>
      <c r="FCJ38">
        <f t="shared" si="413"/>
        <v>0</v>
      </c>
      <c r="FCK38">
        <f t="shared" si="413"/>
        <v>0</v>
      </c>
      <c r="FCL38">
        <f t="shared" si="413"/>
        <v>0</v>
      </c>
      <c r="FCM38">
        <f t="shared" si="413"/>
        <v>0</v>
      </c>
      <c r="FCN38">
        <f t="shared" si="413"/>
        <v>0</v>
      </c>
      <c r="FCO38">
        <f t="shared" si="413"/>
        <v>0</v>
      </c>
      <c r="FCP38">
        <f t="shared" si="413"/>
        <v>0</v>
      </c>
      <c r="FCQ38">
        <f t="shared" si="413"/>
        <v>0</v>
      </c>
      <c r="FCR38">
        <f t="shared" ref="FCR38:FDA39" si="414">FCR37*1.6*1.2</f>
        <v>0</v>
      </c>
      <c r="FCS38">
        <f t="shared" si="414"/>
        <v>0</v>
      </c>
      <c r="FCT38">
        <f t="shared" si="414"/>
        <v>0</v>
      </c>
      <c r="FCU38">
        <f t="shared" si="414"/>
        <v>0</v>
      </c>
      <c r="FCV38">
        <f t="shared" si="414"/>
        <v>0</v>
      </c>
      <c r="FCW38">
        <f t="shared" si="414"/>
        <v>0</v>
      </c>
      <c r="FCX38">
        <f t="shared" si="414"/>
        <v>0</v>
      </c>
      <c r="FCY38">
        <f t="shared" si="414"/>
        <v>0</v>
      </c>
      <c r="FCZ38">
        <f t="shared" si="414"/>
        <v>0</v>
      </c>
      <c r="FDA38">
        <f t="shared" si="414"/>
        <v>0</v>
      </c>
      <c r="FDB38">
        <f t="shared" ref="FDB38:FDK39" si="415">FDB37*1.6*1.2</f>
        <v>0</v>
      </c>
      <c r="FDC38">
        <f t="shared" si="415"/>
        <v>0</v>
      </c>
      <c r="FDD38">
        <f t="shared" si="415"/>
        <v>0</v>
      </c>
      <c r="FDE38">
        <f t="shared" si="415"/>
        <v>0</v>
      </c>
      <c r="FDF38">
        <f t="shared" si="415"/>
        <v>0</v>
      </c>
      <c r="FDG38">
        <f t="shared" si="415"/>
        <v>0</v>
      </c>
      <c r="FDH38">
        <f t="shared" si="415"/>
        <v>0</v>
      </c>
      <c r="FDI38">
        <f t="shared" si="415"/>
        <v>0</v>
      </c>
      <c r="FDJ38">
        <f t="shared" si="415"/>
        <v>0</v>
      </c>
      <c r="FDK38">
        <f t="shared" si="415"/>
        <v>0</v>
      </c>
      <c r="FDL38">
        <f t="shared" ref="FDL38:FDU39" si="416">FDL37*1.6*1.2</f>
        <v>0</v>
      </c>
      <c r="FDM38">
        <f t="shared" si="416"/>
        <v>0</v>
      </c>
      <c r="FDN38">
        <f t="shared" si="416"/>
        <v>0</v>
      </c>
      <c r="FDO38">
        <f t="shared" si="416"/>
        <v>0</v>
      </c>
      <c r="FDP38">
        <f t="shared" si="416"/>
        <v>0</v>
      </c>
      <c r="FDQ38">
        <f t="shared" si="416"/>
        <v>0</v>
      </c>
      <c r="FDR38">
        <f t="shared" si="416"/>
        <v>0</v>
      </c>
      <c r="FDS38">
        <f t="shared" si="416"/>
        <v>0</v>
      </c>
      <c r="FDT38">
        <f t="shared" si="416"/>
        <v>0</v>
      </c>
      <c r="FDU38">
        <f t="shared" si="416"/>
        <v>0</v>
      </c>
      <c r="FDV38">
        <f t="shared" ref="FDV38:FEE39" si="417">FDV37*1.6*1.2</f>
        <v>0</v>
      </c>
      <c r="FDW38">
        <f t="shared" si="417"/>
        <v>0</v>
      </c>
      <c r="FDX38">
        <f t="shared" si="417"/>
        <v>0</v>
      </c>
      <c r="FDY38">
        <f t="shared" si="417"/>
        <v>0</v>
      </c>
      <c r="FDZ38">
        <f t="shared" si="417"/>
        <v>0</v>
      </c>
      <c r="FEA38">
        <f t="shared" si="417"/>
        <v>0</v>
      </c>
      <c r="FEB38">
        <f t="shared" si="417"/>
        <v>0</v>
      </c>
      <c r="FEC38">
        <f t="shared" si="417"/>
        <v>0</v>
      </c>
      <c r="FED38">
        <f t="shared" si="417"/>
        <v>0</v>
      </c>
      <c r="FEE38">
        <f t="shared" si="417"/>
        <v>0</v>
      </c>
      <c r="FEF38">
        <f t="shared" ref="FEF38:FEO39" si="418">FEF37*1.6*1.2</f>
        <v>0</v>
      </c>
      <c r="FEG38">
        <f t="shared" si="418"/>
        <v>0</v>
      </c>
      <c r="FEH38">
        <f t="shared" si="418"/>
        <v>0</v>
      </c>
      <c r="FEI38">
        <f t="shared" si="418"/>
        <v>0</v>
      </c>
      <c r="FEJ38">
        <f t="shared" si="418"/>
        <v>0</v>
      </c>
      <c r="FEK38">
        <f t="shared" si="418"/>
        <v>0</v>
      </c>
      <c r="FEL38">
        <f t="shared" si="418"/>
        <v>0</v>
      </c>
      <c r="FEM38">
        <f t="shared" si="418"/>
        <v>0</v>
      </c>
      <c r="FEN38">
        <f t="shared" si="418"/>
        <v>0</v>
      </c>
      <c r="FEO38">
        <f t="shared" si="418"/>
        <v>0</v>
      </c>
      <c r="FEP38">
        <f t="shared" ref="FEP38:FEY39" si="419">FEP37*1.6*1.2</f>
        <v>0</v>
      </c>
      <c r="FEQ38">
        <f t="shared" si="419"/>
        <v>0</v>
      </c>
      <c r="FER38">
        <f t="shared" si="419"/>
        <v>0</v>
      </c>
      <c r="FES38">
        <f t="shared" si="419"/>
        <v>0</v>
      </c>
      <c r="FET38">
        <f t="shared" si="419"/>
        <v>0</v>
      </c>
      <c r="FEU38">
        <f t="shared" si="419"/>
        <v>0</v>
      </c>
      <c r="FEV38">
        <f t="shared" si="419"/>
        <v>0</v>
      </c>
      <c r="FEW38">
        <f t="shared" si="419"/>
        <v>0</v>
      </c>
      <c r="FEX38">
        <f t="shared" si="419"/>
        <v>0</v>
      </c>
      <c r="FEY38">
        <f t="shared" si="419"/>
        <v>0</v>
      </c>
      <c r="FEZ38">
        <f t="shared" ref="FEZ38:FFI39" si="420">FEZ37*1.6*1.2</f>
        <v>0</v>
      </c>
      <c r="FFA38">
        <f t="shared" si="420"/>
        <v>0</v>
      </c>
      <c r="FFB38">
        <f t="shared" si="420"/>
        <v>0</v>
      </c>
      <c r="FFC38">
        <f t="shared" si="420"/>
        <v>0</v>
      </c>
      <c r="FFD38">
        <f t="shared" si="420"/>
        <v>0</v>
      </c>
      <c r="FFE38">
        <f t="shared" si="420"/>
        <v>0</v>
      </c>
      <c r="FFF38">
        <f t="shared" si="420"/>
        <v>0</v>
      </c>
      <c r="FFG38">
        <f t="shared" si="420"/>
        <v>0</v>
      </c>
      <c r="FFH38">
        <f t="shared" si="420"/>
        <v>0</v>
      </c>
      <c r="FFI38">
        <f t="shared" si="420"/>
        <v>0</v>
      </c>
      <c r="FFJ38">
        <f t="shared" ref="FFJ38:FFS39" si="421">FFJ37*1.6*1.2</f>
        <v>0</v>
      </c>
      <c r="FFK38">
        <f t="shared" si="421"/>
        <v>0</v>
      </c>
      <c r="FFL38">
        <f t="shared" si="421"/>
        <v>0</v>
      </c>
      <c r="FFM38">
        <f t="shared" si="421"/>
        <v>0</v>
      </c>
      <c r="FFN38">
        <f t="shared" si="421"/>
        <v>0</v>
      </c>
      <c r="FFO38">
        <f t="shared" si="421"/>
        <v>0</v>
      </c>
      <c r="FFP38">
        <f t="shared" si="421"/>
        <v>0</v>
      </c>
      <c r="FFQ38">
        <f t="shared" si="421"/>
        <v>0</v>
      </c>
      <c r="FFR38">
        <f t="shared" si="421"/>
        <v>0</v>
      </c>
      <c r="FFS38">
        <f t="shared" si="421"/>
        <v>0</v>
      </c>
      <c r="FFT38">
        <f t="shared" ref="FFT38:FGC39" si="422">FFT37*1.6*1.2</f>
        <v>0</v>
      </c>
      <c r="FFU38">
        <f t="shared" si="422"/>
        <v>0</v>
      </c>
      <c r="FFV38">
        <f t="shared" si="422"/>
        <v>0</v>
      </c>
      <c r="FFW38">
        <f t="shared" si="422"/>
        <v>0</v>
      </c>
      <c r="FFX38">
        <f t="shared" si="422"/>
        <v>0</v>
      </c>
      <c r="FFY38">
        <f t="shared" si="422"/>
        <v>0</v>
      </c>
      <c r="FFZ38">
        <f t="shared" si="422"/>
        <v>0</v>
      </c>
      <c r="FGA38">
        <f t="shared" si="422"/>
        <v>0</v>
      </c>
      <c r="FGB38">
        <f t="shared" si="422"/>
        <v>0</v>
      </c>
      <c r="FGC38">
        <f t="shared" si="422"/>
        <v>0</v>
      </c>
      <c r="FGD38">
        <f t="shared" ref="FGD38:FGM39" si="423">FGD37*1.6*1.2</f>
        <v>0</v>
      </c>
      <c r="FGE38">
        <f t="shared" si="423"/>
        <v>0</v>
      </c>
      <c r="FGF38">
        <f t="shared" si="423"/>
        <v>0</v>
      </c>
      <c r="FGG38">
        <f t="shared" si="423"/>
        <v>0</v>
      </c>
      <c r="FGH38">
        <f t="shared" si="423"/>
        <v>0</v>
      </c>
      <c r="FGI38">
        <f t="shared" si="423"/>
        <v>0</v>
      </c>
      <c r="FGJ38">
        <f t="shared" si="423"/>
        <v>0</v>
      </c>
      <c r="FGK38">
        <f t="shared" si="423"/>
        <v>0</v>
      </c>
      <c r="FGL38">
        <f t="shared" si="423"/>
        <v>0</v>
      </c>
      <c r="FGM38">
        <f t="shared" si="423"/>
        <v>0</v>
      </c>
      <c r="FGN38">
        <f t="shared" ref="FGN38:FGW39" si="424">FGN37*1.6*1.2</f>
        <v>0</v>
      </c>
      <c r="FGO38">
        <f t="shared" si="424"/>
        <v>0</v>
      </c>
      <c r="FGP38">
        <f t="shared" si="424"/>
        <v>0</v>
      </c>
      <c r="FGQ38">
        <f t="shared" si="424"/>
        <v>0</v>
      </c>
      <c r="FGR38">
        <f t="shared" si="424"/>
        <v>0</v>
      </c>
      <c r="FGS38">
        <f t="shared" si="424"/>
        <v>0</v>
      </c>
      <c r="FGT38">
        <f t="shared" si="424"/>
        <v>0</v>
      </c>
      <c r="FGU38">
        <f t="shared" si="424"/>
        <v>0</v>
      </c>
      <c r="FGV38">
        <f t="shared" si="424"/>
        <v>0</v>
      </c>
      <c r="FGW38">
        <f t="shared" si="424"/>
        <v>0</v>
      </c>
      <c r="FGX38">
        <f t="shared" ref="FGX38:FHG39" si="425">FGX37*1.6*1.2</f>
        <v>0</v>
      </c>
      <c r="FGY38">
        <f t="shared" si="425"/>
        <v>0</v>
      </c>
      <c r="FGZ38">
        <f t="shared" si="425"/>
        <v>0</v>
      </c>
      <c r="FHA38">
        <f t="shared" si="425"/>
        <v>0</v>
      </c>
      <c r="FHB38">
        <f t="shared" si="425"/>
        <v>0</v>
      </c>
      <c r="FHC38">
        <f t="shared" si="425"/>
        <v>0</v>
      </c>
      <c r="FHD38">
        <f t="shared" si="425"/>
        <v>0</v>
      </c>
      <c r="FHE38">
        <f t="shared" si="425"/>
        <v>0</v>
      </c>
      <c r="FHF38">
        <f t="shared" si="425"/>
        <v>0</v>
      </c>
      <c r="FHG38">
        <f t="shared" si="425"/>
        <v>0</v>
      </c>
      <c r="FHH38">
        <f t="shared" ref="FHH38:FHQ39" si="426">FHH37*1.6*1.2</f>
        <v>0</v>
      </c>
      <c r="FHI38">
        <f t="shared" si="426"/>
        <v>0</v>
      </c>
      <c r="FHJ38">
        <f t="shared" si="426"/>
        <v>0</v>
      </c>
      <c r="FHK38">
        <f t="shared" si="426"/>
        <v>0</v>
      </c>
      <c r="FHL38">
        <f t="shared" si="426"/>
        <v>0</v>
      </c>
      <c r="FHM38">
        <f t="shared" si="426"/>
        <v>0</v>
      </c>
      <c r="FHN38">
        <f t="shared" si="426"/>
        <v>0</v>
      </c>
      <c r="FHO38">
        <f t="shared" si="426"/>
        <v>0</v>
      </c>
      <c r="FHP38">
        <f t="shared" si="426"/>
        <v>0</v>
      </c>
      <c r="FHQ38">
        <f t="shared" si="426"/>
        <v>0</v>
      </c>
      <c r="FHR38">
        <f t="shared" ref="FHR38:FIA39" si="427">FHR37*1.6*1.2</f>
        <v>0</v>
      </c>
      <c r="FHS38">
        <f t="shared" si="427"/>
        <v>0</v>
      </c>
      <c r="FHT38">
        <f t="shared" si="427"/>
        <v>0</v>
      </c>
      <c r="FHU38">
        <f t="shared" si="427"/>
        <v>0</v>
      </c>
      <c r="FHV38">
        <f t="shared" si="427"/>
        <v>0</v>
      </c>
      <c r="FHW38">
        <f t="shared" si="427"/>
        <v>0</v>
      </c>
      <c r="FHX38">
        <f t="shared" si="427"/>
        <v>0</v>
      </c>
      <c r="FHY38">
        <f t="shared" si="427"/>
        <v>0</v>
      </c>
      <c r="FHZ38">
        <f t="shared" si="427"/>
        <v>0</v>
      </c>
      <c r="FIA38">
        <f t="shared" si="427"/>
        <v>0</v>
      </c>
      <c r="FIB38">
        <f t="shared" ref="FIB38:FIK39" si="428">FIB37*1.6*1.2</f>
        <v>0</v>
      </c>
      <c r="FIC38">
        <f t="shared" si="428"/>
        <v>0</v>
      </c>
      <c r="FID38">
        <f t="shared" si="428"/>
        <v>0</v>
      </c>
      <c r="FIE38">
        <f t="shared" si="428"/>
        <v>0</v>
      </c>
      <c r="FIF38">
        <f t="shared" si="428"/>
        <v>0</v>
      </c>
      <c r="FIG38">
        <f t="shared" si="428"/>
        <v>0</v>
      </c>
      <c r="FIH38">
        <f t="shared" si="428"/>
        <v>0</v>
      </c>
      <c r="FII38">
        <f t="shared" si="428"/>
        <v>0</v>
      </c>
      <c r="FIJ38">
        <f t="shared" si="428"/>
        <v>0</v>
      </c>
      <c r="FIK38">
        <f t="shared" si="428"/>
        <v>0</v>
      </c>
      <c r="FIL38">
        <f t="shared" ref="FIL38:FIU39" si="429">FIL37*1.6*1.2</f>
        <v>0</v>
      </c>
      <c r="FIM38">
        <f t="shared" si="429"/>
        <v>0</v>
      </c>
      <c r="FIN38">
        <f t="shared" si="429"/>
        <v>0</v>
      </c>
      <c r="FIO38">
        <f t="shared" si="429"/>
        <v>0</v>
      </c>
      <c r="FIP38">
        <f t="shared" si="429"/>
        <v>0</v>
      </c>
      <c r="FIQ38">
        <f t="shared" si="429"/>
        <v>0</v>
      </c>
      <c r="FIR38">
        <f t="shared" si="429"/>
        <v>0</v>
      </c>
      <c r="FIS38">
        <f t="shared" si="429"/>
        <v>0</v>
      </c>
      <c r="FIT38">
        <f t="shared" si="429"/>
        <v>0</v>
      </c>
      <c r="FIU38">
        <f t="shared" si="429"/>
        <v>0</v>
      </c>
      <c r="FIV38">
        <f t="shared" ref="FIV38:FJE39" si="430">FIV37*1.6*1.2</f>
        <v>0</v>
      </c>
      <c r="FIW38">
        <f t="shared" si="430"/>
        <v>0</v>
      </c>
      <c r="FIX38">
        <f t="shared" si="430"/>
        <v>0</v>
      </c>
      <c r="FIY38">
        <f t="shared" si="430"/>
        <v>0</v>
      </c>
      <c r="FIZ38">
        <f t="shared" si="430"/>
        <v>0</v>
      </c>
      <c r="FJA38">
        <f t="shared" si="430"/>
        <v>0</v>
      </c>
      <c r="FJB38">
        <f t="shared" si="430"/>
        <v>0</v>
      </c>
      <c r="FJC38">
        <f t="shared" si="430"/>
        <v>0</v>
      </c>
      <c r="FJD38">
        <f t="shared" si="430"/>
        <v>0</v>
      </c>
      <c r="FJE38">
        <f t="shared" si="430"/>
        <v>0</v>
      </c>
      <c r="FJF38">
        <f t="shared" ref="FJF38:FJO39" si="431">FJF37*1.6*1.2</f>
        <v>0</v>
      </c>
      <c r="FJG38">
        <f t="shared" si="431"/>
        <v>0</v>
      </c>
      <c r="FJH38">
        <f t="shared" si="431"/>
        <v>0</v>
      </c>
      <c r="FJI38">
        <f t="shared" si="431"/>
        <v>0</v>
      </c>
      <c r="FJJ38">
        <f t="shared" si="431"/>
        <v>0</v>
      </c>
      <c r="FJK38">
        <f t="shared" si="431"/>
        <v>0</v>
      </c>
      <c r="FJL38">
        <f t="shared" si="431"/>
        <v>0</v>
      </c>
      <c r="FJM38">
        <f t="shared" si="431"/>
        <v>0</v>
      </c>
      <c r="FJN38">
        <f t="shared" si="431"/>
        <v>0</v>
      </c>
      <c r="FJO38">
        <f t="shared" si="431"/>
        <v>0</v>
      </c>
      <c r="FJP38">
        <f t="shared" ref="FJP38:FJY39" si="432">FJP37*1.6*1.2</f>
        <v>0</v>
      </c>
      <c r="FJQ38">
        <f t="shared" si="432"/>
        <v>0</v>
      </c>
      <c r="FJR38">
        <f t="shared" si="432"/>
        <v>0</v>
      </c>
      <c r="FJS38">
        <f t="shared" si="432"/>
        <v>0</v>
      </c>
      <c r="FJT38">
        <f t="shared" si="432"/>
        <v>0</v>
      </c>
      <c r="FJU38">
        <f t="shared" si="432"/>
        <v>0</v>
      </c>
      <c r="FJV38">
        <f t="shared" si="432"/>
        <v>0</v>
      </c>
      <c r="FJW38">
        <f t="shared" si="432"/>
        <v>0</v>
      </c>
      <c r="FJX38">
        <f t="shared" si="432"/>
        <v>0</v>
      </c>
      <c r="FJY38">
        <f t="shared" si="432"/>
        <v>0</v>
      </c>
      <c r="FJZ38">
        <f t="shared" ref="FJZ38:FKI39" si="433">FJZ37*1.6*1.2</f>
        <v>0</v>
      </c>
      <c r="FKA38">
        <f t="shared" si="433"/>
        <v>0</v>
      </c>
      <c r="FKB38">
        <f t="shared" si="433"/>
        <v>0</v>
      </c>
      <c r="FKC38">
        <f t="shared" si="433"/>
        <v>0</v>
      </c>
      <c r="FKD38">
        <f t="shared" si="433"/>
        <v>0</v>
      </c>
      <c r="FKE38">
        <f t="shared" si="433"/>
        <v>0</v>
      </c>
      <c r="FKF38">
        <f t="shared" si="433"/>
        <v>0</v>
      </c>
      <c r="FKG38">
        <f t="shared" si="433"/>
        <v>0</v>
      </c>
      <c r="FKH38">
        <f t="shared" si="433"/>
        <v>0</v>
      </c>
      <c r="FKI38">
        <f t="shared" si="433"/>
        <v>0</v>
      </c>
      <c r="FKJ38">
        <f t="shared" ref="FKJ38:FKS39" si="434">FKJ37*1.6*1.2</f>
        <v>0</v>
      </c>
      <c r="FKK38">
        <f t="shared" si="434"/>
        <v>0</v>
      </c>
      <c r="FKL38">
        <f t="shared" si="434"/>
        <v>0</v>
      </c>
      <c r="FKM38">
        <f t="shared" si="434"/>
        <v>0</v>
      </c>
      <c r="FKN38">
        <f t="shared" si="434"/>
        <v>0</v>
      </c>
      <c r="FKO38">
        <f t="shared" si="434"/>
        <v>0</v>
      </c>
      <c r="FKP38">
        <f t="shared" si="434"/>
        <v>0</v>
      </c>
      <c r="FKQ38">
        <f t="shared" si="434"/>
        <v>0</v>
      </c>
      <c r="FKR38">
        <f t="shared" si="434"/>
        <v>0</v>
      </c>
      <c r="FKS38">
        <f t="shared" si="434"/>
        <v>0</v>
      </c>
      <c r="FKT38">
        <f t="shared" ref="FKT38:FLC39" si="435">FKT37*1.6*1.2</f>
        <v>0</v>
      </c>
      <c r="FKU38">
        <f t="shared" si="435"/>
        <v>0</v>
      </c>
      <c r="FKV38">
        <f t="shared" si="435"/>
        <v>0</v>
      </c>
      <c r="FKW38">
        <f t="shared" si="435"/>
        <v>0</v>
      </c>
      <c r="FKX38">
        <f t="shared" si="435"/>
        <v>0</v>
      </c>
      <c r="FKY38">
        <f t="shared" si="435"/>
        <v>0</v>
      </c>
      <c r="FKZ38">
        <f t="shared" si="435"/>
        <v>0</v>
      </c>
      <c r="FLA38">
        <f t="shared" si="435"/>
        <v>0</v>
      </c>
      <c r="FLB38">
        <f t="shared" si="435"/>
        <v>0</v>
      </c>
      <c r="FLC38">
        <f t="shared" si="435"/>
        <v>0</v>
      </c>
      <c r="FLD38">
        <f t="shared" ref="FLD38:FLM39" si="436">FLD37*1.6*1.2</f>
        <v>0</v>
      </c>
      <c r="FLE38">
        <f t="shared" si="436"/>
        <v>0</v>
      </c>
      <c r="FLF38">
        <f t="shared" si="436"/>
        <v>0</v>
      </c>
      <c r="FLG38">
        <f t="shared" si="436"/>
        <v>0</v>
      </c>
      <c r="FLH38">
        <f t="shared" si="436"/>
        <v>0</v>
      </c>
      <c r="FLI38">
        <f t="shared" si="436"/>
        <v>0</v>
      </c>
      <c r="FLJ38">
        <f t="shared" si="436"/>
        <v>0</v>
      </c>
      <c r="FLK38">
        <f t="shared" si="436"/>
        <v>0</v>
      </c>
      <c r="FLL38">
        <f t="shared" si="436"/>
        <v>0</v>
      </c>
      <c r="FLM38">
        <f t="shared" si="436"/>
        <v>0</v>
      </c>
      <c r="FLN38">
        <f t="shared" ref="FLN38:FLW39" si="437">FLN37*1.6*1.2</f>
        <v>0</v>
      </c>
      <c r="FLO38">
        <f t="shared" si="437"/>
        <v>0</v>
      </c>
      <c r="FLP38">
        <f t="shared" si="437"/>
        <v>0</v>
      </c>
      <c r="FLQ38">
        <f t="shared" si="437"/>
        <v>0</v>
      </c>
      <c r="FLR38">
        <f t="shared" si="437"/>
        <v>0</v>
      </c>
      <c r="FLS38">
        <f t="shared" si="437"/>
        <v>0</v>
      </c>
      <c r="FLT38">
        <f t="shared" si="437"/>
        <v>0</v>
      </c>
      <c r="FLU38">
        <f t="shared" si="437"/>
        <v>0</v>
      </c>
      <c r="FLV38">
        <f t="shared" si="437"/>
        <v>0</v>
      </c>
      <c r="FLW38">
        <f t="shared" si="437"/>
        <v>0</v>
      </c>
      <c r="FLX38">
        <f t="shared" ref="FLX38:FMG39" si="438">FLX37*1.6*1.2</f>
        <v>0</v>
      </c>
      <c r="FLY38">
        <f t="shared" si="438"/>
        <v>0</v>
      </c>
      <c r="FLZ38">
        <f t="shared" si="438"/>
        <v>0</v>
      </c>
      <c r="FMA38">
        <f t="shared" si="438"/>
        <v>0</v>
      </c>
      <c r="FMB38">
        <f t="shared" si="438"/>
        <v>0</v>
      </c>
      <c r="FMC38">
        <f t="shared" si="438"/>
        <v>0</v>
      </c>
      <c r="FMD38">
        <f t="shared" si="438"/>
        <v>0</v>
      </c>
      <c r="FME38">
        <f t="shared" si="438"/>
        <v>0</v>
      </c>
      <c r="FMF38">
        <f t="shared" si="438"/>
        <v>0</v>
      </c>
      <c r="FMG38">
        <f t="shared" si="438"/>
        <v>0</v>
      </c>
      <c r="FMH38">
        <f t="shared" ref="FMH38:FMQ39" si="439">FMH37*1.6*1.2</f>
        <v>0</v>
      </c>
      <c r="FMI38">
        <f t="shared" si="439"/>
        <v>0</v>
      </c>
      <c r="FMJ38">
        <f t="shared" si="439"/>
        <v>0</v>
      </c>
      <c r="FMK38">
        <f t="shared" si="439"/>
        <v>0</v>
      </c>
      <c r="FML38">
        <f t="shared" si="439"/>
        <v>0</v>
      </c>
      <c r="FMM38">
        <f t="shared" si="439"/>
        <v>0</v>
      </c>
      <c r="FMN38">
        <f t="shared" si="439"/>
        <v>0</v>
      </c>
      <c r="FMO38">
        <f t="shared" si="439"/>
        <v>0</v>
      </c>
      <c r="FMP38">
        <f t="shared" si="439"/>
        <v>0</v>
      </c>
      <c r="FMQ38">
        <f t="shared" si="439"/>
        <v>0</v>
      </c>
      <c r="FMR38">
        <f t="shared" ref="FMR38:FNA39" si="440">FMR37*1.6*1.2</f>
        <v>0</v>
      </c>
      <c r="FMS38">
        <f t="shared" si="440"/>
        <v>0</v>
      </c>
      <c r="FMT38">
        <f t="shared" si="440"/>
        <v>0</v>
      </c>
      <c r="FMU38">
        <f t="shared" si="440"/>
        <v>0</v>
      </c>
      <c r="FMV38">
        <f t="shared" si="440"/>
        <v>0</v>
      </c>
      <c r="FMW38">
        <f t="shared" si="440"/>
        <v>0</v>
      </c>
      <c r="FMX38">
        <f t="shared" si="440"/>
        <v>0</v>
      </c>
      <c r="FMY38">
        <f t="shared" si="440"/>
        <v>0</v>
      </c>
      <c r="FMZ38">
        <f t="shared" si="440"/>
        <v>0</v>
      </c>
      <c r="FNA38">
        <f t="shared" si="440"/>
        <v>0</v>
      </c>
      <c r="FNB38">
        <f t="shared" ref="FNB38:FNK39" si="441">FNB37*1.6*1.2</f>
        <v>0</v>
      </c>
      <c r="FNC38">
        <f t="shared" si="441"/>
        <v>0</v>
      </c>
      <c r="FND38">
        <f t="shared" si="441"/>
        <v>0</v>
      </c>
      <c r="FNE38">
        <f t="shared" si="441"/>
        <v>0</v>
      </c>
      <c r="FNF38">
        <f t="shared" si="441"/>
        <v>0</v>
      </c>
      <c r="FNG38">
        <f t="shared" si="441"/>
        <v>0</v>
      </c>
      <c r="FNH38">
        <f t="shared" si="441"/>
        <v>0</v>
      </c>
      <c r="FNI38">
        <f t="shared" si="441"/>
        <v>0</v>
      </c>
      <c r="FNJ38">
        <f t="shared" si="441"/>
        <v>0</v>
      </c>
      <c r="FNK38">
        <f t="shared" si="441"/>
        <v>0</v>
      </c>
      <c r="FNL38">
        <f t="shared" ref="FNL38:FNU39" si="442">FNL37*1.6*1.2</f>
        <v>0</v>
      </c>
      <c r="FNM38">
        <f t="shared" si="442"/>
        <v>0</v>
      </c>
      <c r="FNN38">
        <f t="shared" si="442"/>
        <v>0</v>
      </c>
      <c r="FNO38">
        <f t="shared" si="442"/>
        <v>0</v>
      </c>
      <c r="FNP38">
        <f t="shared" si="442"/>
        <v>0</v>
      </c>
      <c r="FNQ38">
        <f t="shared" si="442"/>
        <v>0</v>
      </c>
      <c r="FNR38">
        <f t="shared" si="442"/>
        <v>0</v>
      </c>
      <c r="FNS38">
        <f t="shared" si="442"/>
        <v>0</v>
      </c>
      <c r="FNT38">
        <f t="shared" si="442"/>
        <v>0</v>
      </c>
      <c r="FNU38">
        <f t="shared" si="442"/>
        <v>0</v>
      </c>
      <c r="FNV38">
        <f t="shared" ref="FNV38:FOE39" si="443">FNV37*1.6*1.2</f>
        <v>0</v>
      </c>
      <c r="FNW38">
        <f t="shared" si="443"/>
        <v>0</v>
      </c>
      <c r="FNX38">
        <f t="shared" si="443"/>
        <v>0</v>
      </c>
      <c r="FNY38">
        <f t="shared" si="443"/>
        <v>0</v>
      </c>
      <c r="FNZ38">
        <f t="shared" si="443"/>
        <v>0</v>
      </c>
      <c r="FOA38">
        <f t="shared" si="443"/>
        <v>0</v>
      </c>
      <c r="FOB38">
        <f t="shared" si="443"/>
        <v>0</v>
      </c>
      <c r="FOC38">
        <f t="shared" si="443"/>
        <v>0</v>
      </c>
      <c r="FOD38">
        <f t="shared" si="443"/>
        <v>0</v>
      </c>
      <c r="FOE38">
        <f t="shared" si="443"/>
        <v>0</v>
      </c>
      <c r="FOF38">
        <f t="shared" ref="FOF38:FOO39" si="444">FOF37*1.6*1.2</f>
        <v>0</v>
      </c>
      <c r="FOG38">
        <f t="shared" si="444"/>
        <v>0</v>
      </c>
      <c r="FOH38">
        <f t="shared" si="444"/>
        <v>0</v>
      </c>
      <c r="FOI38">
        <f t="shared" si="444"/>
        <v>0</v>
      </c>
      <c r="FOJ38">
        <f t="shared" si="444"/>
        <v>0</v>
      </c>
      <c r="FOK38">
        <f t="shared" si="444"/>
        <v>0</v>
      </c>
      <c r="FOL38">
        <f t="shared" si="444"/>
        <v>0</v>
      </c>
      <c r="FOM38">
        <f t="shared" si="444"/>
        <v>0</v>
      </c>
      <c r="FON38">
        <f t="shared" si="444"/>
        <v>0</v>
      </c>
      <c r="FOO38">
        <f t="shared" si="444"/>
        <v>0</v>
      </c>
      <c r="FOP38">
        <f t="shared" ref="FOP38:FOY39" si="445">FOP37*1.6*1.2</f>
        <v>0</v>
      </c>
      <c r="FOQ38">
        <f t="shared" si="445"/>
        <v>0</v>
      </c>
      <c r="FOR38">
        <f t="shared" si="445"/>
        <v>0</v>
      </c>
      <c r="FOS38">
        <f t="shared" si="445"/>
        <v>0</v>
      </c>
      <c r="FOT38">
        <f t="shared" si="445"/>
        <v>0</v>
      </c>
      <c r="FOU38">
        <f t="shared" si="445"/>
        <v>0</v>
      </c>
      <c r="FOV38">
        <f t="shared" si="445"/>
        <v>0</v>
      </c>
      <c r="FOW38">
        <f t="shared" si="445"/>
        <v>0</v>
      </c>
      <c r="FOX38">
        <f t="shared" si="445"/>
        <v>0</v>
      </c>
      <c r="FOY38">
        <f t="shared" si="445"/>
        <v>0</v>
      </c>
      <c r="FOZ38">
        <f t="shared" ref="FOZ38:FPI39" si="446">FOZ37*1.6*1.2</f>
        <v>0</v>
      </c>
      <c r="FPA38">
        <f t="shared" si="446"/>
        <v>0</v>
      </c>
      <c r="FPB38">
        <f t="shared" si="446"/>
        <v>0</v>
      </c>
      <c r="FPC38">
        <f t="shared" si="446"/>
        <v>0</v>
      </c>
      <c r="FPD38">
        <f t="shared" si="446"/>
        <v>0</v>
      </c>
      <c r="FPE38">
        <f t="shared" si="446"/>
        <v>0</v>
      </c>
      <c r="FPF38">
        <f t="shared" si="446"/>
        <v>0</v>
      </c>
      <c r="FPG38">
        <f t="shared" si="446"/>
        <v>0</v>
      </c>
      <c r="FPH38">
        <f t="shared" si="446"/>
        <v>0</v>
      </c>
      <c r="FPI38">
        <f t="shared" si="446"/>
        <v>0</v>
      </c>
      <c r="FPJ38">
        <f t="shared" ref="FPJ38:FPS39" si="447">FPJ37*1.6*1.2</f>
        <v>0</v>
      </c>
      <c r="FPK38">
        <f t="shared" si="447"/>
        <v>0</v>
      </c>
      <c r="FPL38">
        <f t="shared" si="447"/>
        <v>0</v>
      </c>
      <c r="FPM38">
        <f t="shared" si="447"/>
        <v>0</v>
      </c>
      <c r="FPN38">
        <f t="shared" si="447"/>
        <v>0</v>
      </c>
      <c r="FPO38">
        <f t="shared" si="447"/>
        <v>0</v>
      </c>
      <c r="FPP38">
        <f t="shared" si="447"/>
        <v>0</v>
      </c>
      <c r="FPQ38">
        <f t="shared" si="447"/>
        <v>0</v>
      </c>
      <c r="FPR38">
        <f t="shared" si="447"/>
        <v>0</v>
      </c>
      <c r="FPS38">
        <f t="shared" si="447"/>
        <v>0</v>
      </c>
      <c r="FPT38">
        <f t="shared" ref="FPT38:FQC39" si="448">FPT37*1.6*1.2</f>
        <v>0</v>
      </c>
      <c r="FPU38">
        <f t="shared" si="448"/>
        <v>0</v>
      </c>
      <c r="FPV38">
        <f t="shared" si="448"/>
        <v>0</v>
      </c>
      <c r="FPW38">
        <f t="shared" si="448"/>
        <v>0</v>
      </c>
      <c r="FPX38">
        <f t="shared" si="448"/>
        <v>0</v>
      </c>
      <c r="FPY38">
        <f t="shared" si="448"/>
        <v>0</v>
      </c>
      <c r="FPZ38">
        <f t="shared" si="448"/>
        <v>0</v>
      </c>
      <c r="FQA38">
        <f t="shared" si="448"/>
        <v>0</v>
      </c>
      <c r="FQB38">
        <f t="shared" si="448"/>
        <v>0</v>
      </c>
      <c r="FQC38">
        <f t="shared" si="448"/>
        <v>0</v>
      </c>
      <c r="FQD38">
        <f t="shared" ref="FQD38:FQM39" si="449">FQD37*1.6*1.2</f>
        <v>0</v>
      </c>
      <c r="FQE38">
        <f t="shared" si="449"/>
        <v>0</v>
      </c>
      <c r="FQF38">
        <f t="shared" si="449"/>
        <v>0</v>
      </c>
      <c r="FQG38">
        <f t="shared" si="449"/>
        <v>0</v>
      </c>
      <c r="FQH38">
        <f t="shared" si="449"/>
        <v>0</v>
      </c>
      <c r="FQI38">
        <f t="shared" si="449"/>
        <v>0</v>
      </c>
      <c r="FQJ38">
        <f t="shared" si="449"/>
        <v>0</v>
      </c>
      <c r="FQK38">
        <f t="shared" si="449"/>
        <v>0</v>
      </c>
      <c r="FQL38">
        <f t="shared" si="449"/>
        <v>0</v>
      </c>
      <c r="FQM38">
        <f t="shared" si="449"/>
        <v>0</v>
      </c>
      <c r="FQN38">
        <f t="shared" ref="FQN38:FQW39" si="450">FQN37*1.6*1.2</f>
        <v>0</v>
      </c>
      <c r="FQO38">
        <f t="shared" si="450"/>
        <v>0</v>
      </c>
      <c r="FQP38">
        <f t="shared" si="450"/>
        <v>0</v>
      </c>
      <c r="FQQ38">
        <f t="shared" si="450"/>
        <v>0</v>
      </c>
      <c r="FQR38">
        <f t="shared" si="450"/>
        <v>0</v>
      </c>
      <c r="FQS38">
        <f t="shared" si="450"/>
        <v>0</v>
      </c>
      <c r="FQT38">
        <f t="shared" si="450"/>
        <v>0</v>
      </c>
      <c r="FQU38">
        <f t="shared" si="450"/>
        <v>0</v>
      </c>
      <c r="FQV38">
        <f t="shared" si="450"/>
        <v>0</v>
      </c>
      <c r="FQW38">
        <f t="shared" si="450"/>
        <v>0</v>
      </c>
      <c r="FQX38">
        <f t="shared" ref="FQX38:FRG39" si="451">FQX37*1.6*1.2</f>
        <v>0</v>
      </c>
      <c r="FQY38">
        <f t="shared" si="451"/>
        <v>0</v>
      </c>
      <c r="FQZ38">
        <f t="shared" si="451"/>
        <v>0</v>
      </c>
      <c r="FRA38">
        <f t="shared" si="451"/>
        <v>0</v>
      </c>
      <c r="FRB38">
        <f t="shared" si="451"/>
        <v>0</v>
      </c>
      <c r="FRC38">
        <f t="shared" si="451"/>
        <v>0</v>
      </c>
      <c r="FRD38">
        <f t="shared" si="451"/>
        <v>0</v>
      </c>
      <c r="FRE38">
        <f t="shared" si="451"/>
        <v>0</v>
      </c>
      <c r="FRF38">
        <f t="shared" si="451"/>
        <v>0</v>
      </c>
      <c r="FRG38">
        <f t="shared" si="451"/>
        <v>0</v>
      </c>
      <c r="FRH38">
        <f t="shared" ref="FRH38:FRQ39" si="452">FRH37*1.6*1.2</f>
        <v>0</v>
      </c>
      <c r="FRI38">
        <f t="shared" si="452"/>
        <v>0</v>
      </c>
      <c r="FRJ38">
        <f t="shared" si="452"/>
        <v>0</v>
      </c>
      <c r="FRK38">
        <f t="shared" si="452"/>
        <v>0</v>
      </c>
      <c r="FRL38">
        <f t="shared" si="452"/>
        <v>0</v>
      </c>
      <c r="FRM38">
        <f t="shared" si="452"/>
        <v>0</v>
      </c>
      <c r="FRN38">
        <f t="shared" si="452"/>
        <v>0</v>
      </c>
      <c r="FRO38">
        <f t="shared" si="452"/>
        <v>0</v>
      </c>
      <c r="FRP38">
        <f t="shared" si="452"/>
        <v>0</v>
      </c>
      <c r="FRQ38">
        <f t="shared" si="452"/>
        <v>0</v>
      </c>
      <c r="FRR38">
        <f t="shared" ref="FRR38:FSA39" si="453">FRR37*1.6*1.2</f>
        <v>0</v>
      </c>
      <c r="FRS38">
        <f t="shared" si="453"/>
        <v>0</v>
      </c>
      <c r="FRT38">
        <f t="shared" si="453"/>
        <v>0</v>
      </c>
      <c r="FRU38">
        <f t="shared" si="453"/>
        <v>0</v>
      </c>
      <c r="FRV38">
        <f t="shared" si="453"/>
        <v>0</v>
      </c>
      <c r="FRW38">
        <f t="shared" si="453"/>
        <v>0</v>
      </c>
      <c r="FRX38">
        <f t="shared" si="453"/>
        <v>0</v>
      </c>
      <c r="FRY38">
        <f t="shared" si="453"/>
        <v>0</v>
      </c>
      <c r="FRZ38">
        <f t="shared" si="453"/>
        <v>0</v>
      </c>
      <c r="FSA38">
        <f t="shared" si="453"/>
        <v>0</v>
      </c>
      <c r="FSB38">
        <f t="shared" ref="FSB38:FSK39" si="454">FSB37*1.6*1.2</f>
        <v>0</v>
      </c>
      <c r="FSC38">
        <f t="shared" si="454"/>
        <v>0</v>
      </c>
      <c r="FSD38">
        <f t="shared" si="454"/>
        <v>0</v>
      </c>
      <c r="FSE38">
        <f t="shared" si="454"/>
        <v>0</v>
      </c>
      <c r="FSF38">
        <f t="shared" si="454"/>
        <v>0</v>
      </c>
      <c r="FSG38">
        <f t="shared" si="454"/>
        <v>0</v>
      </c>
      <c r="FSH38">
        <f t="shared" si="454"/>
        <v>0</v>
      </c>
      <c r="FSI38">
        <f t="shared" si="454"/>
        <v>0</v>
      </c>
      <c r="FSJ38">
        <f t="shared" si="454"/>
        <v>0</v>
      </c>
      <c r="FSK38">
        <f t="shared" si="454"/>
        <v>0</v>
      </c>
      <c r="FSL38">
        <f t="shared" ref="FSL38:FSU39" si="455">FSL37*1.6*1.2</f>
        <v>0</v>
      </c>
      <c r="FSM38">
        <f t="shared" si="455"/>
        <v>0</v>
      </c>
      <c r="FSN38">
        <f t="shared" si="455"/>
        <v>0</v>
      </c>
      <c r="FSO38">
        <f t="shared" si="455"/>
        <v>0</v>
      </c>
      <c r="FSP38">
        <f t="shared" si="455"/>
        <v>0</v>
      </c>
      <c r="FSQ38">
        <f t="shared" si="455"/>
        <v>0</v>
      </c>
      <c r="FSR38">
        <f t="shared" si="455"/>
        <v>0</v>
      </c>
      <c r="FSS38">
        <f t="shared" si="455"/>
        <v>0</v>
      </c>
      <c r="FST38">
        <f t="shared" si="455"/>
        <v>0</v>
      </c>
      <c r="FSU38">
        <f t="shared" si="455"/>
        <v>0</v>
      </c>
      <c r="FSV38">
        <f t="shared" ref="FSV38:FTE39" si="456">FSV37*1.6*1.2</f>
        <v>0</v>
      </c>
      <c r="FSW38">
        <f t="shared" si="456"/>
        <v>0</v>
      </c>
      <c r="FSX38">
        <f t="shared" si="456"/>
        <v>0</v>
      </c>
      <c r="FSY38">
        <f t="shared" si="456"/>
        <v>0</v>
      </c>
      <c r="FSZ38">
        <f t="shared" si="456"/>
        <v>0</v>
      </c>
      <c r="FTA38">
        <f t="shared" si="456"/>
        <v>0</v>
      </c>
      <c r="FTB38">
        <f t="shared" si="456"/>
        <v>0</v>
      </c>
      <c r="FTC38">
        <f t="shared" si="456"/>
        <v>0</v>
      </c>
      <c r="FTD38">
        <f t="shared" si="456"/>
        <v>0</v>
      </c>
      <c r="FTE38">
        <f t="shared" si="456"/>
        <v>0</v>
      </c>
      <c r="FTF38">
        <f t="shared" ref="FTF38:FTO39" si="457">FTF37*1.6*1.2</f>
        <v>0</v>
      </c>
      <c r="FTG38">
        <f t="shared" si="457"/>
        <v>0</v>
      </c>
      <c r="FTH38">
        <f t="shared" si="457"/>
        <v>0</v>
      </c>
      <c r="FTI38">
        <f t="shared" si="457"/>
        <v>0</v>
      </c>
      <c r="FTJ38">
        <f t="shared" si="457"/>
        <v>0</v>
      </c>
      <c r="FTK38">
        <f t="shared" si="457"/>
        <v>0</v>
      </c>
      <c r="FTL38">
        <f t="shared" si="457"/>
        <v>0</v>
      </c>
      <c r="FTM38">
        <f t="shared" si="457"/>
        <v>0</v>
      </c>
      <c r="FTN38">
        <f t="shared" si="457"/>
        <v>0</v>
      </c>
      <c r="FTO38">
        <f t="shared" si="457"/>
        <v>0</v>
      </c>
      <c r="FTP38">
        <f t="shared" ref="FTP38:FTY39" si="458">FTP37*1.6*1.2</f>
        <v>0</v>
      </c>
      <c r="FTQ38">
        <f t="shared" si="458"/>
        <v>0</v>
      </c>
      <c r="FTR38">
        <f t="shared" si="458"/>
        <v>0</v>
      </c>
      <c r="FTS38">
        <f t="shared" si="458"/>
        <v>0</v>
      </c>
      <c r="FTT38">
        <f t="shared" si="458"/>
        <v>0</v>
      </c>
      <c r="FTU38">
        <f t="shared" si="458"/>
        <v>0</v>
      </c>
      <c r="FTV38">
        <f t="shared" si="458"/>
        <v>0</v>
      </c>
      <c r="FTW38">
        <f t="shared" si="458"/>
        <v>0</v>
      </c>
      <c r="FTX38">
        <f t="shared" si="458"/>
        <v>0</v>
      </c>
      <c r="FTY38">
        <f t="shared" si="458"/>
        <v>0</v>
      </c>
      <c r="FTZ38">
        <f t="shared" ref="FTZ38:FUI39" si="459">FTZ37*1.6*1.2</f>
        <v>0</v>
      </c>
      <c r="FUA38">
        <f t="shared" si="459"/>
        <v>0</v>
      </c>
      <c r="FUB38">
        <f t="shared" si="459"/>
        <v>0</v>
      </c>
      <c r="FUC38">
        <f t="shared" si="459"/>
        <v>0</v>
      </c>
      <c r="FUD38">
        <f t="shared" si="459"/>
        <v>0</v>
      </c>
      <c r="FUE38">
        <f t="shared" si="459"/>
        <v>0</v>
      </c>
      <c r="FUF38">
        <f t="shared" si="459"/>
        <v>0</v>
      </c>
      <c r="FUG38">
        <f t="shared" si="459"/>
        <v>0</v>
      </c>
      <c r="FUH38">
        <f t="shared" si="459"/>
        <v>0</v>
      </c>
      <c r="FUI38">
        <f t="shared" si="459"/>
        <v>0</v>
      </c>
      <c r="FUJ38">
        <f t="shared" ref="FUJ38:FUS39" si="460">FUJ37*1.6*1.2</f>
        <v>0</v>
      </c>
      <c r="FUK38">
        <f t="shared" si="460"/>
        <v>0</v>
      </c>
      <c r="FUL38">
        <f t="shared" si="460"/>
        <v>0</v>
      </c>
      <c r="FUM38">
        <f t="shared" si="460"/>
        <v>0</v>
      </c>
      <c r="FUN38">
        <f t="shared" si="460"/>
        <v>0</v>
      </c>
      <c r="FUO38">
        <f t="shared" si="460"/>
        <v>0</v>
      </c>
      <c r="FUP38">
        <f t="shared" si="460"/>
        <v>0</v>
      </c>
      <c r="FUQ38">
        <f t="shared" si="460"/>
        <v>0</v>
      </c>
      <c r="FUR38">
        <f t="shared" si="460"/>
        <v>0</v>
      </c>
      <c r="FUS38">
        <f t="shared" si="460"/>
        <v>0</v>
      </c>
      <c r="FUT38">
        <f t="shared" ref="FUT38:FVC39" si="461">FUT37*1.6*1.2</f>
        <v>0</v>
      </c>
      <c r="FUU38">
        <f t="shared" si="461"/>
        <v>0</v>
      </c>
      <c r="FUV38">
        <f t="shared" si="461"/>
        <v>0</v>
      </c>
      <c r="FUW38">
        <f t="shared" si="461"/>
        <v>0</v>
      </c>
      <c r="FUX38">
        <f t="shared" si="461"/>
        <v>0</v>
      </c>
      <c r="FUY38">
        <f t="shared" si="461"/>
        <v>0</v>
      </c>
      <c r="FUZ38">
        <f t="shared" si="461"/>
        <v>0</v>
      </c>
      <c r="FVA38">
        <f t="shared" si="461"/>
        <v>0</v>
      </c>
      <c r="FVB38">
        <f t="shared" si="461"/>
        <v>0</v>
      </c>
      <c r="FVC38">
        <f t="shared" si="461"/>
        <v>0</v>
      </c>
      <c r="FVD38">
        <f t="shared" ref="FVD38:FVM39" si="462">FVD37*1.6*1.2</f>
        <v>0</v>
      </c>
      <c r="FVE38">
        <f t="shared" si="462"/>
        <v>0</v>
      </c>
      <c r="FVF38">
        <f t="shared" si="462"/>
        <v>0</v>
      </c>
      <c r="FVG38">
        <f t="shared" si="462"/>
        <v>0</v>
      </c>
      <c r="FVH38">
        <f t="shared" si="462"/>
        <v>0</v>
      </c>
      <c r="FVI38">
        <f t="shared" si="462"/>
        <v>0</v>
      </c>
      <c r="FVJ38">
        <f t="shared" si="462"/>
        <v>0</v>
      </c>
      <c r="FVK38">
        <f t="shared" si="462"/>
        <v>0</v>
      </c>
      <c r="FVL38">
        <f t="shared" si="462"/>
        <v>0</v>
      </c>
      <c r="FVM38">
        <f t="shared" si="462"/>
        <v>0</v>
      </c>
      <c r="FVN38">
        <f t="shared" ref="FVN38:FVW39" si="463">FVN37*1.6*1.2</f>
        <v>0</v>
      </c>
      <c r="FVO38">
        <f t="shared" si="463"/>
        <v>0</v>
      </c>
      <c r="FVP38">
        <f t="shared" si="463"/>
        <v>0</v>
      </c>
      <c r="FVQ38">
        <f t="shared" si="463"/>
        <v>0</v>
      </c>
      <c r="FVR38">
        <f t="shared" si="463"/>
        <v>0</v>
      </c>
      <c r="FVS38">
        <f t="shared" si="463"/>
        <v>0</v>
      </c>
      <c r="FVT38">
        <f t="shared" si="463"/>
        <v>0</v>
      </c>
      <c r="FVU38">
        <f t="shared" si="463"/>
        <v>0</v>
      </c>
      <c r="FVV38">
        <f t="shared" si="463"/>
        <v>0</v>
      </c>
      <c r="FVW38">
        <f t="shared" si="463"/>
        <v>0</v>
      </c>
      <c r="FVX38">
        <f t="shared" ref="FVX38:FWG39" si="464">FVX37*1.6*1.2</f>
        <v>0</v>
      </c>
      <c r="FVY38">
        <f t="shared" si="464"/>
        <v>0</v>
      </c>
      <c r="FVZ38">
        <f t="shared" si="464"/>
        <v>0</v>
      </c>
      <c r="FWA38">
        <f t="shared" si="464"/>
        <v>0</v>
      </c>
      <c r="FWB38">
        <f t="shared" si="464"/>
        <v>0</v>
      </c>
      <c r="FWC38">
        <f t="shared" si="464"/>
        <v>0</v>
      </c>
      <c r="FWD38">
        <f t="shared" si="464"/>
        <v>0</v>
      </c>
      <c r="FWE38">
        <f t="shared" si="464"/>
        <v>0</v>
      </c>
      <c r="FWF38">
        <f t="shared" si="464"/>
        <v>0</v>
      </c>
      <c r="FWG38">
        <f t="shared" si="464"/>
        <v>0</v>
      </c>
      <c r="FWH38">
        <f t="shared" ref="FWH38:FWQ39" si="465">FWH37*1.6*1.2</f>
        <v>0</v>
      </c>
      <c r="FWI38">
        <f t="shared" si="465"/>
        <v>0</v>
      </c>
      <c r="FWJ38">
        <f t="shared" si="465"/>
        <v>0</v>
      </c>
      <c r="FWK38">
        <f t="shared" si="465"/>
        <v>0</v>
      </c>
      <c r="FWL38">
        <f t="shared" si="465"/>
        <v>0</v>
      </c>
      <c r="FWM38">
        <f t="shared" si="465"/>
        <v>0</v>
      </c>
      <c r="FWN38">
        <f t="shared" si="465"/>
        <v>0</v>
      </c>
      <c r="FWO38">
        <f t="shared" si="465"/>
        <v>0</v>
      </c>
      <c r="FWP38">
        <f t="shared" si="465"/>
        <v>0</v>
      </c>
      <c r="FWQ38">
        <f t="shared" si="465"/>
        <v>0</v>
      </c>
      <c r="FWR38">
        <f t="shared" ref="FWR38:FXA39" si="466">FWR37*1.6*1.2</f>
        <v>0</v>
      </c>
      <c r="FWS38">
        <f t="shared" si="466"/>
        <v>0</v>
      </c>
      <c r="FWT38">
        <f t="shared" si="466"/>
        <v>0</v>
      </c>
      <c r="FWU38">
        <f t="shared" si="466"/>
        <v>0</v>
      </c>
      <c r="FWV38">
        <f t="shared" si="466"/>
        <v>0</v>
      </c>
      <c r="FWW38">
        <f t="shared" si="466"/>
        <v>0</v>
      </c>
      <c r="FWX38">
        <f t="shared" si="466"/>
        <v>0</v>
      </c>
      <c r="FWY38">
        <f t="shared" si="466"/>
        <v>0</v>
      </c>
      <c r="FWZ38">
        <f t="shared" si="466"/>
        <v>0</v>
      </c>
      <c r="FXA38">
        <f t="shared" si="466"/>
        <v>0</v>
      </c>
      <c r="FXB38">
        <f t="shared" ref="FXB38:FXK39" si="467">FXB37*1.6*1.2</f>
        <v>0</v>
      </c>
      <c r="FXC38">
        <f t="shared" si="467"/>
        <v>0</v>
      </c>
      <c r="FXD38">
        <f t="shared" si="467"/>
        <v>0</v>
      </c>
      <c r="FXE38">
        <f t="shared" si="467"/>
        <v>0</v>
      </c>
      <c r="FXF38">
        <f t="shared" si="467"/>
        <v>0</v>
      </c>
      <c r="FXG38">
        <f t="shared" si="467"/>
        <v>0</v>
      </c>
      <c r="FXH38">
        <f t="shared" si="467"/>
        <v>0</v>
      </c>
      <c r="FXI38">
        <f t="shared" si="467"/>
        <v>0</v>
      </c>
      <c r="FXJ38">
        <f t="shared" si="467"/>
        <v>0</v>
      </c>
      <c r="FXK38">
        <f t="shared" si="467"/>
        <v>0</v>
      </c>
      <c r="FXL38">
        <f t="shared" ref="FXL38:FXU39" si="468">FXL37*1.6*1.2</f>
        <v>0</v>
      </c>
      <c r="FXM38">
        <f t="shared" si="468"/>
        <v>0</v>
      </c>
      <c r="FXN38">
        <f t="shared" si="468"/>
        <v>0</v>
      </c>
      <c r="FXO38">
        <f t="shared" si="468"/>
        <v>0</v>
      </c>
      <c r="FXP38">
        <f t="shared" si="468"/>
        <v>0</v>
      </c>
      <c r="FXQ38">
        <f t="shared" si="468"/>
        <v>0</v>
      </c>
      <c r="FXR38">
        <f t="shared" si="468"/>
        <v>0</v>
      </c>
      <c r="FXS38">
        <f t="shared" si="468"/>
        <v>0</v>
      </c>
      <c r="FXT38">
        <f t="shared" si="468"/>
        <v>0</v>
      </c>
      <c r="FXU38">
        <f t="shared" si="468"/>
        <v>0</v>
      </c>
      <c r="FXV38">
        <f t="shared" ref="FXV38:FYE39" si="469">FXV37*1.6*1.2</f>
        <v>0</v>
      </c>
      <c r="FXW38">
        <f t="shared" si="469"/>
        <v>0</v>
      </c>
      <c r="FXX38">
        <f t="shared" si="469"/>
        <v>0</v>
      </c>
      <c r="FXY38">
        <f t="shared" si="469"/>
        <v>0</v>
      </c>
      <c r="FXZ38">
        <f t="shared" si="469"/>
        <v>0</v>
      </c>
      <c r="FYA38">
        <f t="shared" si="469"/>
        <v>0</v>
      </c>
      <c r="FYB38">
        <f t="shared" si="469"/>
        <v>0</v>
      </c>
      <c r="FYC38">
        <f t="shared" si="469"/>
        <v>0</v>
      </c>
      <c r="FYD38">
        <f t="shared" si="469"/>
        <v>0</v>
      </c>
      <c r="FYE38">
        <f t="shared" si="469"/>
        <v>0</v>
      </c>
      <c r="FYF38">
        <f t="shared" ref="FYF38:FYO39" si="470">FYF37*1.6*1.2</f>
        <v>0</v>
      </c>
      <c r="FYG38">
        <f t="shared" si="470"/>
        <v>0</v>
      </c>
      <c r="FYH38">
        <f t="shared" si="470"/>
        <v>0</v>
      </c>
      <c r="FYI38">
        <f t="shared" si="470"/>
        <v>0</v>
      </c>
      <c r="FYJ38">
        <f t="shared" si="470"/>
        <v>0</v>
      </c>
      <c r="FYK38">
        <f t="shared" si="470"/>
        <v>0</v>
      </c>
      <c r="FYL38">
        <f t="shared" si="470"/>
        <v>0</v>
      </c>
      <c r="FYM38">
        <f t="shared" si="470"/>
        <v>0</v>
      </c>
      <c r="FYN38">
        <f t="shared" si="470"/>
        <v>0</v>
      </c>
      <c r="FYO38">
        <f t="shared" si="470"/>
        <v>0</v>
      </c>
      <c r="FYP38">
        <f t="shared" ref="FYP38:FYY39" si="471">FYP37*1.6*1.2</f>
        <v>0</v>
      </c>
      <c r="FYQ38">
        <f t="shared" si="471"/>
        <v>0</v>
      </c>
      <c r="FYR38">
        <f t="shared" si="471"/>
        <v>0</v>
      </c>
      <c r="FYS38">
        <f t="shared" si="471"/>
        <v>0</v>
      </c>
      <c r="FYT38">
        <f t="shared" si="471"/>
        <v>0</v>
      </c>
      <c r="FYU38">
        <f t="shared" si="471"/>
        <v>0</v>
      </c>
      <c r="FYV38">
        <f t="shared" si="471"/>
        <v>0</v>
      </c>
      <c r="FYW38">
        <f t="shared" si="471"/>
        <v>0</v>
      </c>
      <c r="FYX38">
        <f t="shared" si="471"/>
        <v>0</v>
      </c>
      <c r="FYY38">
        <f t="shared" si="471"/>
        <v>0</v>
      </c>
      <c r="FYZ38">
        <f t="shared" ref="FYZ38:FZI39" si="472">FYZ37*1.6*1.2</f>
        <v>0</v>
      </c>
      <c r="FZA38">
        <f t="shared" si="472"/>
        <v>0</v>
      </c>
      <c r="FZB38">
        <f t="shared" si="472"/>
        <v>0</v>
      </c>
      <c r="FZC38">
        <f t="shared" si="472"/>
        <v>0</v>
      </c>
      <c r="FZD38">
        <f t="shared" si="472"/>
        <v>0</v>
      </c>
      <c r="FZE38">
        <f t="shared" si="472"/>
        <v>0</v>
      </c>
      <c r="FZF38">
        <f t="shared" si="472"/>
        <v>0</v>
      </c>
      <c r="FZG38">
        <f t="shared" si="472"/>
        <v>0</v>
      </c>
      <c r="FZH38">
        <f t="shared" si="472"/>
        <v>0</v>
      </c>
      <c r="FZI38">
        <f t="shared" si="472"/>
        <v>0</v>
      </c>
      <c r="FZJ38">
        <f t="shared" ref="FZJ38:FZS39" si="473">FZJ37*1.6*1.2</f>
        <v>0</v>
      </c>
      <c r="FZK38">
        <f t="shared" si="473"/>
        <v>0</v>
      </c>
      <c r="FZL38">
        <f t="shared" si="473"/>
        <v>0</v>
      </c>
      <c r="FZM38">
        <f t="shared" si="473"/>
        <v>0</v>
      </c>
      <c r="FZN38">
        <f t="shared" si="473"/>
        <v>0</v>
      </c>
      <c r="FZO38">
        <f t="shared" si="473"/>
        <v>0</v>
      </c>
      <c r="FZP38">
        <f t="shared" si="473"/>
        <v>0</v>
      </c>
      <c r="FZQ38">
        <f t="shared" si="473"/>
        <v>0</v>
      </c>
      <c r="FZR38">
        <f t="shared" si="473"/>
        <v>0</v>
      </c>
      <c r="FZS38">
        <f t="shared" si="473"/>
        <v>0</v>
      </c>
      <c r="FZT38">
        <f t="shared" ref="FZT38:GAC39" si="474">FZT37*1.6*1.2</f>
        <v>0</v>
      </c>
      <c r="FZU38">
        <f t="shared" si="474"/>
        <v>0</v>
      </c>
      <c r="FZV38">
        <f t="shared" si="474"/>
        <v>0</v>
      </c>
      <c r="FZW38">
        <f t="shared" si="474"/>
        <v>0</v>
      </c>
      <c r="FZX38">
        <f t="shared" si="474"/>
        <v>0</v>
      </c>
      <c r="FZY38">
        <f t="shared" si="474"/>
        <v>0</v>
      </c>
      <c r="FZZ38">
        <f t="shared" si="474"/>
        <v>0</v>
      </c>
      <c r="GAA38">
        <f t="shared" si="474"/>
        <v>0</v>
      </c>
      <c r="GAB38">
        <f t="shared" si="474"/>
        <v>0</v>
      </c>
      <c r="GAC38">
        <f t="shared" si="474"/>
        <v>0</v>
      </c>
      <c r="GAD38">
        <f t="shared" ref="GAD38:GAM39" si="475">GAD37*1.6*1.2</f>
        <v>0</v>
      </c>
      <c r="GAE38">
        <f t="shared" si="475"/>
        <v>0</v>
      </c>
      <c r="GAF38">
        <f t="shared" si="475"/>
        <v>0</v>
      </c>
      <c r="GAG38">
        <f t="shared" si="475"/>
        <v>0</v>
      </c>
      <c r="GAH38">
        <f t="shared" si="475"/>
        <v>0</v>
      </c>
      <c r="GAI38">
        <f t="shared" si="475"/>
        <v>0</v>
      </c>
      <c r="GAJ38">
        <f t="shared" si="475"/>
        <v>0</v>
      </c>
      <c r="GAK38">
        <f t="shared" si="475"/>
        <v>0</v>
      </c>
      <c r="GAL38">
        <f t="shared" si="475"/>
        <v>0</v>
      </c>
      <c r="GAM38">
        <f t="shared" si="475"/>
        <v>0</v>
      </c>
      <c r="GAN38">
        <f t="shared" ref="GAN38:GAW39" si="476">GAN37*1.6*1.2</f>
        <v>0</v>
      </c>
      <c r="GAO38">
        <f t="shared" si="476"/>
        <v>0</v>
      </c>
      <c r="GAP38">
        <f t="shared" si="476"/>
        <v>0</v>
      </c>
      <c r="GAQ38">
        <f t="shared" si="476"/>
        <v>0</v>
      </c>
      <c r="GAR38">
        <f t="shared" si="476"/>
        <v>0</v>
      </c>
      <c r="GAS38">
        <f t="shared" si="476"/>
        <v>0</v>
      </c>
      <c r="GAT38">
        <f t="shared" si="476"/>
        <v>0</v>
      </c>
      <c r="GAU38">
        <f t="shared" si="476"/>
        <v>0</v>
      </c>
      <c r="GAV38">
        <f t="shared" si="476"/>
        <v>0</v>
      </c>
      <c r="GAW38">
        <f t="shared" si="476"/>
        <v>0</v>
      </c>
      <c r="GAX38">
        <f t="shared" ref="GAX38:GBG39" si="477">GAX37*1.6*1.2</f>
        <v>0</v>
      </c>
      <c r="GAY38">
        <f t="shared" si="477"/>
        <v>0</v>
      </c>
      <c r="GAZ38">
        <f t="shared" si="477"/>
        <v>0</v>
      </c>
      <c r="GBA38">
        <f t="shared" si="477"/>
        <v>0</v>
      </c>
      <c r="GBB38">
        <f t="shared" si="477"/>
        <v>0</v>
      </c>
      <c r="GBC38">
        <f t="shared" si="477"/>
        <v>0</v>
      </c>
      <c r="GBD38">
        <f t="shared" si="477"/>
        <v>0</v>
      </c>
      <c r="GBE38">
        <f t="shared" si="477"/>
        <v>0</v>
      </c>
      <c r="GBF38">
        <f t="shared" si="477"/>
        <v>0</v>
      </c>
      <c r="GBG38">
        <f t="shared" si="477"/>
        <v>0</v>
      </c>
      <c r="GBH38">
        <f t="shared" ref="GBH38:GBQ39" si="478">GBH37*1.6*1.2</f>
        <v>0</v>
      </c>
      <c r="GBI38">
        <f t="shared" si="478"/>
        <v>0</v>
      </c>
      <c r="GBJ38">
        <f t="shared" si="478"/>
        <v>0</v>
      </c>
      <c r="GBK38">
        <f t="shared" si="478"/>
        <v>0</v>
      </c>
      <c r="GBL38">
        <f t="shared" si="478"/>
        <v>0</v>
      </c>
      <c r="GBM38">
        <f t="shared" si="478"/>
        <v>0</v>
      </c>
      <c r="GBN38">
        <f t="shared" si="478"/>
        <v>0</v>
      </c>
      <c r="GBO38">
        <f t="shared" si="478"/>
        <v>0</v>
      </c>
      <c r="GBP38">
        <f t="shared" si="478"/>
        <v>0</v>
      </c>
      <c r="GBQ38">
        <f t="shared" si="478"/>
        <v>0</v>
      </c>
      <c r="GBR38">
        <f t="shared" ref="GBR38:GCA39" si="479">GBR37*1.6*1.2</f>
        <v>0</v>
      </c>
      <c r="GBS38">
        <f t="shared" si="479"/>
        <v>0</v>
      </c>
      <c r="GBT38">
        <f t="shared" si="479"/>
        <v>0</v>
      </c>
      <c r="GBU38">
        <f t="shared" si="479"/>
        <v>0</v>
      </c>
      <c r="GBV38">
        <f t="shared" si="479"/>
        <v>0</v>
      </c>
      <c r="GBW38">
        <f t="shared" si="479"/>
        <v>0</v>
      </c>
      <c r="GBX38">
        <f t="shared" si="479"/>
        <v>0</v>
      </c>
      <c r="GBY38">
        <f t="shared" si="479"/>
        <v>0</v>
      </c>
      <c r="GBZ38">
        <f t="shared" si="479"/>
        <v>0</v>
      </c>
      <c r="GCA38">
        <f t="shared" si="479"/>
        <v>0</v>
      </c>
      <c r="GCB38">
        <f t="shared" ref="GCB38:GCK39" si="480">GCB37*1.6*1.2</f>
        <v>0</v>
      </c>
      <c r="GCC38">
        <f t="shared" si="480"/>
        <v>0</v>
      </c>
      <c r="GCD38">
        <f t="shared" si="480"/>
        <v>0</v>
      </c>
      <c r="GCE38">
        <f t="shared" si="480"/>
        <v>0</v>
      </c>
      <c r="GCF38">
        <f t="shared" si="480"/>
        <v>0</v>
      </c>
      <c r="GCG38">
        <f t="shared" si="480"/>
        <v>0</v>
      </c>
      <c r="GCH38">
        <f t="shared" si="480"/>
        <v>0</v>
      </c>
      <c r="GCI38">
        <f t="shared" si="480"/>
        <v>0</v>
      </c>
      <c r="GCJ38">
        <f t="shared" si="480"/>
        <v>0</v>
      </c>
      <c r="GCK38">
        <f t="shared" si="480"/>
        <v>0</v>
      </c>
      <c r="GCL38">
        <f t="shared" ref="GCL38:GCU39" si="481">GCL37*1.6*1.2</f>
        <v>0</v>
      </c>
      <c r="GCM38">
        <f t="shared" si="481"/>
        <v>0</v>
      </c>
      <c r="GCN38">
        <f t="shared" si="481"/>
        <v>0</v>
      </c>
      <c r="GCO38">
        <f t="shared" si="481"/>
        <v>0</v>
      </c>
      <c r="GCP38">
        <f t="shared" si="481"/>
        <v>0</v>
      </c>
      <c r="GCQ38">
        <f t="shared" si="481"/>
        <v>0</v>
      </c>
      <c r="GCR38">
        <f t="shared" si="481"/>
        <v>0</v>
      </c>
      <c r="GCS38">
        <f t="shared" si="481"/>
        <v>0</v>
      </c>
      <c r="GCT38">
        <f t="shared" si="481"/>
        <v>0</v>
      </c>
      <c r="GCU38">
        <f t="shared" si="481"/>
        <v>0</v>
      </c>
      <c r="GCV38">
        <f t="shared" ref="GCV38:GDE39" si="482">GCV37*1.6*1.2</f>
        <v>0</v>
      </c>
      <c r="GCW38">
        <f t="shared" si="482"/>
        <v>0</v>
      </c>
      <c r="GCX38">
        <f t="shared" si="482"/>
        <v>0</v>
      </c>
      <c r="GCY38">
        <f t="shared" si="482"/>
        <v>0</v>
      </c>
      <c r="GCZ38">
        <f t="shared" si="482"/>
        <v>0</v>
      </c>
      <c r="GDA38">
        <f t="shared" si="482"/>
        <v>0</v>
      </c>
      <c r="GDB38">
        <f t="shared" si="482"/>
        <v>0</v>
      </c>
      <c r="GDC38">
        <f t="shared" si="482"/>
        <v>0</v>
      </c>
      <c r="GDD38">
        <f t="shared" si="482"/>
        <v>0</v>
      </c>
      <c r="GDE38">
        <f t="shared" si="482"/>
        <v>0</v>
      </c>
      <c r="GDF38">
        <f t="shared" ref="GDF38:GDO39" si="483">GDF37*1.6*1.2</f>
        <v>0</v>
      </c>
      <c r="GDG38">
        <f t="shared" si="483"/>
        <v>0</v>
      </c>
      <c r="GDH38">
        <f t="shared" si="483"/>
        <v>0</v>
      </c>
      <c r="GDI38">
        <f t="shared" si="483"/>
        <v>0</v>
      </c>
      <c r="GDJ38">
        <f t="shared" si="483"/>
        <v>0</v>
      </c>
      <c r="GDK38">
        <f t="shared" si="483"/>
        <v>0</v>
      </c>
      <c r="GDL38">
        <f t="shared" si="483"/>
        <v>0</v>
      </c>
      <c r="GDM38">
        <f t="shared" si="483"/>
        <v>0</v>
      </c>
      <c r="GDN38">
        <f t="shared" si="483"/>
        <v>0</v>
      </c>
      <c r="GDO38">
        <f t="shared" si="483"/>
        <v>0</v>
      </c>
      <c r="GDP38">
        <f t="shared" ref="GDP38:GDY39" si="484">GDP37*1.6*1.2</f>
        <v>0</v>
      </c>
      <c r="GDQ38">
        <f t="shared" si="484"/>
        <v>0</v>
      </c>
      <c r="GDR38">
        <f t="shared" si="484"/>
        <v>0</v>
      </c>
      <c r="GDS38">
        <f t="shared" si="484"/>
        <v>0</v>
      </c>
      <c r="GDT38">
        <f t="shared" si="484"/>
        <v>0</v>
      </c>
      <c r="GDU38">
        <f t="shared" si="484"/>
        <v>0</v>
      </c>
      <c r="GDV38">
        <f t="shared" si="484"/>
        <v>0</v>
      </c>
      <c r="GDW38">
        <f t="shared" si="484"/>
        <v>0</v>
      </c>
      <c r="GDX38">
        <f t="shared" si="484"/>
        <v>0</v>
      </c>
      <c r="GDY38">
        <f t="shared" si="484"/>
        <v>0</v>
      </c>
      <c r="GDZ38">
        <f t="shared" ref="GDZ38:GEI39" si="485">GDZ37*1.6*1.2</f>
        <v>0</v>
      </c>
      <c r="GEA38">
        <f t="shared" si="485"/>
        <v>0</v>
      </c>
      <c r="GEB38">
        <f t="shared" si="485"/>
        <v>0</v>
      </c>
      <c r="GEC38">
        <f t="shared" si="485"/>
        <v>0</v>
      </c>
      <c r="GED38">
        <f t="shared" si="485"/>
        <v>0</v>
      </c>
      <c r="GEE38">
        <f t="shared" si="485"/>
        <v>0</v>
      </c>
      <c r="GEF38">
        <f t="shared" si="485"/>
        <v>0</v>
      </c>
      <c r="GEG38">
        <f t="shared" si="485"/>
        <v>0</v>
      </c>
      <c r="GEH38">
        <f t="shared" si="485"/>
        <v>0</v>
      </c>
      <c r="GEI38">
        <f t="shared" si="485"/>
        <v>0</v>
      </c>
      <c r="GEJ38">
        <f t="shared" ref="GEJ38:GES39" si="486">GEJ37*1.6*1.2</f>
        <v>0</v>
      </c>
      <c r="GEK38">
        <f t="shared" si="486"/>
        <v>0</v>
      </c>
      <c r="GEL38">
        <f t="shared" si="486"/>
        <v>0</v>
      </c>
      <c r="GEM38">
        <f t="shared" si="486"/>
        <v>0</v>
      </c>
      <c r="GEN38">
        <f t="shared" si="486"/>
        <v>0</v>
      </c>
      <c r="GEO38">
        <f t="shared" si="486"/>
        <v>0</v>
      </c>
      <c r="GEP38">
        <f t="shared" si="486"/>
        <v>0</v>
      </c>
      <c r="GEQ38">
        <f t="shared" si="486"/>
        <v>0</v>
      </c>
      <c r="GER38">
        <f t="shared" si="486"/>
        <v>0</v>
      </c>
      <c r="GES38">
        <f t="shared" si="486"/>
        <v>0</v>
      </c>
      <c r="GET38">
        <f t="shared" ref="GET38:GFC39" si="487">GET37*1.6*1.2</f>
        <v>0</v>
      </c>
      <c r="GEU38">
        <f t="shared" si="487"/>
        <v>0</v>
      </c>
      <c r="GEV38">
        <f t="shared" si="487"/>
        <v>0</v>
      </c>
      <c r="GEW38">
        <f t="shared" si="487"/>
        <v>0</v>
      </c>
      <c r="GEX38">
        <f t="shared" si="487"/>
        <v>0</v>
      </c>
      <c r="GEY38">
        <f t="shared" si="487"/>
        <v>0</v>
      </c>
      <c r="GEZ38">
        <f t="shared" si="487"/>
        <v>0</v>
      </c>
      <c r="GFA38">
        <f t="shared" si="487"/>
        <v>0</v>
      </c>
      <c r="GFB38">
        <f t="shared" si="487"/>
        <v>0</v>
      </c>
      <c r="GFC38">
        <f t="shared" si="487"/>
        <v>0</v>
      </c>
      <c r="GFD38">
        <f t="shared" ref="GFD38:GFM39" si="488">GFD37*1.6*1.2</f>
        <v>0</v>
      </c>
      <c r="GFE38">
        <f t="shared" si="488"/>
        <v>0</v>
      </c>
      <c r="GFF38">
        <f t="shared" si="488"/>
        <v>0</v>
      </c>
      <c r="GFG38">
        <f t="shared" si="488"/>
        <v>0</v>
      </c>
      <c r="GFH38">
        <f t="shared" si="488"/>
        <v>0</v>
      </c>
      <c r="GFI38">
        <f t="shared" si="488"/>
        <v>0</v>
      </c>
      <c r="GFJ38">
        <f t="shared" si="488"/>
        <v>0</v>
      </c>
      <c r="GFK38">
        <f t="shared" si="488"/>
        <v>0</v>
      </c>
      <c r="GFL38">
        <f t="shared" si="488"/>
        <v>0</v>
      </c>
      <c r="GFM38">
        <f t="shared" si="488"/>
        <v>0</v>
      </c>
      <c r="GFN38">
        <f t="shared" ref="GFN38:GFW39" si="489">GFN37*1.6*1.2</f>
        <v>0</v>
      </c>
      <c r="GFO38">
        <f t="shared" si="489"/>
        <v>0</v>
      </c>
      <c r="GFP38">
        <f t="shared" si="489"/>
        <v>0</v>
      </c>
      <c r="GFQ38">
        <f t="shared" si="489"/>
        <v>0</v>
      </c>
      <c r="GFR38">
        <f t="shared" si="489"/>
        <v>0</v>
      </c>
      <c r="GFS38">
        <f t="shared" si="489"/>
        <v>0</v>
      </c>
      <c r="GFT38">
        <f t="shared" si="489"/>
        <v>0</v>
      </c>
      <c r="GFU38">
        <f t="shared" si="489"/>
        <v>0</v>
      </c>
      <c r="GFV38">
        <f t="shared" si="489"/>
        <v>0</v>
      </c>
      <c r="GFW38">
        <f t="shared" si="489"/>
        <v>0</v>
      </c>
      <c r="GFX38">
        <f t="shared" ref="GFX38:GGG39" si="490">GFX37*1.6*1.2</f>
        <v>0</v>
      </c>
      <c r="GFY38">
        <f t="shared" si="490"/>
        <v>0</v>
      </c>
      <c r="GFZ38">
        <f t="shared" si="490"/>
        <v>0</v>
      </c>
      <c r="GGA38">
        <f t="shared" si="490"/>
        <v>0</v>
      </c>
      <c r="GGB38">
        <f t="shared" si="490"/>
        <v>0</v>
      </c>
      <c r="GGC38">
        <f t="shared" si="490"/>
        <v>0</v>
      </c>
      <c r="GGD38">
        <f t="shared" si="490"/>
        <v>0</v>
      </c>
      <c r="GGE38">
        <f t="shared" si="490"/>
        <v>0</v>
      </c>
      <c r="GGF38">
        <f t="shared" si="490"/>
        <v>0</v>
      </c>
      <c r="GGG38">
        <f t="shared" si="490"/>
        <v>0</v>
      </c>
      <c r="GGH38">
        <f t="shared" ref="GGH38:GGQ39" si="491">GGH37*1.6*1.2</f>
        <v>0</v>
      </c>
      <c r="GGI38">
        <f t="shared" si="491"/>
        <v>0</v>
      </c>
      <c r="GGJ38">
        <f t="shared" si="491"/>
        <v>0</v>
      </c>
      <c r="GGK38">
        <f t="shared" si="491"/>
        <v>0</v>
      </c>
      <c r="GGL38">
        <f t="shared" si="491"/>
        <v>0</v>
      </c>
      <c r="GGM38">
        <f t="shared" si="491"/>
        <v>0</v>
      </c>
      <c r="GGN38">
        <f t="shared" si="491"/>
        <v>0</v>
      </c>
      <c r="GGO38">
        <f t="shared" si="491"/>
        <v>0</v>
      </c>
      <c r="GGP38">
        <f t="shared" si="491"/>
        <v>0</v>
      </c>
      <c r="GGQ38">
        <f t="shared" si="491"/>
        <v>0</v>
      </c>
      <c r="GGR38">
        <f t="shared" ref="GGR38:GHA39" si="492">GGR37*1.6*1.2</f>
        <v>0</v>
      </c>
      <c r="GGS38">
        <f t="shared" si="492"/>
        <v>0</v>
      </c>
      <c r="GGT38">
        <f t="shared" si="492"/>
        <v>0</v>
      </c>
      <c r="GGU38">
        <f t="shared" si="492"/>
        <v>0</v>
      </c>
      <c r="GGV38">
        <f t="shared" si="492"/>
        <v>0</v>
      </c>
      <c r="GGW38">
        <f t="shared" si="492"/>
        <v>0</v>
      </c>
      <c r="GGX38">
        <f t="shared" si="492"/>
        <v>0</v>
      </c>
      <c r="GGY38">
        <f t="shared" si="492"/>
        <v>0</v>
      </c>
      <c r="GGZ38">
        <f t="shared" si="492"/>
        <v>0</v>
      </c>
      <c r="GHA38">
        <f t="shared" si="492"/>
        <v>0</v>
      </c>
      <c r="GHB38">
        <f t="shared" ref="GHB38:GHK39" si="493">GHB37*1.6*1.2</f>
        <v>0</v>
      </c>
      <c r="GHC38">
        <f t="shared" si="493"/>
        <v>0</v>
      </c>
      <c r="GHD38">
        <f t="shared" si="493"/>
        <v>0</v>
      </c>
      <c r="GHE38">
        <f t="shared" si="493"/>
        <v>0</v>
      </c>
      <c r="GHF38">
        <f t="shared" si="493"/>
        <v>0</v>
      </c>
      <c r="GHG38">
        <f t="shared" si="493"/>
        <v>0</v>
      </c>
      <c r="GHH38">
        <f t="shared" si="493"/>
        <v>0</v>
      </c>
      <c r="GHI38">
        <f t="shared" si="493"/>
        <v>0</v>
      </c>
      <c r="GHJ38">
        <f t="shared" si="493"/>
        <v>0</v>
      </c>
      <c r="GHK38">
        <f t="shared" si="493"/>
        <v>0</v>
      </c>
      <c r="GHL38">
        <f t="shared" ref="GHL38:GHU39" si="494">GHL37*1.6*1.2</f>
        <v>0</v>
      </c>
      <c r="GHM38">
        <f t="shared" si="494"/>
        <v>0</v>
      </c>
      <c r="GHN38">
        <f t="shared" si="494"/>
        <v>0</v>
      </c>
      <c r="GHO38">
        <f t="shared" si="494"/>
        <v>0</v>
      </c>
      <c r="GHP38">
        <f t="shared" si="494"/>
        <v>0</v>
      </c>
      <c r="GHQ38">
        <f t="shared" si="494"/>
        <v>0</v>
      </c>
      <c r="GHR38">
        <f t="shared" si="494"/>
        <v>0</v>
      </c>
      <c r="GHS38">
        <f t="shared" si="494"/>
        <v>0</v>
      </c>
      <c r="GHT38">
        <f t="shared" si="494"/>
        <v>0</v>
      </c>
      <c r="GHU38">
        <f t="shared" si="494"/>
        <v>0</v>
      </c>
      <c r="GHV38">
        <f t="shared" ref="GHV38:GIE39" si="495">GHV37*1.6*1.2</f>
        <v>0</v>
      </c>
      <c r="GHW38">
        <f t="shared" si="495"/>
        <v>0</v>
      </c>
      <c r="GHX38">
        <f t="shared" si="495"/>
        <v>0</v>
      </c>
      <c r="GHY38">
        <f t="shared" si="495"/>
        <v>0</v>
      </c>
      <c r="GHZ38">
        <f t="shared" si="495"/>
        <v>0</v>
      </c>
      <c r="GIA38">
        <f t="shared" si="495"/>
        <v>0</v>
      </c>
      <c r="GIB38">
        <f t="shared" si="495"/>
        <v>0</v>
      </c>
      <c r="GIC38">
        <f t="shared" si="495"/>
        <v>0</v>
      </c>
      <c r="GID38">
        <f t="shared" si="495"/>
        <v>0</v>
      </c>
      <c r="GIE38">
        <f t="shared" si="495"/>
        <v>0</v>
      </c>
      <c r="GIF38">
        <f t="shared" ref="GIF38:GIO39" si="496">GIF37*1.6*1.2</f>
        <v>0</v>
      </c>
      <c r="GIG38">
        <f t="shared" si="496"/>
        <v>0</v>
      </c>
      <c r="GIH38">
        <f t="shared" si="496"/>
        <v>0</v>
      </c>
      <c r="GII38">
        <f t="shared" si="496"/>
        <v>0</v>
      </c>
      <c r="GIJ38">
        <f t="shared" si="496"/>
        <v>0</v>
      </c>
      <c r="GIK38">
        <f t="shared" si="496"/>
        <v>0</v>
      </c>
      <c r="GIL38">
        <f t="shared" si="496"/>
        <v>0</v>
      </c>
      <c r="GIM38">
        <f t="shared" si="496"/>
        <v>0</v>
      </c>
      <c r="GIN38">
        <f t="shared" si="496"/>
        <v>0</v>
      </c>
      <c r="GIO38">
        <f t="shared" si="496"/>
        <v>0</v>
      </c>
      <c r="GIP38">
        <f t="shared" ref="GIP38:GIY39" si="497">GIP37*1.6*1.2</f>
        <v>0</v>
      </c>
      <c r="GIQ38">
        <f t="shared" si="497"/>
        <v>0</v>
      </c>
      <c r="GIR38">
        <f t="shared" si="497"/>
        <v>0</v>
      </c>
      <c r="GIS38">
        <f t="shared" si="497"/>
        <v>0</v>
      </c>
      <c r="GIT38">
        <f t="shared" si="497"/>
        <v>0</v>
      </c>
      <c r="GIU38">
        <f t="shared" si="497"/>
        <v>0</v>
      </c>
      <c r="GIV38">
        <f t="shared" si="497"/>
        <v>0</v>
      </c>
      <c r="GIW38">
        <f t="shared" si="497"/>
        <v>0</v>
      </c>
      <c r="GIX38">
        <f t="shared" si="497"/>
        <v>0</v>
      </c>
      <c r="GIY38">
        <f t="shared" si="497"/>
        <v>0</v>
      </c>
      <c r="GIZ38">
        <f t="shared" ref="GIZ38:GJI39" si="498">GIZ37*1.6*1.2</f>
        <v>0</v>
      </c>
      <c r="GJA38">
        <f t="shared" si="498"/>
        <v>0</v>
      </c>
      <c r="GJB38">
        <f t="shared" si="498"/>
        <v>0</v>
      </c>
      <c r="GJC38">
        <f t="shared" si="498"/>
        <v>0</v>
      </c>
      <c r="GJD38">
        <f t="shared" si="498"/>
        <v>0</v>
      </c>
      <c r="GJE38">
        <f t="shared" si="498"/>
        <v>0</v>
      </c>
      <c r="GJF38">
        <f t="shared" si="498"/>
        <v>0</v>
      </c>
      <c r="GJG38">
        <f t="shared" si="498"/>
        <v>0</v>
      </c>
      <c r="GJH38">
        <f t="shared" si="498"/>
        <v>0</v>
      </c>
      <c r="GJI38">
        <f t="shared" si="498"/>
        <v>0</v>
      </c>
      <c r="GJJ38">
        <f t="shared" ref="GJJ38:GJS39" si="499">GJJ37*1.6*1.2</f>
        <v>0</v>
      </c>
      <c r="GJK38">
        <f t="shared" si="499"/>
        <v>0</v>
      </c>
      <c r="GJL38">
        <f t="shared" si="499"/>
        <v>0</v>
      </c>
      <c r="GJM38">
        <f t="shared" si="499"/>
        <v>0</v>
      </c>
      <c r="GJN38">
        <f t="shared" si="499"/>
        <v>0</v>
      </c>
      <c r="GJO38">
        <f t="shared" si="499"/>
        <v>0</v>
      </c>
      <c r="GJP38">
        <f t="shared" si="499"/>
        <v>0</v>
      </c>
      <c r="GJQ38">
        <f t="shared" si="499"/>
        <v>0</v>
      </c>
      <c r="GJR38">
        <f t="shared" si="499"/>
        <v>0</v>
      </c>
      <c r="GJS38">
        <f t="shared" si="499"/>
        <v>0</v>
      </c>
      <c r="GJT38">
        <f t="shared" ref="GJT38:GKC39" si="500">GJT37*1.6*1.2</f>
        <v>0</v>
      </c>
      <c r="GJU38">
        <f t="shared" si="500"/>
        <v>0</v>
      </c>
      <c r="GJV38">
        <f t="shared" si="500"/>
        <v>0</v>
      </c>
      <c r="GJW38">
        <f t="shared" si="500"/>
        <v>0</v>
      </c>
      <c r="GJX38">
        <f t="shared" si="500"/>
        <v>0</v>
      </c>
      <c r="GJY38">
        <f t="shared" si="500"/>
        <v>0</v>
      </c>
      <c r="GJZ38">
        <f t="shared" si="500"/>
        <v>0</v>
      </c>
      <c r="GKA38">
        <f t="shared" si="500"/>
        <v>0</v>
      </c>
      <c r="GKB38">
        <f t="shared" si="500"/>
        <v>0</v>
      </c>
      <c r="GKC38">
        <f t="shared" si="500"/>
        <v>0</v>
      </c>
      <c r="GKD38">
        <f t="shared" ref="GKD38:GKM39" si="501">GKD37*1.6*1.2</f>
        <v>0</v>
      </c>
      <c r="GKE38">
        <f t="shared" si="501"/>
        <v>0</v>
      </c>
      <c r="GKF38">
        <f t="shared" si="501"/>
        <v>0</v>
      </c>
      <c r="GKG38">
        <f t="shared" si="501"/>
        <v>0</v>
      </c>
      <c r="GKH38">
        <f t="shared" si="501"/>
        <v>0</v>
      </c>
      <c r="GKI38">
        <f t="shared" si="501"/>
        <v>0</v>
      </c>
      <c r="GKJ38">
        <f t="shared" si="501"/>
        <v>0</v>
      </c>
      <c r="GKK38">
        <f t="shared" si="501"/>
        <v>0</v>
      </c>
      <c r="GKL38">
        <f t="shared" si="501"/>
        <v>0</v>
      </c>
      <c r="GKM38">
        <f t="shared" si="501"/>
        <v>0</v>
      </c>
      <c r="GKN38">
        <f t="shared" ref="GKN38:GKW39" si="502">GKN37*1.6*1.2</f>
        <v>0</v>
      </c>
      <c r="GKO38">
        <f t="shared" si="502"/>
        <v>0</v>
      </c>
      <c r="GKP38">
        <f t="shared" si="502"/>
        <v>0</v>
      </c>
      <c r="GKQ38">
        <f t="shared" si="502"/>
        <v>0</v>
      </c>
      <c r="GKR38">
        <f t="shared" si="502"/>
        <v>0</v>
      </c>
      <c r="GKS38">
        <f t="shared" si="502"/>
        <v>0</v>
      </c>
      <c r="GKT38">
        <f t="shared" si="502"/>
        <v>0</v>
      </c>
      <c r="GKU38">
        <f t="shared" si="502"/>
        <v>0</v>
      </c>
      <c r="GKV38">
        <f t="shared" si="502"/>
        <v>0</v>
      </c>
      <c r="GKW38">
        <f t="shared" si="502"/>
        <v>0</v>
      </c>
      <c r="GKX38">
        <f t="shared" ref="GKX38:GLG39" si="503">GKX37*1.6*1.2</f>
        <v>0</v>
      </c>
      <c r="GKY38">
        <f t="shared" si="503"/>
        <v>0</v>
      </c>
      <c r="GKZ38">
        <f t="shared" si="503"/>
        <v>0</v>
      </c>
      <c r="GLA38">
        <f t="shared" si="503"/>
        <v>0</v>
      </c>
      <c r="GLB38">
        <f t="shared" si="503"/>
        <v>0</v>
      </c>
      <c r="GLC38">
        <f t="shared" si="503"/>
        <v>0</v>
      </c>
      <c r="GLD38">
        <f t="shared" si="503"/>
        <v>0</v>
      </c>
      <c r="GLE38">
        <f t="shared" si="503"/>
        <v>0</v>
      </c>
      <c r="GLF38">
        <f t="shared" si="503"/>
        <v>0</v>
      </c>
      <c r="GLG38">
        <f t="shared" si="503"/>
        <v>0</v>
      </c>
      <c r="GLH38">
        <f t="shared" ref="GLH38:GLQ39" si="504">GLH37*1.6*1.2</f>
        <v>0</v>
      </c>
      <c r="GLI38">
        <f t="shared" si="504"/>
        <v>0</v>
      </c>
      <c r="GLJ38">
        <f t="shared" si="504"/>
        <v>0</v>
      </c>
      <c r="GLK38">
        <f t="shared" si="504"/>
        <v>0</v>
      </c>
      <c r="GLL38">
        <f t="shared" si="504"/>
        <v>0</v>
      </c>
      <c r="GLM38">
        <f t="shared" si="504"/>
        <v>0</v>
      </c>
      <c r="GLN38">
        <f t="shared" si="504"/>
        <v>0</v>
      </c>
      <c r="GLO38">
        <f t="shared" si="504"/>
        <v>0</v>
      </c>
      <c r="GLP38">
        <f t="shared" si="504"/>
        <v>0</v>
      </c>
      <c r="GLQ38">
        <f t="shared" si="504"/>
        <v>0</v>
      </c>
      <c r="GLR38">
        <f t="shared" ref="GLR38:GMA39" si="505">GLR37*1.6*1.2</f>
        <v>0</v>
      </c>
      <c r="GLS38">
        <f t="shared" si="505"/>
        <v>0</v>
      </c>
      <c r="GLT38">
        <f t="shared" si="505"/>
        <v>0</v>
      </c>
      <c r="GLU38">
        <f t="shared" si="505"/>
        <v>0</v>
      </c>
      <c r="GLV38">
        <f t="shared" si="505"/>
        <v>0</v>
      </c>
      <c r="GLW38">
        <f t="shared" si="505"/>
        <v>0</v>
      </c>
      <c r="GLX38">
        <f t="shared" si="505"/>
        <v>0</v>
      </c>
      <c r="GLY38">
        <f t="shared" si="505"/>
        <v>0</v>
      </c>
      <c r="GLZ38">
        <f t="shared" si="505"/>
        <v>0</v>
      </c>
      <c r="GMA38">
        <f t="shared" si="505"/>
        <v>0</v>
      </c>
      <c r="GMB38">
        <f t="shared" ref="GMB38:GMK39" si="506">GMB37*1.6*1.2</f>
        <v>0</v>
      </c>
      <c r="GMC38">
        <f t="shared" si="506"/>
        <v>0</v>
      </c>
      <c r="GMD38">
        <f t="shared" si="506"/>
        <v>0</v>
      </c>
      <c r="GME38">
        <f t="shared" si="506"/>
        <v>0</v>
      </c>
      <c r="GMF38">
        <f t="shared" si="506"/>
        <v>0</v>
      </c>
      <c r="GMG38">
        <f t="shared" si="506"/>
        <v>0</v>
      </c>
      <c r="GMH38">
        <f t="shared" si="506"/>
        <v>0</v>
      </c>
      <c r="GMI38">
        <f t="shared" si="506"/>
        <v>0</v>
      </c>
      <c r="GMJ38">
        <f t="shared" si="506"/>
        <v>0</v>
      </c>
      <c r="GMK38">
        <f t="shared" si="506"/>
        <v>0</v>
      </c>
      <c r="GML38">
        <f t="shared" ref="GML38:GMU39" si="507">GML37*1.6*1.2</f>
        <v>0</v>
      </c>
      <c r="GMM38">
        <f t="shared" si="507"/>
        <v>0</v>
      </c>
      <c r="GMN38">
        <f t="shared" si="507"/>
        <v>0</v>
      </c>
      <c r="GMO38">
        <f t="shared" si="507"/>
        <v>0</v>
      </c>
      <c r="GMP38">
        <f t="shared" si="507"/>
        <v>0</v>
      </c>
      <c r="GMQ38">
        <f t="shared" si="507"/>
        <v>0</v>
      </c>
      <c r="GMR38">
        <f t="shared" si="507"/>
        <v>0</v>
      </c>
      <c r="GMS38">
        <f t="shared" si="507"/>
        <v>0</v>
      </c>
      <c r="GMT38">
        <f t="shared" si="507"/>
        <v>0</v>
      </c>
      <c r="GMU38">
        <f t="shared" si="507"/>
        <v>0</v>
      </c>
      <c r="GMV38">
        <f t="shared" ref="GMV38:GNE39" si="508">GMV37*1.6*1.2</f>
        <v>0</v>
      </c>
      <c r="GMW38">
        <f t="shared" si="508"/>
        <v>0</v>
      </c>
      <c r="GMX38">
        <f t="shared" si="508"/>
        <v>0</v>
      </c>
      <c r="GMY38">
        <f t="shared" si="508"/>
        <v>0</v>
      </c>
      <c r="GMZ38">
        <f t="shared" si="508"/>
        <v>0</v>
      </c>
      <c r="GNA38">
        <f t="shared" si="508"/>
        <v>0</v>
      </c>
      <c r="GNB38">
        <f t="shared" si="508"/>
        <v>0</v>
      </c>
      <c r="GNC38">
        <f t="shared" si="508"/>
        <v>0</v>
      </c>
      <c r="GND38">
        <f t="shared" si="508"/>
        <v>0</v>
      </c>
      <c r="GNE38">
        <f t="shared" si="508"/>
        <v>0</v>
      </c>
      <c r="GNF38">
        <f t="shared" ref="GNF38:GNO39" si="509">GNF37*1.6*1.2</f>
        <v>0</v>
      </c>
      <c r="GNG38">
        <f t="shared" si="509"/>
        <v>0</v>
      </c>
      <c r="GNH38">
        <f t="shared" si="509"/>
        <v>0</v>
      </c>
      <c r="GNI38">
        <f t="shared" si="509"/>
        <v>0</v>
      </c>
      <c r="GNJ38">
        <f t="shared" si="509"/>
        <v>0</v>
      </c>
      <c r="GNK38">
        <f t="shared" si="509"/>
        <v>0</v>
      </c>
      <c r="GNL38">
        <f t="shared" si="509"/>
        <v>0</v>
      </c>
      <c r="GNM38">
        <f t="shared" si="509"/>
        <v>0</v>
      </c>
      <c r="GNN38">
        <f t="shared" si="509"/>
        <v>0</v>
      </c>
      <c r="GNO38">
        <f t="shared" si="509"/>
        <v>0</v>
      </c>
      <c r="GNP38">
        <f t="shared" ref="GNP38:GNY39" si="510">GNP37*1.6*1.2</f>
        <v>0</v>
      </c>
      <c r="GNQ38">
        <f t="shared" si="510"/>
        <v>0</v>
      </c>
      <c r="GNR38">
        <f t="shared" si="510"/>
        <v>0</v>
      </c>
      <c r="GNS38">
        <f t="shared" si="510"/>
        <v>0</v>
      </c>
      <c r="GNT38">
        <f t="shared" si="510"/>
        <v>0</v>
      </c>
      <c r="GNU38">
        <f t="shared" si="510"/>
        <v>0</v>
      </c>
      <c r="GNV38">
        <f t="shared" si="510"/>
        <v>0</v>
      </c>
      <c r="GNW38">
        <f t="shared" si="510"/>
        <v>0</v>
      </c>
      <c r="GNX38">
        <f t="shared" si="510"/>
        <v>0</v>
      </c>
      <c r="GNY38">
        <f t="shared" si="510"/>
        <v>0</v>
      </c>
      <c r="GNZ38">
        <f t="shared" ref="GNZ38:GOI39" si="511">GNZ37*1.6*1.2</f>
        <v>0</v>
      </c>
      <c r="GOA38">
        <f t="shared" si="511"/>
        <v>0</v>
      </c>
      <c r="GOB38">
        <f t="shared" si="511"/>
        <v>0</v>
      </c>
      <c r="GOC38">
        <f t="shared" si="511"/>
        <v>0</v>
      </c>
      <c r="GOD38">
        <f t="shared" si="511"/>
        <v>0</v>
      </c>
      <c r="GOE38">
        <f t="shared" si="511"/>
        <v>0</v>
      </c>
      <c r="GOF38">
        <f t="shared" si="511"/>
        <v>0</v>
      </c>
      <c r="GOG38">
        <f t="shared" si="511"/>
        <v>0</v>
      </c>
      <c r="GOH38">
        <f t="shared" si="511"/>
        <v>0</v>
      </c>
      <c r="GOI38">
        <f t="shared" si="511"/>
        <v>0</v>
      </c>
      <c r="GOJ38">
        <f t="shared" ref="GOJ38:GOS39" si="512">GOJ37*1.6*1.2</f>
        <v>0</v>
      </c>
      <c r="GOK38">
        <f t="shared" si="512"/>
        <v>0</v>
      </c>
      <c r="GOL38">
        <f t="shared" si="512"/>
        <v>0</v>
      </c>
      <c r="GOM38">
        <f t="shared" si="512"/>
        <v>0</v>
      </c>
      <c r="GON38">
        <f t="shared" si="512"/>
        <v>0</v>
      </c>
      <c r="GOO38">
        <f t="shared" si="512"/>
        <v>0</v>
      </c>
      <c r="GOP38">
        <f t="shared" si="512"/>
        <v>0</v>
      </c>
      <c r="GOQ38">
        <f t="shared" si="512"/>
        <v>0</v>
      </c>
      <c r="GOR38">
        <f t="shared" si="512"/>
        <v>0</v>
      </c>
      <c r="GOS38">
        <f t="shared" si="512"/>
        <v>0</v>
      </c>
      <c r="GOT38">
        <f t="shared" ref="GOT38:GPC39" si="513">GOT37*1.6*1.2</f>
        <v>0</v>
      </c>
      <c r="GOU38">
        <f t="shared" si="513"/>
        <v>0</v>
      </c>
      <c r="GOV38">
        <f t="shared" si="513"/>
        <v>0</v>
      </c>
      <c r="GOW38">
        <f t="shared" si="513"/>
        <v>0</v>
      </c>
      <c r="GOX38">
        <f t="shared" si="513"/>
        <v>0</v>
      </c>
      <c r="GOY38">
        <f t="shared" si="513"/>
        <v>0</v>
      </c>
      <c r="GOZ38">
        <f t="shared" si="513"/>
        <v>0</v>
      </c>
      <c r="GPA38">
        <f t="shared" si="513"/>
        <v>0</v>
      </c>
      <c r="GPB38">
        <f t="shared" si="513"/>
        <v>0</v>
      </c>
      <c r="GPC38">
        <f t="shared" si="513"/>
        <v>0</v>
      </c>
      <c r="GPD38">
        <f t="shared" ref="GPD38:GPM39" si="514">GPD37*1.6*1.2</f>
        <v>0</v>
      </c>
      <c r="GPE38">
        <f t="shared" si="514"/>
        <v>0</v>
      </c>
      <c r="GPF38">
        <f t="shared" si="514"/>
        <v>0</v>
      </c>
      <c r="GPG38">
        <f t="shared" si="514"/>
        <v>0</v>
      </c>
      <c r="GPH38">
        <f t="shared" si="514"/>
        <v>0</v>
      </c>
      <c r="GPI38">
        <f t="shared" si="514"/>
        <v>0</v>
      </c>
      <c r="GPJ38">
        <f t="shared" si="514"/>
        <v>0</v>
      </c>
      <c r="GPK38">
        <f t="shared" si="514"/>
        <v>0</v>
      </c>
      <c r="GPL38">
        <f t="shared" si="514"/>
        <v>0</v>
      </c>
      <c r="GPM38">
        <f t="shared" si="514"/>
        <v>0</v>
      </c>
      <c r="GPN38">
        <f t="shared" ref="GPN38:GPW39" si="515">GPN37*1.6*1.2</f>
        <v>0</v>
      </c>
      <c r="GPO38">
        <f t="shared" si="515"/>
        <v>0</v>
      </c>
      <c r="GPP38">
        <f t="shared" si="515"/>
        <v>0</v>
      </c>
      <c r="GPQ38">
        <f t="shared" si="515"/>
        <v>0</v>
      </c>
      <c r="GPR38">
        <f t="shared" si="515"/>
        <v>0</v>
      </c>
      <c r="GPS38">
        <f t="shared" si="515"/>
        <v>0</v>
      </c>
      <c r="GPT38">
        <f t="shared" si="515"/>
        <v>0</v>
      </c>
      <c r="GPU38">
        <f t="shared" si="515"/>
        <v>0</v>
      </c>
      <c r="GPV38">
        <f t="shared" si="515"/>
        <v>0</v>
      </c>
      <c r="GPW38">
        <f t="shared" si="515"/>
        <v>0</v>
      </c>
      <c r="GPX38">
        <f t="shared" ref="GPX38:GQG39" si="516">GPX37*1.6*1.2</f>
        <v>0</v>
      </c>
      <c r="GPY38">
        <f t="shared" si="516"/>
        <v>0</v>
      </c>
      <c r="GPZ38">
        <f t="shared" si="516"/>
        <v>0</v>
      </c>
      <c r="GQA38">
        <f t="shared" si="516"/>
        <v>0</v>
      </c>
      <c r="GQB38">
        <f t="shared" si="516"/>
        <v>0</v>
      </c>
      <c r="GQC38">
        <f t="shared" si="516"/>
        <v>0</v>
      </c>
      <c r="GQD38">
        <f t="shared" si="516"/>
        <v>0</v>
      </c>
      <c r="GQE38">
        <f t="shared" si="516"/>
        <v>0</v>
      </c>
      <c r="GQF38">
        <f t="shared" si="516"/>
        <v>0</v>
      </c>
      <c r="GQG38">
        <f t="shared" si="516"/>
        <v>0</v>
      </c>
      <c r="GQH38">
        <f t="shared" ref="GQH38:GQQ39" si="517">GQH37*1.6*1.2</f>
        <v>0</v>
      </c>
      <c r="GQI38">
        <f t="shared" si="517"/>
        <v>0</v>
      </c>
      <c r="GQJ38">
        <f t="shared" si="517"/>
        <v>0</v>
      </c>
      <c r="GQK38">
        <f t="shared" si="517"/>
        <v>0</v>
      </c>
      <c r="GQL38">
        <f t="shared" si="517"/>
        <v>0</v>
      </c>
      <c r="GQM38">
        <f t="shared" si="517"/>
        <v>0</v>
      </c>
      <c r="GQN38">
        <f t="shared" si="517"/>
        <v>0</v>
      </c>
      <c r="GQO38">
        <f t="shared" si="517"/>
        <v>0</v>
      </c>
      <c r="GQP38">
        <f t="shared" si="517"/>
        <v>0</v>
      </c>
      <c r="GQQ38">
        <f t="shared" si="517"/>
        <v>0</v>
      </c>
      <c r="GQR38">
        <f t="shared" ref="GQR38:GRA39" si="518">GQR37*1.6*1.2</f>
        <v>0</v>
      </c>
      <c r="GQS38">
        <f t="shared" si="518"/>
        <v>0</v>
      </c>
      <c r="GQT38">
        <f t="shared" si="518"/>
        <v>0</v>
      </c>
      <c r="GQU38">
        <f t="shared" si="518"/>
        <v>0</v>
      </c>
      <c r="GQV38">
        <f t="shared" si="518"/>
        <v>0</v>
      </c>
      <c r="GQW38">
        <f t="shared" si="518"/>
        <v>0</v>
      </c>
      <c r="GQX38">
        <f t="shared" si="518"/>
        <v>0</v>
      </c>
      <c r="GQY38">
        <f t="shared" si="518"/>
        <v>0</v>
      </c>
      <c r="GQZ38">
        <f t="shared" si="518"/>
        <v>0</v>
      </c>
      <c r="GRA38">
        <f t="shared" si="518"/>
        <v>0</v>
      </c>
      <c r="GRB38">
        <f t="shared" ref="GRB38:GRK39" si="519">GRB37*1.6*1.2</f>
        <v>0</v>
      </c>
      <c r="GRC38">
        <f t="shared" si="519"/>
        <v>0</v>
      </c>
      <c r="GRD38">
        <f t="shared" si="519"/>
        <v>0</v>
      </c>
      <c r="GRE38">
        <f t="shared" si="519"/>
        <v>0</v>
      </c>
      <c r="GRF38">
        <f t="shared" si="519"/>
        <v>0</v>
      </c>
      <c r="GRG38">
        <f t="shared" si="519"/>
        <v>0</v>
      </c>
      <c r="GRH38">
        <f t="shared" si="519"/>
        <v>0</v>
      </c>
      <c r="GRI38">
        <f t="shared" si="519"/>
        <v>0</v>
      </c>
      <c r="GRJ38">
        <f t="shared" si="519"/>
        <v>0</v>
      </c>
      <c r="GRK38">
        <f t="shared" si="519"/>
        <v>0</v>
      </c>
      <c r="GRL38">
        <f t="shared" ref="GRL38:GRU39" si="520">GRL37*1.6*1.2</f>
        <v>0</v>
      </c>
      <c r="GRM38">
        <f t="shared" si="520"/>
        <v>0</v>
      </c>
      <c r="GRN38">
        <f t="shared" si="520"/>
        <v>0</v>
      </c>
      <c r="GRO38">
        <f t="shared" si="520"/>
        <v>0</v>
      </c>
      <c r="GRP38">
        <f t="shared" si="520"/>
        <v>0</v>
      </c>
      <c r="GRQ38">
        <f t="shared" si="520"/>
        <v>0</v>
      </c>
      <c r="GRR38">
        <f t="shared" si="520"/>
        <v>0</v>
      </c>
      <c r="GRS38">
        <f t="shared" si="520"/>
        <v>0</v>
      </c>
      <c r="GRT38">
        <f t="shared" si="520"/>
        <v>0</v>
      </c>
      <c r="GRU38">
        <f t="shared" si="520"/>
        <v>0</v>
      </c>
      <c r="GRV38">
        <f t="shared" ref="GRV38:GSE39" si="521">GRV37*1.6*1.2</f>
        <v>0</v>
      </c>
      <c r="GRW38">
        <f t="shared" si="521"/>
        <v>0</v>
      </c>
      <c r="GRX38">
        <f t="shared" si="521"/>
        <v>0</v>
      </c>
      <c r="GRY38">
        <f t="shared" si="521"/>
        <v>0</v>
      </c>
      <c r="GRZ38">
        <f t="shared" si="521"/>
        <v>0</v>
      </c>
      <c r="GSA38">
        <f t="shared" si="521"/>
        <v>0</v>
      </c>
      <c r="GSB38">
        <f t="shared" si="521"/>
        <v>0</v>
      </c>
      <c r="GSC38">
        <f t="shared" si="521"/>
        <v>0</v>
      </c>
      <c r="GSD38">
        <f t="shared" si="521"/>
        <v>0</v>
      </c>
      <c r="GSE38">
        <f t="shared" si="521"/>
        <v>0</v>
      </c>
      <c r="GSF38">
        <f t="shared" ref="GSF38:GSO39" si="522">GSF37*1.6*1.2</f>
        <v>0</v>
      </c>
      <c r="GSG38">
        <f t="shared" si="522"/>
        <v>0</v>
      </c>
      <c r="GSH38">
        <f t="shared" si="522"/>
        <v>0</v>
      </c>
      <c r="GSI38">
        <f t="shared" si="522"/>
        <v>0</v>
      </c>
      <c r="GSJ38">
        <f t="shared" si="522"/>
        <v>0</v>
      </c>
      <c r="GSK38">
        <f t="shared" si="522"/>
        <v>0</v>
      </c>
      <c r="GSL38">
        <f t="shared" si="522"/>
        <v>0</v>
      </c>
      <c r="GSM38">
        <f t="shared" si="522"/>
        <v>0</v>
      </c>
      <c r="GSN38">
        <f t="shared" si="522"/>
        <v>0</v>
      </c>
      <c r="GSO38">
        <f t="shared" si="522"/>
        <v>0</v>
      </c>
      <c r="GSP38">
        <f t="shared" ref="GSP38:GSY39" si="523">GSP37*1.6*1.2</f>
        <v>0</v>
      </c>
      <c r="GSQ38">
        <f t="shared" si="523"/>
        <v>0</v>
      </c>
      <c r="GSR38">
        <f t="shared" si="523"/>
        <v>0</v>
      </c>
      <c r="GSS38">
        <f t="shared" si="523"/>
        <v>0</v>
      </c>
      <c r="GST38">
        <f t="shared" si="523"/>
        <v>0</v>
      </c>
      <c r="GSU38">
        <f t="shared" si="523"/>
        <v>0</v>
      </c>
      <c r="GSV38">
        <f t="shared" si="523"/>
        <v>0</v>
      </c>
      <c r="GSW38">
        <f t="shared" si="523"/>
        <v>0</v>
      </c>
      <c r="GSX38">
        <f t="shared" si="523"/>
        <v>0</v>
      </c>
      <c r="GSY38">
        <f t="shared" si="523"/>
        <v>0</v>
      </c>
      <c r="GSZ38">
        <f t="shared" ref="GSZ38:GTI39" si="524">GSZ37*1.6*1.2</f>
        <v>0</v>
      </c>
      <c r="GTA38">
        <f t="shared" si="524"/>
        <v>0</v>
      </c>
      <c r="GTB38">
        <f t="shared" si="524"/>
        <v>0</v>
      </c>
      <c r="GTC38">
        <f t="shared" si="524"/>
        <v>0</v>
      </c>
      <c r="GTD38">
        <f t="shared" si="524"/>
        <v>0</v>
      </c>
      <c r="GTE38">
        <f t="shared" si="524"/>
        <v>0</v>
      </c>
      <c r="GTF38">
        <f t="shared" si="524"/>
        <v>0</v>
      </c>
      <c r="GTG38">
        <f t="shared" si="524"/>
        <v>0</v>
      </c>
      <c r="GTH38">
        <f t="shared" si="524"/>
        <v>0</v>
      </c>
      <c r="GTI38">
        <f t="shared" si="524"/>
        <v>0</v>
      </c>
      <c r="GTJ38">
        <f t="shared" ref="GTJ38:GTS39" si="525">GTJ37*1.6*1.2</f>
        <v>0</v>
      </c>
      <c r="GTK38">
        <f t="shared" si="525"/>
        <v>0</v>
      </c>
      <c r="GTL38">
        <f t="shared" si="525"/>
        <v>0</v>
      </c>
      <c r="GTM38">
        <f t="shared" si="525"/>
        <v>0</v>
      </c>
      <c r="GTN38">
        <f t="shared" si="525"/>
        <v>0</v>
      </c>
      <c r="GTO38">
        <f t="shared" si="525"/>
        <v>0</v>
      </c>
      <c r="GTP38">
        <f t="shared" si="525"/>
        <v>0</v>
      </c>
      <c r="GTQ38">
        <f t="shared" si="525"/>
        <v>0</v>
      </c>
      <c r="GTR38">
        <f t="shared" si="525"/>
        <v>0</v>
      </c>
      <c r="GTS38">
        <f t="shared" si="525"/>
        <v>0</v>
      </c>
      <c r="GTT38">
        <f t="shared" ref="GTT38:GUC39" si="526">GTT37*1.6*1.2</f>
        <v>0</v>
      </c>
      <c r="GTU38">
        <f t="shared" si="526"/>
        <v>0</v>
      </c>
      <c r="GTV38">
        <f t="shared" si="526"/>
        <v>0</v>
      </c>
      <c r="GTW38">
        <f t="shared" si="526"/>
        <v>0</v>
      </c>
      <c r="GTX38">
        <f t="shared" si="526"/>
        <v>0</v>
      </c>
      <c r="GTY38">
        <f t="shared" si="526"/>
        <v>0</v>
      </c>
      <c r="GTZ38">
        <f t="shared" si="526"/>
        <v>0</v>
      </c>
      <c r="GUA38">
        <f t="shared" si="526"/>
        <v>0</v>
      </c>
      <c r="GUB38">
        <f t="shared" si="526"/>
        <v>0</v>
      </c>
      <c r="GUC38">
        <f t="shared" si="526"/>
        <v>0</v>
      </c>
      <c r="GUD38">
        <f t="shared" ref="GUD38:GUM39" si="527">GUD37*1.6*1.2</f>
        <v>0</v>
      </c>
      <c r="GUE38">
        <f t="shared" si="527"/>
        <v>0</v>
      </c>
      <c r="GUF38">
        <f t="shared" si="527"/>
        <v>0</v>
      </c>
      <c r="GUG38">
        <f t="shared" si="527"/>
        <v>0</v>
      </c>
      <c r="GUH38">
        <f t="shared" si="527"/>
        <v>0</v>
      </c>
      <c r="GUI38">
        <f t="shared" si="527"/>
        <v>0</v>
      </c>
      <c r="GUJ38">
        <f t="shared" si="527"/>
        <v>0</v>
      </c>
      <c r="GUK38">
        <f t="shared" si="527"/>
        <v>0</v>
      </c>
      <c r="GUL38">
        <f t="shared" si="527"/>
        <v>0</v>
      </c>
      <c r="GUM38">
        <f t="shared" si="527"/>
        <v>0</v>
      </c>
      <c r="GUN38">
        <f t="shared" ref="GUN38:GUW39" si="528">GUN37*1.6*1.2</f>
        <v>0</v>
      </c>
      <c r="GUO38">
        <f t="shared" si="528"/>
        <v>0</v>
      </c>
      <c r="GUP38">
        <f t="shared" si="528"/>
        <v>0</v>
      </c>
      <c r="GUQ38">
        <f t="shared" si="528"/>
        <v>0</v>
      </c>
      <c r="GUR38">
        <f t="shared" si="528"/>
        <v>0</v>
      </c>
      <c r="GUS38">
        <f t="shared" si="528"/>
        <v>0</v>
      </c>
      <c r="GUT38">
        <f t="shared" si="528"/>
        <v>0</v>
      </c>
      <c r="GUU38">
        <f t="shared" si="528"/>
        <v>0</v>
      </c>
      <c r="GUV38">
        <f t="shared" si="528"/>
        <v>0</v>
      </c>
      <c r="GUW38">
        <f t="shared" si="528"/>
        <v>0</v>
      </c>
      <c r="GUX38">
        <f t="shared" ref="GUX38:GVG39" si="529">GUX37*1.6*1.2</f>
        <v>0</v>
      </c>
      <c r="GUY38">
        <f t="shared" si="529"/>
        <v>0</v>
      </c>
      <c r="GUZ38">
        <f t="shared" si="529"/>
        <v>0</v>
      </c>
      <c r="GVA38">
        <f t="shared" si="529"/>
        <v>0</v>
      </c>
      <c r="GVB38">
        <f t="shared" si="529"/>
        <v>0</v>
      </c>
      <c r="GVC38">
        <f t="shared" si="529"/>
        <v>0</v>
      </c>
      <c r="GVD38">
        <f t="shared" si="529"/>
        <v>0</v>
      </c>
      <c r="GVE38">
        <f t="shared" si="529"/>
        <v>0</v>
      </c>
      <c r="GVF38">
        <f t="shared" si="529"/>
        <v>0</v>
      </c>
      <c r="GVG38">
        <f t="shared" si="529"/>
        <v>0</v>
      </c>
      <c r="GVH38">
        <f t="shared" ref="GVH38:GVQ39" si="530">GVH37*1.6*1.2</f>
        <v>0</v>
      </c>
      <c r="GVI38">
        <f t="shared" si="530"/>
        <v>0</v>
      </c>
      <c r="GVJ38">
        <f t="shared" si="530"/>
        <v>0</v>
      </c>
      <c r="GVK38">
        <f t="shared" si="530"/>
        <v>0</v>
      </c>
      <c r="GVL38">
        <f t="shared" si="530"/>
        <v>0</v>
      </c>
      <c r="GVM38">
        <f t="shared" si="530"/>
        <v>0</v>
      </c>
      <c r="GVN38">
        <f t="shared" si="530"/>
        <v>0</v>
      </c>
      <c r="GVO38">
        <f t="shared" si="530"/>
        <v>0</v>
      </c>
      <c r="GVP38">
        <f t="shared" si="530"/>
        <v>0</v>
      </c>
      <c r="GVQ38">
        <f t="shared" si="530"/>
        <v>0</v>
      </c>
      <c r="GVR38">
        <f t="shared" ref="GVR38:GWA39" si="531">GVR37*1.6*1.2</f>
        <v>0</v>
      </c>
      <c r="GVS38">
        <f t="shared" si="531"/>
        <v>0</v>
      </c>
      <c r="GVT38">
        <f t="shared" si="531"/>
        <v>0</v>
      </c>
      <c r="GVU38">
        <f t="shared" si="531"/>
        <v>0</v>
      </c>
      <c r="GVV38">
        <f t="shared" si="531"/>
        <v>0</v>
      </c>
      <c r="GVW38">
        <f t="shared" si="531"/>
        <v>0</v>
      </c>
      <c r="GVX38">
        <f t="shared" si="531"/>
        <v>0</v>
      </c>
      <c r="GVY38">
        <f t="shared" si="531"/>
        <v>0</v>
      </c>
      <c r="GVZ38">
        <f t="shared" si="531"/>
        <v>0</v>
      </c>
      <c r="GWA38">
        <f t="shared" si="531"/>
        <v>0</v>
      </c>
      <c r="GWB38">
        <f t="shared" ref="GWB38:GWK39" si="532">GWB37*1.6*1.2</f>
        <v>0</v>
      </c>
      <c r="GWC38">
        <f t="shared" si="532"/>
        <v>0</v>
      </c>
      <c r="GWD38">
        <f t="shared" si="532"/>
        <v>0</v>
      </c>
      <c r="GWE38">
        <f t="shared" si="532"/>
        <v>0</v>
      </c>
      <c r="GWF38">
        <f t="shared" si="532"/>
        <v>0</v>
      </c>
      <c r="GWG38">
        <f t="shared" si="532"/>
        <v>0</v>
      </c>
      <c r="GWH38">
        <f t="shared" si="532"/>
        <v>0</v>
      </c>
      <c r="GWI38">
        <f t="shared" si="532"/>
        <v>0</v>
      </c>
      <c r="GWJ38">
        <f t="shared" si="532"/>
        <v>0</v>
      </c>
      <c r="GWK38">
        <f t="shared" si="532"/>
        <v>0</v>
      </c>
      <c r="GWL38">
        <f t="shared" ref="GWL38:GWU39" si="533">GWL37*1.6*1.2</f>
        <v>0</v>
      </c>
      <c r="GWM38">
        <f t="shared" si="533"/>
        <v>0</v>
      </c>
      <c r="GWN38">
        <f t="shared" si="533"/>
        <v>0</v>
      </c>
      <c r="GWO38">
        <f t="shared" si="533"/>
        <v>0</v>
      </c>
      <c r="GWP38">
        <f t="shared" si="533"/>
        <v>0</v>
      </c>
      <c r="GWQ38">
        <f t="shared" si="533"/>
        <v>0</v>
      </c>
      <c r="GWR38">
        <f t="shared" si="533"/>
        <v>0</v>
      </c>
      <c r="GWS38">
        <f t="shared" si="533"/>
        <v>0</v>
      </c>
      <c r="GWT38">
        <f t="shared" si="533"/>
        <v>0</v>
      </c>
      <c r="GWU38">
        <f t="shared" si="533"/>
        <v>0</v>
      </c>
      <c r="GWV38">
        <f t="shared" ref="GWV38:GXE39" si="534">GWV37*1.6*1.2</f>
        <v>0</v>
      </c>
      <c r="GWW38">
        <f t="shared" si="534"/>
        <v>0</v>
      </c>
      <c r="GWX38">
        <f t="shared" si="534"/>
        <v>0</v>
      </c>
      <c r="GWY38">
        <f t="shared" si="534"/>
        <v>0</v>
      </c>
      <c r="GWZ38">
        <f t="shared" si="534"/>
        <v>0</v>
      </c>
      <c r="GXA38">
        <f t="shared" si="534"/>
        <v>0</v>
      </c>
      <c r="GXB38">
        <f t="shared" si="534"/>
        <v>0</v>
      </c>
      <c r="GXC38">
        <f t="shared" si="534"/>
        <v>0</v>
      </c>
      <c r="GXD38">
        <f t="shared" si="534"/>
        <v>0</v>
      </c>
      <c r="GXE38">
        <f t="shared" si="534"/>
        <v>0</v>
      </c>
      <c r="GXF38">
        <f t="shared" ref="GXF38:GXO39" si="535">GXF37*1.6*1.2</f>
        <v>0</v>
      </c>
      <c r="GXG38">
        <f t="shared" si="535"/>
        <v>0</v>
      </c>
      <c r="GXH38">
        <f t="shared" si="535"/>
        <v>0</v>
      </c>
      <c r="GXI38">
        <f t="shared" si="535"/>
        <v>0</v>
      </c>
      <c r="GXJ38">
        <f t="shared" si="535"/>
        <v>0</v>
      </c>
      <c r="GXK38">
        <f t="shared" si="535"/>
        <v>0</v>
      </c>
      <c r="GXL38">
        <f t="shared" si="535"/>
        <v>0</v>
      </c>
      <c r="GXM38">
        <f t="shared" si="535"/>
        <v>0</v>
      </c>
      <c r="GXN38">
        <f t="shared" si="535"/>
        <v>0</v>
      </c>
      <c r="GXO38">
        <f t="shared" si="535"/>
        <v>0</v>
      </c>
      <c r="GXP38">
        <f t="shared" ref="GXP38:GXY39" si="536">GXP37*1.6*1.2</f>
        <v>0</v>
      </c>
      <c r="GXQ38">
        <f t="shared" si="536"/>
        <v>0</v>
      </c>
      <c r="GXR38">
        <f t="shared" si="536"/>
        <v>0</v>
      </c>
      <c r="GXS38">
        <f t="shared" si="536"/>
        <v>0</v>
      </c>
      <c r="GXT38">
        <f t="shared" si="536"/>
        <v>0</v>
      </c>
      <c r="GXU38">
        <f t="shared" si="536"/>
        <v>0</v>
      </c>
      <c r="GXV38">
        <f t="shared" si="536"/>
        <v>0</v>
      </c>
      <c r="GXW38">
        <f t="shared" si="536"/>
        <v>0</v>
      </c>
      <c r="GXX38">
        <f t="shared" si="536"/>
        <v>0</v>
      </c>
      <c r="GXY38">
        <f t="shared" si="536"/>
        <v>0</v>
      </c>
      <c r="GXZ38">
        <f t="shared" ref="GXZ38:GYI39" si="537">GXZ37*1.6*1.2</f>
        <v>0</v>
      </c>
      <c r="GYA38">
        <f t="shared" si="537"/>
        <v>0</v>
      </c>
      <c r="GYB38">
        <f t="shared" si="537"/>
        <v>0</v>
      </c>
      <c r="GYC38">
        <f t="shared" si="537"/>
        <v>0</v>
      </c>
      <c r="GYD38">
        <f t="shared" si="537"/>
        <v>0</v>
      </c>
      <c r="GYE38">
        <f t="shared" si="537"/>
        <v>0</v>
      </c>
      <c r="GYF38">
        <f t="shared" si="537"/>
        <v>0</v>
      </c>
      <c r="GYG38">
        <f t="shared" si="537"/>
        <v>0</v>
      </c>
      <c r="GYH38">
        <f t="shared" si="537"/>
        <v>0</v>
      </c>
      <c r="GYI38">
        <f t="shared" si="537"/>
        <v>0</v>
      </c>
      <c r="GYJ38">
        <f t="shared" ref="GYJ38:GYS39" si="538">GYJ37*1.6*1.2</f>
        <v>0</v>
      </c>
      <c r="GYK38">
        <f t="shared" si="538"/>
        <v>0</v>
      </c>
      <c r="GYL38">
        <f t="shared" si="538"/>
        <v>0</v>
      </c>
      <c r="GYM38">
        <f t="shared" si="538"/>
        <v>0</v>
      </c>
      <c r="GYN38">
        <f t="shared" si="538"/>
        <v>0</v>
      </c>
      <c r="GYO38">
        <f t="shared" si="538"/>
        <v>0</v>
      </c>
      <c r="GYP38">
        <f t="shared" si="538"/>
        <v>0</v>
      </c>
      <c r="GYQ38">
        <f t="shared" si="538"/>
        <v>0</v>
      </c>
      <c r="GYR38">
        <f t="shared" si="538"/>
        <v>0</v>
      </c>
      <c r="GYS38">
        <f t="shared" si="538"/>
        <v>0</v>
      </c>
      <c r="GYT38">
        <f t="shared" ref="GYT38:GZC39" si="539">GYT37*1.6*1.2</f>
        <v>0</v>
      </c>
      <c r="GYU38">
        <f t="shared" si="539"/>
        <v>0</v>
      </c>
      <c r="GYV38">
        <f t="shared" si="539"/>
        <v>0</v>
      </c>
      <c r="GYW38">
        <f t="shared" si="539"/>
        <v>0</v>
      </c>
      <c r="GYX38">
        <f t="shared" si="539"/>
        <v>0</v>
      </c>
      <c r="GYY38">
        <f t="shared" si="539"/>
        <v>0</v>
      </c>
      <c r="GYZ38">
        <f t="shared" si="539"/>
        <v>0</v>
      </c>
      <c r="GZA38">
        <f t="shared" si="539"/>
        <v>0</v>
      </c>
      <c r="GZB38">
        <f t="shared" si="539"/>
        <v>0</v>
      </c>
      <c r="GZC38">
        <f t="shared" si="539"/>
        <v>0</v>
      </c>
      <c r="GZD38">
        <f t="shared" ref="GZD38:GZM39" si="540">GZD37*1.6*1.2</f>
        <v>0</v>
      </c>
      <c r="GZE38">
        <f t="shared" si="540"/>
        <v>0</v>
      </c>
      <c r="GZF38">
        <f t="shared" si="540"/>
        <v>0</v>
      </c>
      <c r="GZG38">
        <f t="shared" si="540"/>
        <v>0</v>
      </c>
      <c r="GZH38">
        <f t="shared" si="540"/>
        <v>0</v>
      </c>
      <c r="GZI38">
        <f t="shared" si="540"/>
        <v>0</v>
      </c>
      <c r="GZJ38">
        <f t="shared" si="540"/>
        <v>0</v>
      </c>
      <c r="GZK38">
        <f t="shared" si="540"/>
        <v>0</v>
      </c>
      <c r="GZL38">
        <f t="shared" si="540"/>
        <v>0</v>
      </c>
      <c r="GZM38">
        <f t="shared" si="540"/>
        <v>0</v>
      </c>
      <c r="GZN38">
        <f t="shared" ref="GZN38:GZW39" si="541">GZN37*1.6*1.2</f>
        <v>0</v>
      </c>
      <c r="GZO38">
        <f t="shared" si="541"/>
        <v>0</v>
      </c>
      <c r="GZP38">
        <f t="shared" si="541"/>
        <v>0</v>
      </c>
      <c r="GZQ38">
        <f t="shared" si="541"/>
        <v>0</v>
      </c>
      <c r="GZR38">
        <f t="shared" si="541"/>
        <v>0</v>
      </c>
      <c r="GZS38">
        <f t="shared" si="541"/>
        <v>0</v>
      </c>
      <c r="GZT38">
        <f t="shared" si="541"/>
        <v>0</v>
      </c>
      <c r="GZU38">
        <f t="shared" si="541"/>
        <v>0</v>
      </c>
      <c r="GZV38">
        <f t="shared" si="541"/>
        <v>0</v>
      </c>
      <c r="GZW38">
        <f t="shared" si="541"/>
        <v>0</v>
      </c>
      <c r="GZX38">
        <f t="shared" ref="GZX38:HAG39" si="542">GZX37*1.6*1.2</f>
        <v>0</v>
      </c>
      <c r="GZY38">
        <f t="shared" si="542"/>
        <v>0</v>
      </c>
      <c r="GZZ38">
        <f t="shared" si="542"/>
        <v>0</v>
      </c>
      <c r="HAA38">
        <f t="shared" si="542"/>
        <v>0</v>
      </c>
      <c r="HAB38">
        <f t="shared" si="542"/>
        <v>0</v>
      </c>
      <c r="HAC38">
        <f t="shared" si="542"/>
        <v>0</v>
      </c>
      <c r="HAD38">
        <f t="shared" si="542"/>
        <v>0</v>
      </c>
      <c r="HAE38">
        <f t="shared" si="542"/>
        <v>0</v>
      </c>
      <c r="HAF38">
        <f t="shared" si="542"/>
        <v>0</v>
      </c>
      <c r="HAG38">
        <f t="shared" si="542"/>
        <v>0</v>
      </c>
      <c r="HAH38">
        <f t="shared" ref="HAH38:HAQ39" si="543">HAH37*1.6*1.2</f>
        <v>0</v>
      </c>
      <c r="HAI38">
        <f t="shared" si="543"/>
        <v>0</v>
      </c>
      <c r="HAJ38">
        <f t="shared" si="543"/>
        <v>0</v>
      </c>
      <c r="HAK38">
        <f t="shared" si="543"/>
        <v>0</v>
      </c>
      <c r="HAL38">
        <f t="shared" si="543"/>
        <v>0</v>
      </c>
      <c r="HAM38">
        <f t="shared" si="543"/>
        <v>0</v>
      </c>
      <c r="HAN38">
        <f t="shared" si="543"/>
        <v>0</v>
      </c>
      <c r="HAO38">
        <f t="shared" si="543"/>
        <v>0</v>
      </c>
      <c r="HAP38">
        <f t="shared" si="543"/>
        <v>0</v>
      </c>
      <c r="HAQ38">
        <f t="shared" si="543"/>
        <v>0</v>
      </c>
      <c r="HAR38">
        <f t="shared" ref="HAR38:HBA39" si="544">HAR37*1.6*1.2</f>
        <v>0</v>
      </c>
      <c r="HAS38">
        <f t="shared" si="544"/>
        <v>0</v>
      </c>
      <c r="HAT38">
        <f t="shared" si="544"/>
        <v>0</v>
      </c>
      <c r="HAU38">
        <f t="shared" si="544"/>
        <v>0</v>
      </c>
      <c r="HAV38">
        <f t="shared" si="544"/>
        <v>0</v>
      </c>
      <c r="HAW38">
        <f t="shared" si="544"/>
        <v>0</v>
      </c>
      <c r="HAX38">
        <f t="shared" si="544"/>
        <v>0</v>
      </c>
      <c r="HAY38">
        <f t="shared" si="544"/>
        <v>0</v>
      </c>
      <c r="HAZ38">
        <f t="shared" si="544"/>
        <v>0</v>
      </c>
      <c r="HBA38">
        <f t="shared" si="544"/>
        <v>0</v>
      </c>
      <c r="HBB38">
        <f t="shared" ref="HBB38:HBK39" si="545">HBB37*1.6*1.2</f>
        <v>0</v>
      </c>
      <c r="HBC38">
        <f t="shared" si="545"/>
        <v>0</v>
      </c>
      <c r="HBD38">
        <f t="shared" si="545"/>
        <v>0</v>
      </c>
      <c r="HBE38">
        <f t="shared" si="545"/>
        <v>0</v>
      </c>
      <c r="HBF38">
        <f t="shared" si="545"/>
        <v>0</v>
      </c>
      <c r="HBG38">
        <f t="shared" si="545"/>
        <v>0</v>
      </c>
      <c r="HBH38">
        <f t="shared" si="545"/>
        <v>0</v>
      </c>
      <c r="HBI38">
        <f t="shared" si="545"/>
        <v>0</v>
      </c>
      <c r="HBJ38">
        <f t="shared" si="545"/>
        <v>0</v>
      </c>
      <c r="HBK38">
        <f t="shared" si="545"/>
        <v>0</v>
      </c>
      <c r="HBL38">
        <f t="shared" ref="HBL38:HBU39" si="546">HBL37*1.6*1.2</f>
        <v>0</v>
      </c>
      <c r="HBM38">
        <f t="shared" si="546"/>
        <v>0</v>
      </c>
      <c r="HBN38">
        <f t="shared" si="546"/>
        <v>0</v>
      </c>
      <c r="HBO38">
        <f t="shared" si="546"/>
        <v>0</v>
      </c>
      <c r="HBP38">
        <f t="shared" si="546"/>
        <v>0</v>
      </c>
      <c r="HBQ38">
        <f t="shared" si="546"/>
        <v>0</v>
      </c>
      <c r="HBR38">
        <f t="shared" si="546"/>
        <v>0</v>
      </c>
      <c r="HBS38">
        <f t="shared" si="546"/>
        <v>0</v>
      </c>
      <c r="HBT38">
        <f t="shared" si="546"/>
        <v>0</v>
      </c>
      <c r="HBU38">
        <f t="shared" si="546"/>
        <v>0</v>
      </c>
      <c r="HBV38">
        <f t="shared" ref="HBV38:HCE39" si="547">HBV37*1.6*1.2</f>
        <v>0</v>
      </c>
      <c r="HBW38">
        <f t="shared" si="547"/>
        <v>0</v>
      </c>
      <c r="HBX38">
        <f t="shared" si="547"/>
        <v>0</v>
      </c>
      <c r="HBY38">
        <f t="shared" si="547"/>
        <v>0</v>
      </c>
      <c r="HBZ38">
        <f t="shared" si="547"/>
        <v>0</v>
      </c>
      <c r="HCA38">
        <f t="shared" si="547"/>
        <v>0</v>
      </c>
      <c r="HCB38">
        <f t="shared" si="547"/>
        <v>0</v>
      </c>
      <c r="HCC38">
        <f t="shared" si="547"/>
        <v>0</v>
      </c>
      <c r="HCD38">
        <f t="shared" si="547"/>
        <v>0</v>
      </c>
      <c r="HCE38">
        <f t="shared" si="547"/>
        <v>0</v>
      </c>
      <c r="HCF38">
        <f t="shared" ref="HCF38:HCO39" si="548">HCF37*1.6*1.2</f>
        <v>0</v>
      </c>
      <c r="HCG38">
        <f t="shared" si="548"/>
        <v>0</v>
      </c>
      <c r="HCH38">
        <f t="shared" si="548"/>
        <v>0</v>
      </c>
      <c r="HCI38">
        <f t="shared" si="548"/>
        <v>0</v>
      </c>
      <c r="HCJ38">
        <f t="shared" si="548"/>
        <v>0</v>
      </c>
      <c r="HCK38">
        <f t="shared" si="548"/>
        <v>0</v>
      </c>
      <c r="HCL38">
        <f t="shared" si="548"/>
        <v>0</v>
      </c>
      <c r="HCM38">
        <f t="shared" si="548"/>
        <v>0</v>
      </c>
      <c r="HCN38">
        <f t="shared" si="548"/>
        <v>0</v>
      </c>
      <c r="HCO38">
        <f t="shared" si="548"/>
        <v>0</v>
      </c>
      <c r="HCP38">
        <f t="shared" ref="HCP38:HCY39" si="549">HCP37*1.6*1.2</f>
        <v>0</v>
      </c>
      <c r="HCQ38">
        <f t="shared" si="549"/>
        <v>0</v>
      </c>
      <c r="HCR38">
        <f t="shared" si="549"/>
        <v>0</v>
      </c>
      <c r="HCS38">
        <f t="shared" si="549"/>
        <v>0</v>
      </c>
      <c r="HCT38">
        <f t="shared" si="549"/>
        <v>0</v>
      </c>
      <c r="HCU38">
        <f t="shared" si="549"/>
        <v>0</v>
      </c>
      <c r="HCV38">
        <f t="shared" si="549"/>
        <v>0</v>
      </c>
      <c r="HCW38">
        <f t="shared" si="549"/>
        <v>0</v>
      </c>
      <c r="HCX38">
        <f t="shared" si="549"/>
        <v>0</v>
      </c>
      <c r="HCY38">
        <f t="shared" si="549"/>
        <v>0</v>
      </c>
      <c r="HCZ38">
        <f t="shared" ref="HCZ38:HDI39" si="550">HCZ37*1.6*1.2</f>
        <v>0</v>
      </c>
      <c r="HDA38">
        <f t="shared" si="550"/>
        <v>0</v>
      </c>
      <c r="HDB38">
        <f t="shared" si="550"/>
        <v>0</v>
      </c>
      <c r="HDC38">
        <f t="shared" si="550"/>
        <v>0</v>
      </c>
      <c r="HDD38">
        <f t="shared" si="550"/>
        <v>0</v>
      </c>
      <c r="HDE38">
        <f t="shared" si="550"/>
        <v>0</v>
      </c>
      <c r="HDF38">
        <f t="shared" si="550"/>
        <v>0</v>
      </c>
      <c r="HDG38">
        <f t="shared" si="550"/>
        <v>0</v>
      </c>
      <c r="HDH38">
        <f t="shared" si="550"/>
        <v>0</v>
      </c>
      <c r="HDI38">
        <f t="shared" si="550"/>
        <v>0</v>
      </c>
      <c r="HDJ38">
        <f t="shared" ref="HDJ38:HDS39" si="551">HDJ37*1.6*1.2</f>
        <v>0</v>
      </c>
      <c r="HDK38">
        <f t="shared" si="551"/>
        <v>0</v>
      </c>
      <c r="HDL38">
        <f t="shared" si="551"/>
        <v>0</v>
      </c>
      <c r="HDM38">
        <f t="shared" si="551"/>
        <v>0</v>
      </c>
      <c r="HDN38">
        <f t="shared" si="551"/>
        <v>0</v>
      </c>
      <c r="HDO38">
        <f t="shared" si="551"/>
        <v>0</v>
      </c>
      <c r="HDP38">
        <f t="shared" si="551"/>
        <v>0</v>
      </c>
      <c r="HDQ38">
        <f t="shared" si="551"/>
        <v>0</v>
      </c>
      <c r="HDR38">
        <f t="shared" si="551"/>
        <v>0</v>
      </c>
      <c r="HDS38">
        <f t="shared" si="551"/>
        <v>0</v>
      </c>
      <c r="HDT38">
        <f t="shared" ref="HDT38:HEC39" si="552">HDT37*1.6*1.2</f>
        <v>0</v>
      </c>
      <c r="HDU38">
        <f t="shared" si="552"/>
        <v>0</v>
      </c>
      <c r="HDV38">
        <f t="shared" si="552"/>
        <v>0</v>
      </c>
      <c r="HDW38">
        <f t="shared" si="552"/>
        <v>0</v>
      </c>
      <c r="HDX38">
        <f t="shared" si="552"/>
        <v>0</v>
      </c>
      <c r="HDY38">
        <f t="shared" si="552"/>
        <v>0</v>
      </c>
      <c r="HDZ38">
        <f t="shared" si="552"/>
        <v>0</v>
      </c>
      <c r="HEA38">
        <f t="shared" si="552"/>
        <v>0</v>
      </c>
      <c r="HEB38">
        <f t="shared" si="552"/>
        <v>0</v>
      </c>
      <c r="HEC38">
        <f t="shared" si="552"/>
        <v>0</v>
      </c>
      <c r="HED38">
        <f t="shared" ref="HED38:HEM39" si="553">HED37*1.6*1.2</f>
        <v>0</v>
      </c>
      <c r="HEE38">
        <f t="shared" si="553"/>
        <v>0</v>
      </c>
      <c r="HEF38">
        <f t="shared" si="553"/>
        <v>0</v>
      </c>
      <c r="HEG38">
        <f t="shared" si="553"/>
        <v>0</v>
      </c>
      <c r="HEH38">
        <f t="shared" si="553"/>
        <v>0</v>
      </c>
      <c r="HEI38">
        <f t="shared" si="553"/>
        <v>0</v>
      </c>
      <c r="HEJ38">
        <f t="shared" si="553"/>
        <v>0</v>
      </c>
      <c r="HEK38">
        <f t="shared" si="553"/>
        <v>0</v>
      </c>
      <c r="HEL38">
        <f t="shared" si="553"/>
        <v>0</v>
      </c>
      <c r="HEM38">
        <f t="shared" si="553"/>
        <v>0</v>
      </c>
      <c r="HEN38">
        <f t="shared" ref="HEN38:HEW39" si="554">HEN37*1.6*1.2</f>
        <v>0</v>
      </c>
      <c r="HEO38">
        <f t="shared" si="554"/>
        <v>0</v>
      </c>
      <c r="HEP38">
        <f t="shared" si="554"/>
        <v>0</v>
      </c>
      <c r="HEQ38">
        <f t="shared" si="554"/>
        <v>0</v>
      </c>
      <c r="HER38">
        <f t="shared" si="554"/>
        <v>0</v>
      </c>
      <c r="HES38">
        <f t="shared" si="554"/>
        <v>0</v>
      </c>
      <c r="HET38">
        <f t="shared" si="554"/>
        <v>0</v>
      </c>
      <c r="HEU38">
        <f t="shared" si="554"/>
        <v>0</v>
      </c>
      <c r="HEV38">
        <f t="shared" si="554"/>
        <v>0</v>
      </c>
      <c r="HEW38">
        <f t="shared" si="554"/>
        <v>0</v>
      </c>
      <c r="HEX38">
        <f t="shared" ref="HEX38:HFG39" si="555">HEX37*1.6*1.2</f>
        <v>0</v>
      </c>
      <c r="HEY38">
        <f t="shared" si="555"/>
        <v>0</v>
      </c>
      <c r="HEZ38">
        <f t="shared" si="555"/>
        <v>0</v>
      </c>
      <c r="HFA38">
        <f t="shared" si="555"/>
        <v>0</v>
      </c>
      <c r="HFB38">
        <f t="shared" si="555"/>
        <v>0</v>
      </c>
      <c r="HFC38">
        <f t="shared" si="555"/>
        <v>0</v>
      </c>
      <c r="HFD38">
        <f t="shared" si="555"/>
        <v>0</v>
      </c>
      <c r="HFE38">
        <f t="shared" si="555"/>
        <v>0</v>
      </c>
      <c r="HFF38">
        <f t="shared" si="555"/>
        <v>0</v>
      </c>
      <c r="HFG38">
        <f t="shared" si="555"/>
        <v>0</v>
      </c>
      <c r="HFH38">
        <f t="shared" ref="HFH38:HFQ39" si="556">HFH37*1.6*1.2</f>
        <v>0</v>
      </c>
      <c r="HFI38">
        <f t="shared" si="556"/>
        <v>0</v>
      </c>
      <c r="HFJ38">
        <f t="shared" si="556"/>
        <v>0</v>
      </c>
      <c r="HFK38">
        <f t="shared" si="556"/>
        <v>0</v>
      </c>
      <c r="HFL38">
        <f t="shared" si="556"/>
        <v>0</v>
      </c>
      <c r="HFM38">
        <f t="shared" si="556"/>
        <v>0</v>
      </c>
      <c r="HFN38">
        <f t="shared" si="556"/>
        <v>0</v>
      </c>
      <c r="HFO38">
        <f t="shared" si="556"/>
        <v>0</v>
      </c>
      <c r="HFP38">
        <f t="shared" si="556"/>
        <v>0</v>
      </c>
      <c r="HFQ38">
        <f t="shared" si="556"/>
        <v>0</v>
      </c>
      <c r="HFR38">
        <f t="shared" ref="HFR38:HGA39" si="557">HFR37*1.6*1.2</f>
        <v>0</v>
      </c>
      <c r="HFS38">
        <f t="shared" si="557"/>
        <v>0</v>
      </c>
      <c r="HFT38">
        <f t="shared" si="557"/>
        <v>0</v>
      </c>
      <c r="HFU38">
        <f t="shared" si="557"/>
        <v>0</v>
      </c>
      <c r="HFV38">
        <f t="shared" si="557"/>
        <v>0</v>
      </c>
      <c r="HFW38">
        <f t="shared" si="557"/>
        <v>0</v>
      </c>
      <c r="HFX38">
        <f t="shared" si="557"/>
        <v>0</v>
      </c>
      <c r="HFY38">
        <f t="shared" si="557"/>
        <v>0</v>
      </c>
      <c r="HFZ38">
        <f t="shared" si="557"/>
        <v>0</v>
      </c>
      <c r="HGA38">
        <f t="shared" si="557"/>
        <v>0</v>
      </c>
      <c r="HGB38">
        <f t="shared" ref="HGB38:HGK39" si="558">HGB37*1.6*1.2</f>
        <v>0</v>
      </c>
      <c r="HGC38">
        <f t="shared" si="558"/>
        <v>0</v>
      </c>
      <c r="HGD38">
        <f t="shared" si="558"/>
        <v>0</v>
      </c>
      <c r="HGE38">
        <f t="shared" si="558"/>
        <v>0</v>
      </c>
      <c r="HGF38">
        <f t="shared" si="558"/>
        <v>0</v>
      </c>
      <c r="HGG38">
        <f t="shared" si="558"/>
        <v>0</v>
      </c>
      <c r="HGH38">
        <f t="shared" si="558"/>
        <v>0</v>
      </c>
      <c r="HGI38">
        <f t="shared" si="558"/>
        <v>0</v>
      </c>
      <c r="HGJ38">
        <f t="shared" si="558"/>
        <v>0</v>
      </c>
      <c r="HGK38">
        <f t="shared" si="558"/>
        <v>0</v>
      </c>
      <c r="HGL38">
        <f t="shared" ref="HGL38:HGU39" si="559">HGL37*1.6*1.2</f>
        <v>0</v>
      </c>
      <c r="HGM38">
        <f t="shared" si="559"/>
        <v>0</v>
      </c>
      <c r="HGN38">
        <f t="shared" si="559"/>
        <v>0</v>
      </c>
      <c r="HGO38">
        <f t="shared" si="559"/>
        <v>0</v>
      </c>
      <c r="HGP38">
        <f t="shared" si="559"/>
        <v>0</v>
      </c>
      <c r="HGQ38">
        <f t="shared" si="559"/>
        <v>0</v>
      </c>
      <c r="HGR38">
        <f t="shared" si="559"/>
        <v>0</v>
      </c>
      <c r="HGS38">
        <f t="shared" si="559"/>
        <v>0</v>
      </c>
      <c r="HGT38">
        <f t="shared" si="559"/>
        <v>0</v>
      </c>
      <c r="HGU38">
        <f t="shared" si="559"/>
        <v>0</v>
      </c>
      <c r="HGV38">
        <f t="shared" ref="HGV38:HHE39" si="560">HGV37*1.6*1.2</f>
        <v>0</v>
      </c>
      <c r="HGW38">
        <f t="shared" si="560"/>
        <v>0</v>
      </c>
      <c r="HGX38">
        <f t="shared" si="560"/>
        <v>0</v>
      </c>
      <c r="HGY38">
        <f t="shared" si="560"/>
        <v>0</v>
      </c>
      <c r="HGZ38">
        <f t="shared" si="560"/>
        <v>0</v>
      </c>
      <c r="HHA38">
        <f t="shared" si="560"/>
        <v>0</v>
      </c>
      <c r="HHB38">
        <f t="shared" si="560"/>
        <v>0</v>
      </c>
      <c r="HHC38">
        <f t="shared" si="560"/>
        <v>0</v>
      </c>
      <c r="HHD38">
        <f t="shared" si="560"/>
        <v>0</v>
      </c>
      <c r="HHE38">
        <f t="shared" si="560"/>
        <v>0</v>
      </c>
      <c r="HHF38">
        <f t="shared" ref="HHF38:HHO39" si="561">HHF37*1.6*1.2</f>
        <v>0</v>
      </c>
      <c r="HHG38">
        <f t="shared" si="561"/>
        <v>0</v>
      </c>
      <c r="HHH38">
        <f t="shared" si="561"/>
        <v>0</v>
      </c>
      <c r="HHI38">
        <f t="shared" si="561"/>
        <v>0</v>
      </c>
      <c r="HHJ38">
        <f t="shared" si="561"/>
        <v>0</v>
      </c>
      <c r="HHK38">
        <f t="shared" si="561"/>
        <v>0</v>
      </c>
      <c r="HHL38">
        <f t="shared" si="561"/>
        <v>0</v>
      </c>
      <c r="HHM38">
        <f t="shared" si="561"/>
        <v>0</v>
      </c>
      <c r="HHN38">
        <f t="shared" si="561"/>
        <v>0</v>
      </c>
      <c r="HHO38">
        <f t="shared" si="561"/>
        <v>0</v>
      </c>
      <c r="HHP38">
        <f t="shared" ref="HHP38:HHY39" si="562">HHP37*1.6*1.2</f>
        <v>0</v>
      </c>
      <c r="HHQ38">
        <f t="shared" si="562"/>
        <v>0</v>
      </c>
      <c r="HHR38">
        <f t="shared" si="562"/>
        <v>0</v>
      </c>
      <c r="HHS38">
        <f t="shared" si="562"/>
        <v>0</v>
      </c>
      <c r="HHT38">
        <f t="shared" si="562"/>
        <v>0</v>
      </c>
      <c r="HHU38">
        <f t="shared" si="562"/>
        <v>0</v>
      </c>
      <c r="HHV38">
        <f t="shared" si="562"/>
        <v>0</v>
      </c>
      <c r="HHW38">
        <f t="shared" si="562"/>
        <v>0</v>
      </c>
      <c r="HHX38">
        <f t="shared" si="562"/>
        <v>0</v>
      </c>
      <c r="HHY38">
        <f t="shared" si="562"/>
        <v>0</v>
      </c>
      <c r="HHZ38">
        <f t="shared" ref="HHZ38:HII39" si="563">HHZ37*1.6*1.2</f>
        <v>0</v>
      </c>
      <c r="HIA38">
        <f t="shared" si="563"/>
        <v>0</v>
      </c>
      <c r="HIB38">
        <f t="shared" si="563"/>
        <v>0</v>
      </c>
      <c r="HIC38">
        <f t="shared" si="563"/>
        <v>0</v>
      </c>
      <c r="HID38">
        <f t="shared" si="563"/>
        <v>0</v>
      </c>
      <c r="HIE38">
        <f t="shared" si="563"/>
        <v>0</v>
      </c>
      <c r="HIF38">
        <f t="shared" si="563"/>
        <v>0</v>
      </c>
      <c r="HIG38">
        <f t="shared" si="563"/>
        <v>0</v>
      </c>
      <c r="HIH38">
        <f t="shared" si="563"/>
        <v>0</v>
      </c>
      <c r="HII38">
        <f t="shared" si="563"/>
        <v>0</v>
      </c>
      <c r="HIJ38">
        <f t="shared" ref="HIJ38:HIS39" si="564">HIJ37*1.6*1.2</f>
        <v>0</v>
      </c>
      <c r="HIK38">
        <f t="shared" si="564"/>
        <v>0</v>
      </c>
      <c r="HIL38">
        <f t="shared" si="564"/>
        <v>0</v>
      </c>
      <c r="HIM38">
        <f t="shared" si="564"/>
        <v>0</v>
      </c>
      <c r="HIN38">
        <f t="shared" si="564"/>
        <v>0</v>
      </c>
      <c r="HIO38">
        <f t="shared" si="564"/>
        <v>0</v>
      </c>
      <c r="HIP38">
        <f t="shared" si="564"/>
        <v>0</v>
      </c>
      <c r="HIQ38">
        <f t="shared" si="564"/>
        <v>0</v>
      </c>
      <c r="HIR38">
        <f t="shared" si="564"/>
        <v>0</v>
      </c>
      <c r="HIS38">
        <f t="shared" si="564"/>
        <v>0</v>
      </c>
      <c r="HIT38">
        <f t="shared" ref="HIT38:HJC39" si="565">HIT37*1.6*1.2</f>
        <v>0</v>
      </c>
      <c r="HIU38">
        <f t="shared" si="565"/>
        <v>0</v>
      </c>
      <c r="HIV38">
        <f t="shared" si="565"/>
        <v>0</v>
      </c>
      <c r="HIW38">
        <f t="shared" si="565"/>
        <v>0</v>
      </c>
      <c r="HIX38">
        <f t="shared" si="565"/>
        <v>0</v>
      </c>
      <c r="HIY38">
        <f t="shared" si="565"/>
        <v>0</v>
      </c>
      <c r="HIZ38">
        <f t="shared" si="565"/>
        <v>0</v>
      </c>
      <c r="HJA38">
        <f t="shared" si="565"/>
        <v>0</v>
      </c>
      <c r="HJB38">
        <f t="shared" si="565"/>
        <v>0</v>
      </c>
      <c r="HJC38">
        <f t="shared" si="565"/>
        <v>0</v>
      </c>
      <c r="HJD38">
        <f t="shared" ref="HJD38:HJM39" si="566">HJD37*1.6*1.2</f>
        <v>0</v>
      </c>
      <c r="HJE38">
        <f t="shared" si="566"/>
        <v>0</v>
      </c>
      <c r="HJF38">
        <f t="shared" si="566"/>
        <v>0</v>
      </c>
      <c r="HJG38">
        <f t="shared" si="566"/>
        <v>0</v>
      </c>
      <c r="HJH38">
        <f t="shared" si="566"/>
        <v>0</v>
      </c>
      <c r="HJI38">
        <f t="shared" si="566"/>
        <v>0</v>
      </c>
      <c r="HJJ38">
        <f t="shared" si="566"/>
        <v>0</v>
      </c>
      <c r="HJK38">
        <f t="shared" si="566"/>
        <v>0</v>
      </c>
      <c r="HJL38">
        <f t="shared" si="566"/>
        <v>0</v>
      </c>
      <c r="HJM38">
        <f t="shared" si="566"/>
        <v>0</v>
      </c>
      <c r="HJN38">
        <f t="shared" ref="HJN38:HJW39" si="567">HJN37*1.6*1.2</f>
        <v>0</v>
      </c>
      <c r="HJO38">
        <f t="shared" si="567"/>
        <v>0</v>
      </c>
      <c r="HJP38">
        <f t="shared" si="567"/>
        <v>0</v>
      </c>
      <c r="HJQ38">
        <f t="shared" si="567"/>
        <v>0</v>
      </c>
      <c r="HJR38">
        <f t="shared" si="567"/>
        <v>0</v>
      </c>
      <c r="HJS38">
        <f t="shared" si="567"/>
        <v>0</v>
      </c>
      <c r="HJT38">
        <f t="shared" si="567"/>
        <v>0</v>
      </c>
      <c r="HJU38">
        <f t="shared" si="567"/>
        <v>0</v>
      </c>
      <c r="HJV38">
        <f t="shared" si="567"/>
        <v>0</v>
      </c>
      <c r="HJW38">
        <f t="shared" si="567"/>
        <v>0</v>
      </c>
      <c r="HJX38">
        <f t="shared" ref="HJX38:HKG39" si="568">HJX37*1.6*1.2</f>
        <v>0</v>
      </c>
      <c r="HJY38">
        <f t="shared" si="568"/>
        <v>0</v>
      </c>
      <c r="HJZ38">
        <f t="shared" si="568"/>
        <v>0</v>
      </c>
      <c r="HKA38">
        <f t="shared" si="568"/>
        <v>0</v>
      </c>
      <c r="HKB38">
        <f t="shared" si="568"/>
        <v>0</v>
      </c>
      <c r="HKC38">
        <f t="shared" si="568"/>
        <v>0</v>
      </c>
      <c r="HKD38">
        <f t="shared" si="568"/>
        <v>0</v>
      </c>
      <c r="HKE38">
        <f t="shared" si="568"/>
        <v>0</v>
      </c>
      <c r="HKF38">
        <f t="shared" si="568"/>
        <v>0</v>
      </c>
      <c r="HKG38">
        <f t="shared" si="568"/>
        <v>0</v>
      </c>
      <c r="HKH38">
        <f t="shared" ref="HKH38:HKQ39" si="569">HKH37*1.6*1.2</f>
        <v>0</v>
      </c>
      <c r="HKI38">
        <f t="shared" si="569"/>
        <v>0</v>
      </c>
      <c r="HKJ38">
        <f t="shared" si="569"/>
        <v>0</v>
      </c>
      <c r="HKK38">
        <f t="shared" si="569"/>
        <v>0</v>
      </c>
      <c r="HKL38">
        <f t="shared" si="569"/>
        <v>0</v>
      </c>
      <c r="HKM38">
        <f t="shared" si="569"/>
        <v>0</v>
      </c>
      <c r="HKN38">
        <f t="shared" si="569"/>
        <v>0</v>
      </c>
      <c r="HKO38">
        <f t="shared" si="569"/>
        <v>0</v>
      </c>
      <c r="HKP38">
        <f t="shared" si="569"/>
        <v>0</v>
      </c>
      <c r="HKQ38">
        <f t="shared" si="569"/>
        <v>0</v>
      </c>
      <c r="HKR38">
        <f t="shared" ref="HKR38:HLA39" si="570">HKR37*1.6*1.2</f>
        <v>0</v>
      </c>
      <c r="HKS38">
        <f t="shared" si="570"/>
        <v>0</v>
      </c>
      <c r="HKT38">
        <f t="shared" si="570"/>
        <v>0</v>
      </c>
      <c r="HKU38">
        <f t="shared" si="570"/>
        <v>0</v>
      </c>
      <c r="HKV38">
        <f t="shared" si="570"/>
        <v>0</v>
      </c>
      <c r="HKW38">
        <f t="shared" si="570"/>
        <v>0</v>
      </c>
      <c r="HKX38">
        <f t="shared" si="570"/>
        <v>0</v>
      </c>
      <c r="HKY38">
        <f t="shared" si="570"/>
        <v>0</v>
      </c>
      <c r="HKZ38">
        <f t="shared" si="570"/>
        <v>0</v>
      </c>
      <c r="HLA38">
        <f t="shared" si="570"/>
        <v>0</v>
      </c>
      <c r="HLB38">
        <f t="shared" ref="HLB38:HLK39" si="571">HLB37*1.6*1.2</f>
        <v>0</v>
      </c>
      <c r="HLC38">
        <f t="shared" si="571"/>
        <v>0</v>
      </c>
      <c r="HLD38">
        <f t="shared" si="571"/>
        <v>0</v>
      </c>
      <c r="HLE38">
        <f t="shared" si="571"/>
        <v>0</v>
      </c>
      <c r="HLF38">
        <f t="shared" si="571"/>
        <v>0</v>
      </c>
      <c r="HLG38">
        <f t="shared" si="571"/>
        <v>0</v>
      </c>
      <c r="HLH38">
        <f t="shared" si="571"/>
        <v>0</v>
      </c>
      <c r="HLI38">
        <f t="shared" si="571"/>
        <v>0</v>
      </c>
      <c r="HLJ38">
        <f t="shared" si="571"/>
        <v>0</v>
      </c>
      <c r="HLK38">
        <f t="shared" si="571"/>
        <v>0</v>
      </c>
      <c r="HLL38">
        <f t="shared" ref="HLL38:HLU39" si="572">HLL37*1.6*1.2</f>
        <v>0</v>
      </c>
      <c r="HLM38">
        <f t="shared" si="572"/>
        <v>0</v>
      </c>
      <c r="HLN38">
        <f t="shared" si="572"/>
        <v>0</v>
      </c>
      <c r="HLO38">
        <f t="shared" si="572"/>
        <v>0</v>
      </c>
      <c r="HLP38">
        <f t="shared" si="572"/>
        <v>0</v>
      </c>
      <c r="HLQ38">
        <f t="shared" si="572"/>
        <v>0</v>
      </c>
      <c r="HLR38">
        <f t="shared" si="572"/>
        <v>0</v>
      </c>
      <c r="HLS38">
        <f t="shared" si="572"/>
        <v>0</v>
      </c>
      <c r="HLT38">
        <f t="shared" si="572"/>
        <v>0</v>
      </c>
      <c r="HLU38">
        <f t="shared" si="572"/>
        <v>0</v>
      </c>
      <c r="HLV38">
        <f t="shared" ref="HLV38:HME39" si="573">HLV37*1.6*1.2</f>
        <v>0</v>
      </c>
      <c r="HLW38">
        <f t="shared" si="573"/>
        <v>0</v>
      </c>
      <c r="HLX38">
        <f t="shared" si="573"/>
        <v>0</v>
      </c>
      <c r="HLY38">
        <f t="shared" si="573"/>
        <v>0</v>
      </c>
      <c r="HLZ38">
        <f t="shared" si="573"/>
        <v>0</v>
      </c>
      <c r="HMA38">
        <f t="shared" si="573"/>
        <v>0</v>
      </c>
      <c r="HMB38">
        <f t="shared" si="573"/>
        <v>0</v>
      </c>
      <c r="HMC38">
        <f t="shared" si="573"/>
        <v>0</v>
      </c>
      <c r="HMD38">
        <f t="shared" si="573"/>
        <v>0</v>
      </c>
      <c r="HME38">
        <f t="shared" si="573"/>
        <v>0</v>
      </c>
      <c r="HMF38">
        <f t="shared" ref="HMF38:HMO39" si="574">HMF37*1.6*1.2</f>
        <v>0</v>
      </c>
      <c r="HMG38">
        <f t="shared" si="574"/>
        <v>0</v>
      </c>
      <c r="HMH38">
        <f t="shared" si="574"/>
        <v>0</v>
      </c>
      <c r="HMI38">
        <f t="shared" si="574"/>
        <v>0</v>
      </c>
      <c r="HMJ38">
        <f t="shared" si="574"/>
        <v>0</v>
      </c>
      <c r="HMK38">
        <f t="shared" si="574"/>
        <v>0</v>
      </c>
      <c r="HML38">
        <f t="shared" si="574"/>
        <v>0</v>
      </c>
      <c r="HMM38">
        <f t="shared" si="574"/>
        <v>0</v>
      </c>
      <c r="HMN38">
        <f t="shared" si="574"/>
        <v>0</v>
      </c>
      <c r="HMO38">
        <f t="shared" si="574"/>
        <v>0</v>
      </c>
      <c r="HMP38">
        <f t="shared" ref="HMP38:HMY39" si="575">HMP37*1.6*1.2</f>
        <v>0</v>
      </c>
      <c r="HMQ38">
        <f t="shared" si="575"/>
        <v>0</v>
      </c>
      <c r="HMR38">
        <f t="shared" si="575"/>
        <v>0</v>
      </c>
      <c r="HMS38">
        <f t="shared" si="575"/>
        <v>0</v>
      </c>
      <c r="HMT38">
        <f t="shared" si="575"/>
        <v>0</v>
      </c>
      <c r="HMU38">
        <f t="shared" si="575"/>
        <v>0</v>
      </c>
      <c r="HMV38">
        <f t="shared" si="575"/>
        <v>0</v>
      </c>
      <c r="HMW38">
        <f t="shared" si="575"/>
        <v>0</v>
      </c>
      <c r="HMX38">
        <f t="shared" si="575"/>
        <v>0</v>
      </c>
      <c r="HMY38">
        <f t="shared" si="575"/>
        <v>0</v>
      </c>
      <c r="HMZ38">
        <f t="shared" ref="HMZ38:HNI39" si="576">HMZ37*1.6*1.2</f>
        <v>0</v>
      </c>
      <c r="HNA38">
        <f t="shared" si="576"/>
        <v>0</v>
      </c>
      <c r="HNB38">
        <f t="shared" si="576"/>
        <v>0</v>
      </c>
      <c r="HNC38">
        <f t="shared" si="576"/>
        <v>0</v>
      </c>
      <c r="HND38">
        <f t="shared" si="576"/>
        <v>0</v>
      </c>
      <c r="HNE38">
        <f t="shared" si="576"/>
        <v>0</v>
      </c>
      <c r="HNF38">
        <f t="shared" si="576"/>
        <v>0</v>
      </c>
      <c r="HNG38">
        <f t="shared" si="576"/>
        <v>0</v>
      </c>
      <c r="HNH38">
        <f t="shared" si="576"/>
        <v>0</v>
      </c>
      <c r="HNI38">
        <f t="shared" si="576"/>
        <v>0</v>
      </c>
      <c r="HNJ38">
        <f t="shared" ref="HNJ38:HNS39" si="577">HNJ37*1.6*1.2</f>
        <v>0</v>
      </c>
      <c r="HNK38">
        <f t="shared" si="577"/>
        <v>0</v>
      </c>
      <c r="HNL38">
        <f t="shared" si="577"/>
        <v>0</v>
      </c>
      <c r="HNM38">
        <f t="shared" si="577"/>
        <v>0</v>
      </c>
      <c r="HNN38">
        <f t="shared" si="577"/>
        <v>0</v>
      </c>
      <c r="HNO38">
        <f t="shared" si="577"/>
        <v>0</v>
      </c>
      <c r="HNP38">
        <f t="shared" si="577"/>
        <v>0</v>
      </c>
      <c r="HNQ38">
        <f t="shared" si="577"/>
        <v>0</v>
      </c>
      <c r="HNR38">
        <f t="shared" si="577"/>
        <v>0</v>
      </c>
      <c r="HNS38">
        <f t="shared" si="577"/>
        <v>0</v>
      </c>
      <c r="HNT38">
        <f t="shared" ref="HNT38:HOC39" si="578">HNT37*1.6*1.2</f>
        <v>0</v>
      </c>
      <c r="HNU38">
        <f t="shared" si="578"/>
        <v>0</v>
      </c>
      <c r="HNV38">
        <f t="shared" si="578"/>
        <v>0</v>
      </c>
      <c r="HNW38">
        <f t="shared" si="578"/>
        <v>0</v>
      </c>
      <c r="HNX38">
        <f t="shared" si="578"/>
        <v>0</v>
      </c>
      <c r="HNY38">
        <f t="shared" si="578"/>
        <v>0</v>
      </c>
      <c r="HNZ38">
        <f t="shared" si="578"/>
        <v>0</v>
      </c>
      <c r="HOA38">
        <f t="shared" si="578"/>
        <v>0</v>
      </c>
      <c r="HOB38">
        <f t="shared" si="578"/>
        <v>0</v>
      </c>
      <c r="HOC38">
        <f t="shared" si="578"/>
        <v>0</v>
      </c>
      <c r="HOD38">
        <f t="shared" ref="HOD38:HOM39" si="579">HOD37*1.6*1.2</f>
        <v>0</v>
      </c>
      <c r="HOE38">
        <f t="shared" si="579"/>
        <v>0</v>
      </c>
      <c r="HOF38">
        <f t="shared" si="579"/>
        <v>0</v>
      </c>
      <c r="HOG38">
        <f t="shared" si="579"/>
        <v>0</v>
      </c>
      <c r="HOH38">
        <f t="shared" si="579"/>
        <v>0</v>
      </c>
      <c r="HOI38">
        <f t="shared" si="579"/>
        <v>0</v>
      </c>
      <c r="HOJ38">
        <f t="shared" si="579"/>
        <v>0</v>
      </c>
      <c r="HOK38">
        <f t="shared" si="579"/>
        <v>0</v>
      </c>
      <c r="HOL38">
        <f t="shared" si="579"/>
        <v>0</v>
      </c>
      <c r="HOM38">
        <f t="shared" si="579"/>
        <v>0</v>
      </c>
      <c r="HON38">
        <f t="shared" ref="HON38:HOW39" si="580">HON37*1.6*1.2</f>
        <v>0</v>
      </c>
      <c r="HOO38">
        <f t="shared" si="580"/>
        <v>0</v>
      </c>
      <c r="HOP38">
        <f t="shared" si="580"/>
        <v>0</v>
      </c>
      <c r="HOQ38">
        <f t="shared" si="580"/>
        <v>0</v>
      </c>
      <c r="HOR38">
        <f t="shared" si="580"/>
        <v>0</v>
      </c>
      <c r="HOS38">
        <f t="shared" si="580"/>
        <v>0</v>
      </c>
      <c r="HOT38">
        <f t="shared" si="580"/>
        <v>0</v>
      </c>
      <c r="HOU38">
        <f t="shared" si="580"/>
        <v>0</v>
      </c>
      <c r="HOV38">
        <f t="shared" si="580"/>
        <v>0</v>
      </c>
      <c r="HOW38">
        <f t="shared" si="580"/>
        <v>0</v>
      </c>
      <c r="HOX38">
        <f t="shared" ref="HOX38:HPG39" si="581">HOX37*1.6*1.2</f>
        <v>0</v>
      </c>
      <c r="HOY38">
        <f t="shared" si="581"/>
        <v>0</v>
      </c>
      <c r="HOZ38">
        <f t="shared" si="581"/>
        <v>0</v>
      </c>
      <c r="HPA38">
        <f t="shared" si="581"/>
        <v>0</v>
      </c>
      <c r="HPB38">
        <f t="shared" si="581"/>
        <v>0</v>
      </c>
      <c r="HPC38">
        <f t="shared" si="581"/>
        <v>0</v>
      </c>
      <c r="HPD38">
        <f t="shared" si="581"/>
        <v>0</v>
      </c>
      <c r="HPE38">
        <f t="shared" si="581"/>
        <v>0</v>
      </c>
      <c r="HPF38">
        <f t="shared" si="581"/>
        <v>0</v>
      </c>
      <c r="HPG38">
        <f t="shared" si="581"/>
        <v>0</v>
      </c>
      <c r="HPH38">
        <f t="shared" ref="HPH38:HPQ39" si="582">HPH37*1.6*1.2</f>
        <v>0</v>
      </c>
      <c r="HPI38">
        <f t="shared" si="582"/>
        <v>0</v>
      </c>
      <c r="HPJ38">
        <f t="shared" si="582"/>
        <v>0</v>
      </c>
      <c r="HPK38">
        <f t="shared" si="582"/>
        <v>0</v>
      </c>
      <c r="HPL38">
        <f t="shared" si="582"/>
        <v>0</v>
      </c>
      <c r="HPM38">
        <f t="shared" si="582"/>
        <v>0</v>
      </c>
      <c r="HPN38">
        <f t="shared" si="582"/>
        <v>0</v>
      </c>
      <c r="HPO38">
        <f t="shared" si="582"/>
        <v>0</v>
      </c>
      <c r="HPP38">
        <f t="shared" si="582"/>
        <v>0</v>
      </c>
      <c r="HPQ38">
        <f t="shared" si="582"/>
        <v>0</v>
      </c>
      <c r="HPR38">
        <f t="shared" ref="HPR38:HQA39" si="583">HPR37*1.6*1.2</f>
        <v>0</v>
      </c>
      <c r="HPS38">
        <f t="shared" si="583"/>
        <v>0</v>
      </c>
      <c r="HPT38">
        <f t="shared" si="583"/>
        <v>0</v>
      </c>
      <c r="HPU38">
        <f t="shared" si="583"/>
        <v>0</v>
      </c>
      <c r="HPV38">
        <f t="shared" si="583"/>
        <v>0</v>
      </c>
      <c r="HPW38">
        <f t="shared" si="583"/>
        <v>0</v>
      </c>
      <c r="HPX38">
        <f t="shared" si="583"/>
        <v>0</v>
      </c>
      <c r="HPY38">
        <f t="shared" si="583"/>
        <v>0</v>
      </c>
      <c r="HPZ38">
        <f t="shared" si="583"/>
        <v>0</v>
      </c>
      <c r="HQA38">
        <f t="shared" si="583"/>
        <v>0</v>
      </c>
      <c r="HQB38">
        <f t="shared" ref="HQB38:HQK39" si="584">HQB37*1.6*1.2</f>
        <v>0</v>
      </c>
      <c r="HQC38">
        <f t="shared" si="584"/>
        <v>0</v>
      </c>
      <c r="HQD38">
        <f t="shared" si="584"/>
        <v>0</v>
      </c>
      <c r="HQE38">
        <f t="shared" si="584"/>
        <v>0</v>
      </c>
      <c r="HQF38">
        <f t="shared" si="584"/>
        <v>0</v>
      </c>
      <c r="HQG38">
        <f t="shared" si="584"/>
        <v>0</v>
      </c>
      <c r="HQH38">
        <f t="shared" si="584"/>
        <v>0</v>
      </c>
      <c r="HQI38">
        <f t="shared" si="584"/>
        <v>0</v>
      </c>
      <c r="HQJ38">
        <f t="shared" si="584"/>
        <v>0</v>
      </c>
      <c r="HQK38">
        <f t="shared" si="584"/>
        <v>0</v>
      </c>
      <c r="HQL38">
        <f t="shared" ref="HQL38:HQU39" si="585">HQL37*1.6*1.2</f>
        <v>0</v>
      </c>
      <c r="HQM38">
        <f t="shared" si="585"/>
        <v>0</v>
      </c>
      <c r="HQN38">
        <f t="shared" si="585"/>
        <v>0</v>
      </c>
      <c r="HQO38">
        <f t="shared" si="585"/>
        <v>0</v>
      </c>
      <c r="HQP38">
        <f t="shared" si="585"/>
        <v>0</v>
      </c>
      <c r="HQQ38">
        <f t="shared" si="585"/>
        <v>0</v>
      </c>
      <c r="HQR38">
        <f t="shared" si="585"/>
        <v>0</v>
      </c>
      <c r="HQS38">
        <f t="shared" si="585"/>
        <v>0</v>
      </c>
      <c r="HQT38">
        <f t="shared" si="585"/>
        <v>0</v>
      </c>
      <c r="HQU38">
        <f t="shared" si="585"/>
        <v>0</v>
      </c>
      <c r="HQV38">
        <f t="shared" ref="HQV38:HRE39" si="586">HQV37*1.6*1.2</f>
        <v>0</v>
      </c>
      <c r="HQW38">
        <f t="shared" si="586"/>
        <v>0</v>
      </c>
      <c r="HQX38">
        <f t="shared" si="586"/>
        <v>0</v>
      </c>
      <c r="HQY38">
        <f t="shared" si="586"/>
        <v>0</v>
      </c>
      <c r="HQZ38">
        <f t="shared" si="586"/>
        <v>0</v>
      </c>
      <c r="HRA38">
        <f t="shared" si="586"/>
        <v>0</v>
      </c>
      <c r="HRB38">
        <f t="shared" si="586"/>
        <v>0</v>
      </c>
      <c r="HRC38">
        <f t="shared" si="586"/>
        <v>0</v>
      </c>
      <c r="HRD38">
        <f t="shared" si="586"/>
        <v>0</v>
      </c>
      <c r="HRE38">
        <f t="shared" si="586"/>
        <v>0</v>
      </c>
      <c r="HRF38">
        <f t="shared" ref="HRF38:HRO39" si="587">HRF37*1.6*1.2</f>
        <v>0</v>
      </c>
      <c r="HRG38">
        <f t="shared" si="587"/>
        <v>0</v>
      </c>
      <c r="HRH38">
        <f t="shared" si="587"/>
        <v>0</v>
      </c>
      <c r="HRI38">
        <f t="shared" si="587"/>
        <v>0</v>
      </c>
      <c r="HRJ38">
        <f t="shared" si="587"/>
        <v>0</v>
      </c>
      <c r="HRK38">
        <f t="shared" si="587"/>
        <v>0</v>
      </c>
      <c r="HRL38">
        <f t="shared" si="587"/>
        <v>0</v>
      </c>
      <c r="HRM38">
        <f t="shared" si="587"/>
        <v>0</v>
      </c>
      <c r="HRN38">
        <f t="shared" si="587"/>
        <v>0</v>
      </c>
      <c r="HRO38">
        <f t="shared" si="587"/>
        <v>0</v>
      </c>
      <c r="HRP38">
        <f t="shared" ref="HRP38:HRY39" si="588">HRP37*1.6*1.2</f>
        <v>0</v>
      </c>
      <c r="HRQ38">
        <f t="shared" si="588"/>
        <v>0</v>
      </c>
      <c r="HRR38">
        <f t="shared" si="588"/>
        <v>0</v>
      </c>
      <c r="HRS38">
        <f t="shared" si="588"/>
        <v>0</v>
      </c>
      <c r="HRT38">
        <f t="shared" si="588"/>
        <v>0</v>
      </c>
      <c r="HRU38">
        <f t="shared" si="588"/>
        <v>0</v>
      </c>
      <c r="HRV38">
        <f t="shared" si="588"/>
        <v>0</v>
      </c>
      <c r="HRW38">
        <f t="shared" si="588"/>
        <v>0</v>
      </c>
      <c r="HRX38">
        <f t="shared" si="588"/>
        <v>0</v>
      </c>
      <c r="HRY38">
        <f t="shared" si="588"/>
        <v>0</v>
      </c>
      <c r="HRZ38">
        <f t="shared" ref="HRZ38:HSI39" si="589">HRZ37*1.6*1.2</f>
        <v>0</v>
      </c>
      <c r="HSA38">
        <f t="shared" si="589"/>
        <v>0</v>
      </c>
      <c r="HSB38">
        <f t="shared" si="589"/>
        <v>0</v>
      </c>
      <c r="HSC38">
        <f t="shared" si="589"/>
        <v>0</v>
      </c>
      <c r="HSD38">
        <f t="shared" si="589"/>
        <v>0</v>
      </c>
      <c r="HSE38">
        <f t="shared" si="589"/>
        <v>0</v>
      </c>
      <c r="HSF38">
        <f t="shared" si="589"/>
        <v>0</v>
      </c>
      <c r="HSG38">
        <f t="shared" si="589"/>
        <v>0</v>
      </c>
      <c r="HSH38">
        <f t="shared" si="589"/>
        <v>0</v>
      </c>
      <c r="HSI38">
        <f t="shared" si="589"/>
        <v>0</v>
      </c>
      <c r="HSJ38">
        <f t="shared" ref="HSJ38:HSS39" si="590">HSJ37*1.6*1.2</f>
        <v>0</v>
      </c>
      <c r="HSK38">
        <f t="shared" si="590"/>
        <v>0</v>
      </c>
      <c r="HSL38">
        <f t="shared" si="590"/>
        <v>0</v>
      </c>
      <c r="HSM38">
        <f t="shared" si="590"/>
        <v>0</v>
      </c>
      <c r="HSN38">
        <f t="shared" si="590"/>
        <v>0</v>
      </c>
      <c r="HSO38">
        <f t="shared" si="590"/>
        <v>0</v>
      </c>
      <c r="HSP38">
        <f t="shared" si="590"/>
        <v>0</v>
      </c>
      <c r="HSQ38">
        <f t="shared" si="590"/>
        <v>0</v>
      </c>
      <c r="HSR38">
        <f t="shared" si="590"/>
        <v>0</v>
      </c>
      <c r="HSS38">
        <f t="shared" si="590"/>
        <v>0</v>
      </c>
      <c r="HST38">
        <f t="shared" ref="HST38:HTC39" si="591">HST37*1.6*1.2</f>
        <v>0</v>
      </c>
      <c r="HSU38">
        <f t="shared" si="591"/>
        <v>0</v>
      </c>
      <c r="HSV38">
        <f t="shared" si="591"/>
        <v>0</v>
      </c>
      <c r="HSW38">
        <f t="shared" si="591"/>
        <v>0</v>
      </c>
      <c r="HSX38">
        <f t="shared" si="591"/>
        <v>0</v>
      </c>
      <c r="HSY38">
        <f t="shared" si="591"/>
        <v>0</v>
      </c>
      <c r="HSZ38">
        <f t="shared" si="591"/>
        <v>0</v>
      </c>
      <c r="HTA38">
        <f t="shared" si="591"/>
        <v>0</v>
      </c>
      <c r="HTB38">
        <f t="shared" si="591"/>
        <v>0</v>
      </c>
      <c r="HTC38">
        <f t="shared" si="591"/>
        <v>0</v>
      </c>
      <c r="HTD38">
        <f t="shared" ref="HTD38:HTM39" si="592">HTD37*1.6*1.2</f>
        <v>0</v>
      </c>
      <c r="HTE38">
        <f t="shared" si="592"/>
        <v>0</v>
      </c>
      <c r="HTF38">
        <f t="shared" si="592"/>
        <v>0</v>
      </c>
      <c r="HTG38">
        <f t="shared" si="592"/>
        <v>0</v>
      </c>
      <c r="HTH38">
        <f t="shared" si="592"/>
        <v>0</v>
      </c>
      <c r="HTI38">
        <f t="shared" si="592"/>
        <v>0</v>
      </c>
      <c r="HTJ38">
        <f t="shared" si="592"/>
        <v>0</v>
      </c>
      <c r="HTK38">
        <f t="shared" si="592"/>
        <v>0</v>
      </c>
      <c r="HTL38">
        <f t="shared" si="592"/>
        <v>0</v>
      </c>
      <c r="HTM38">
        <f t="shared" si="592"/>
        <v>0</v>
      </c>
      <c r="HTN38">
        <f t="shared" ref="HTN38:HTW39" si="593">HTN37*1.6*1.2</f>
        <v>0</v>
      </c>
      <c r="HTO38">
        <f t="shared" si="593"/>
        <v>0</v>
      </c>
      <c r="HTP38">
        <f t="shared" si="593"/>
        <v>0</v>
      </c>
      <c r="HTQ38">
        <f t="shared" si="593"/>
        <v>0</v>
      </c>
      <c r="HTR38">
        <f t="shared" si="593"/>
        <v>0</v>
      </c>
      <c r="HTS38">
        <f t="shared" si="593"/>
        <v>0</v>
      </c>
      <c r="HTT38">
        <f t="shared" si="593"/>
        <v>0</v>
      </c>
      <c r="HTU38">
        <f t="shared" si="593"/>
        <v>0</v>
      </c>
      <c r="HTV38">
        <f t="shared" si="593"/>
        <v>0</v>
      </c>
      <c r="HTW38">
        <f t="shared" si="593"/>
        <v>0</v>
      </c>
      <c r="HTX38">
        <f t="shared" ref="HTX38:HUG39" si="594">HTX37*1.6*1.2</f>
        <v>0</v>
      </c>
      <c r="HTY38">
        <f t="shared" si="594"/>
        <v>0</v>
      </c>
      <c r="HTZ38">
        <f t="shared" si="594"/>
        <v>0</v>
      </c>
      <c r="HUA38">
        <f t="shared" si="594"/>
        <v>0</v>
      </c>
      <c r="HUB38">
        <f t="shared" si="594"/>
        <v>0</v>
      </c>
      <c r="HUC38">
        <f t="shared" si="594"/>
        <v>0</v>
      </c>
      <c r="HUD38">
        <f t="shared" si="594"/>
        <v>0</v>
      </c>
      <c r="HUE38">
        <f t="shared" si="594"/>
        <v>0</v>
      </c>
      <c r="HUF38">
        <f t="shared" si="594"/>
        <v>0</v>
      </c>
      <c r="HUG38">
        <f t="shared" si="594"/>
        <v>0</v>
      </c>
      <c r="HUH38">
        <f t="shared" ref="HUH38:HUQ39" si="595">HUH37*1.6*1.2</f>
        <v>0</v>
      </c>
      <c r="HUI38">
        <f t="shared" si="595"/>
        <v>0</v>
      </c>
      <c r="HUJ38">
        <f t="shared" si="595"/>
        <v>0</v>
      </c>
      <c r="HUK38">
        <f t="shared" si="595"/>
        <v>0</v>
      </c>
      <c r="HUL38">
        <f t="shared" si="595"/>
        <v>0</v>
      </c>
      <c r="HUM38">
        <f t="shared" si="595"/>
        <v>0</v>
      </c>
      <c r="HUN38">
        <f t="shared" si="595"/>
        <v>0</v>
      </c>
      <c r="HUO38">
        <f t="shared" si="595"/>
        <v>0</v>
      </c>
      <c r="HUP38">
        <f t="shared" si="595"/>
        <v>0</v>
      </c>
      <c r="HUQ38">
        <f t="shared" si="595"/>
        <v>0</v>
      </c>
      <c r="HUR38">
        <f t="shared" ref="HUR38:HVA39" si="596">HUR37*1.6*1.2</f>
        <v>0</v>
      </c>
      <c r="HUS38">
        <f t="shared" si="596"/>
        <v>0</v>
      </c>
      <c r="HUT38">
        <f t="shared" si="596"/>
        <v>0</v>
      </c>
      <c r="HUU38">
        <f t="shared" si="596"/>
        <v>0</v>
      </c>
      <c r="HUV38">
        <f t="shared" si="596"/>
        <v>0</v>
      </c>
      <c r="HUW38">
        <f t="shared" si="596"/>
        <v>0</v>
      </c>
      <c r="HUX38">
        <f t="shared" si="596"/>
        <v>0</v>
      </c>
      <c r="HUY38">
        <f t="shared" si="596"/>
        <v>0</v>
      </c>
      <c r="HUZ38">
        <f t="shared" si="596"/>
        <v>0</v>
      </c>
      <c r="HVA38">
        <f t="shared" si="596"/>
        <v>0</v>
      </c>
      <c r="HVB38">
        <f t="shared" ref="HVB38:HVK39" si="597">HVB37*1.6*1.2</f>
        <v>0</v>
      </c>
      <c r="HVC38">
        <f t="shared" si="597"/>
        <v>0</v>
      </c>
      <c r="HVD38">
        <f t="shared" si="597"/>
        <v>0</v>
      </c>
      <c r="HVE38">
        <f t="shared" si="597"/>
        <v>0</v>
      </c>
      <c r="HVF38">
        <f t="shared" si="597"/>
        <v>0</v>
      </c>
      <c r="HVG38">
        <f t="shared" si="597"/>
        <v>0</v>
      </c>
      <c r="HVH38">
        <f t="shared" si="597"/>
        <v>0</v>
      </c>
      <c r="HVI38">
        <f t="shared" si="597"/>
        <v>0</v>
      </c>
      <c r="HVJ38">
        <f t="shared" si="597"/>
        <v>0</v>
      </c>
      <c r="HVK38">
        <f t="shared" si="597"/>
        <v>0</v>
      </c>
      <c r="HVL38">
        <f t="shared" ref="HVL38:HVU39" si="598">HVL37*1.6*1.2</f>
        <v>0</v>
      </c>
      <c r="HVM38">
        <f t="shared" si="598"/>
        <v>0</v>
      </c>
      <c r="HVN38">
        <f t="shared" si="598"/>
        <v>0</v>
      </c>
      <c r="HVO38">
        <f t="shared" si="598"/>
        <v>0</v>
      </c>
      <c r="HVP38">
        <f t="shared" si="598"/>
        <v>0</v>
      </c>
      <c r="HVQ38">
        <f t="shared" si="598"/>
        <v>0</v>
      </c>
      <c r="HVR38">
        <f t="shared" si="598"/>
        <v>0</v>
      </c>
      <c r="HVS38">
        <f t="shared" si="598"/>
        <v>0</v>
      </c>
      <c r="HVT38">
        <f t="shared" si="598"/>
        <v>0</v>
      </c>
      <c r="HVU38">
        <f t="shared" si="598"/>
        <v>0</v>
      </c>
      <c r="HVV38">
        <f t="shared" ref="HVV38:HWE39" si="599">HVV37*1.6*1.2</f>
        <v>0</v>
      </c>
      <c r="HVW38">
        <f t="shared" si="599"/>
        <v>0</v>
      </c>
      <c r="HVX38">
        <f t="shared" si="599"/>
        <v>0</v>
      </c>
      <c r="HVY38">
        <f t="shared" si="599"/>
        <v>0</v>
      </c>
      <c r="HVZ38">
        <f t="shared" si="599"/>
        <v>0</v>
      </c>
      <c r="HWA38">
        <f t="shared" si="599"/>
        <v>0</v>
      </c>
      <c r="HWB38">
        <f t="shared" si="599"/>
        <v>0</v>
      </c>
      <c r="HWC38">
        <f t="shared" si="599"/>
        <v>0</v>
      </c>
      <c r="HWD38">
        <f t="shared" si="599"/>
        <v>0</v>
      </c>
      <c r="HWE38">
        <f t="shared" si="599"/>
        <v>0</v>
      </c>
      <c r="HWF38">
        <f t="shared" ref="HWF38:HWO39" si="600">HWF37*1.6*1.2</f>
        <v>0</v>
      </c>
      <c r="HWG38">
        <f t="shared" si="600"/>
        <v>0</v>
      </c>
      <c r="HWH38">
        <f t="shared" si="600"/>
        <v>0</v>
      </c>
      <c r="HWI38">
        <f t="shared" si="600"/>
        <v>0</v>
      </c>
      <c r="HWJ38">
        <f t="shared" si="600"/>
        <v>0</v>
      </c>
      <c r="HWK38">
        <f t="shared" si="600"/>
        <v>0</v>
      </c>
      <c r="HWL38">
        <f t="shared" si="600"/>
        <v>0</v>
      </c>
      <c r="HWM38">
        <f t="shared" si="600"/>
        <v>0</v>
      </c>
      <c r="HWN38">
        <f t="shared" si="600"/>
        <v>0</v>
      </c>
      <c r="HWO38">
        <f t="shared" si="600"/>
        <v>0</v>
      </c>
      <c r="HWP38">
        <f t="shared" ref="HWP38:HWY39" si="601">HWP37*1.6*1.2</f>
        <v>0</v>
      </c>
      <c r="HWQ38">
        <f t="shared" si="601"/>
        <v>0</v>
      </c>
      <c r="HWR38">
        <f t="shared" si="601"/>
        <v>0</v>
      </c>
      <c r="HWS38">
        <f t="shared" si="601"/>
        <v>0</v>
      </c>
      <c r="HWT38">
        <f t="shared" si="601"/>
        <v>0</v>
      </c>
      <c r="HWU38">
        <f t="shared" si="601"/>
        <v>0</v>
      </c>
      <c r="HWV38">
        <f t="shared" si="601"/>
        <v>0</v>
      </c>
      <c r="HWW38">
        <f t="shared" si="601"/>
        <v>0</v>
      </c>
      <c r="HWX38">
        <f t="shared" si="601"/>
        <v>0</v>
      </c>
      <c r="HWY38">
        <f t="shared" si="601"/>
        <v>0</v>
      </c>
      <c r="HWZ38">
        <f t="shared" ref="HWZ38:HXI39" si="602">HWZ37*1.6*1.2</f>
        <v>0</v>
      </c>
      <c r="HXA38">
        <f t="shared" si="602"/>
        <v>0</v>
      </c>
      <c r="HXB38">
        <f t="shared" si="602"/>
        <v>0</v>
      </c>
      <c r="HXC38">
        <f t="shared" si="602"/>
        <v>0</v>
      </c>
      <c r="HXD38">
        <f t="shared" si="602"/>
        <v>0</v>
      </c>
      <c r="HXE38">
        <f t="shared" si="602"/>
        <v>0</v>
      </c>
      <c r="HXF38">
        <f t="shared" si="602"/>
        <v>0</v>
      </c>
      <c r="HXG38">
        <f t="shared" si="602"/>
        <v>0</v>
      </c>
      <c r="HXH38">
        <f t="shared" si="602"/>
        <v>0</v>
      </c>
      <c r="HXI38">
        <f t="shared" si="602"/>
        <v>0</v>
      </c>
      <c r="HXJ38">
        <f t="shared" ref="HXJ38:HXS39" si="603">HXJ37*1.6*1.2</f>
        <v>0</v>
      </c>
      <c r="HXK38">
        <f t="shared" si="603"/>
        <v>0</v>
      </c>
      <c r="HXL38">
        <f t="shared" si="603"/>
        <v>0</v>
      </c>
      <c r="HXM38">
        <f t="shared" si="603"/>
        <v>0</v>
      </c>
      <c r="HXN38">
        <f t="shared" si="603"/>
        <v>0</v>
      </c>
      <c r="HXO38">
        <f t="shared" si="603"/>
        <v>0</v>
      </c>
      <c r="HXP38">
        <f t="shared" si="603"/>
        <v>0</v>
      </c>
      <c r="HXQ38">
        <f t="shared" si="603"/>
        <v>0</v>
      </c>
      <c r="HXR38">
        <f t="shared" si="603"/>
        <v>0</v>
      </c>
      <c r="HXS38">
        <f t="shared" si="603"/>
        <v>0</v>
      </c>
      <c r="HXT38">
        <f t="shared" ref="HXT38:HYC39" si="604">HXT37*1.6*1.2</f>
        <v>0</v>
      </c>
      <c r="HXU38">
        <f t="shared" si="604"/>
        <v>0</v>
      </c>
      <c r="HXV38">
        <f t="shared" si="604"/>
        <v>0</v>
      </c>
      <c r="HXW38">
        <f t="shared" si="604"/>
        <v>0</v>
      </c>
      <c r="HXX38">
        <f t="shared" si="604"/>
        <v>0</v>
      </c>
      <c r="HXY38">
        <f t="shared" si="604"/>
        <v>0</v>
      </c>
      <c r="HXZ38">
        <f t="shared" si="604"/>
        <v>0</v>
      </c>
      <c r="HYA38">
        <f t="shared" si="604"/>
        <v>0</v>
      </c>
      <c r="HYB38">
        <f t="shared" si="604"/>
        <v>0</v>
      </c>
      <c r="HYC38">
        <f t="shared" si="604"/>
        <v>0</v>
      </c>
      <c r="HYD38">
        <f t="shared" ref="HYD38:HYM39" si="605">HYD37*1.6*1.2</f>
        <v>0</v>
      </c>
      <c r="HYE38">
        <f t="shared" si="605"/>
        <v>0</v>
      </c>
      <c r="HYF38">
        <f t="shared" si="605"/>
        <v>0</v>
      </c>
      <c r="HYG38">
        <f t="shared" si="605"/>
        <v>0</v>
      </c>
      <c r="HYH38">
        <f t="shared" si="605"/>
        <v>0</v>
      </c>
      <c r="HYI38">
        <f t="shared" si="605"/>
        <v>0</v>
      </c>
      <c r="HYJ38">
        <f t="shared" si="605"/>
        <v>0</v>
      </c>
      <c r="HYK38">
        <f t="shared" si="605"/>
        <v>0</v>
      </c>
      <c r="HYL38">
        <f t="shared" si="605"/>
        <v>0</v>
      </c>
      <c r="HYM38">
        <f t="shared" si="605"/>
        <v>0</v>
      </c>
      <c r="HYN38">
        <f t="shared" ref="HYN38:HYW39" si="606">HYN37*1.6*1.2</f>
        <v>0</v>
      </c>
      <c r="HYO38">
        <f t="shared" si="606"/>
        <v>0</v>
      </c>
      <c r="HYP38">
        <f t="shared" si="606"/>
        <v>0</v>
      </c>
      <c r="HYQ38">
        <f t="shared" si="606"/>
        <v>0</v>
      </c>
      <c r="HYR38">
        <f t="shared" si="606"/>
        <v>0</v>
      </c>
      <c r="HYS38">
        <f t="shared" si="606"/>
        <v>0</v>
      </c>
      <c r="HYT38">
        <f t="shared" si="606"/>
        <v>0</v>
      </c>
      <c r="HYU38">
        <f t="shared" si="606"/>
        <v>0</v>
      </c>
      <c r="HYV38">
        <f t="shared" si="606"/>
        <v>0</v>
      </c>
      <c r="HYW38">
        <f t="shared" si="606"/>
        <v>0</v>
      </c>
      <c r="HYX38">
        <f t="shared" ref="HYX38:HZG39" si="607">HYX37*1.6*1.2</f>
        <v>0</v>
      </c>
      <c r="HYY38">
        <f t="shared" si="607"/>
        <v>0</v>
      </c>
      <c r="HYZ38">
        <f t="shared" si="607"/>
        <v>0</v>
      </c>
      <c r="HZA38">
        <f t="shared" si="607"/>
        <v>0</v>
      </c>
      <c r="HZB38">
        <f t="shared" si="607"/>
        <v>0</v>
      </c>
      <c r="HZC38">
        <f t="shared" si="607"/>
        <v>0</v>
      </c>
      <c r="HZD38">
        <f t="shared" si="607"/>
        <v>0</v>
      </c>
      <c r="HZE38">
        <f t="shared" si="607"/>
        <v>0</v>
      </c>
      <c r="HZF38">
        <f t="shared" si="607"/>
        <v>0</v>
      </c>
      <c r="HZG38">
        <f t="shared" si="607"/>
        <v>0</v>
      </c>
      <c r="HZH38">
        <f t="shared" ref="HZH38:HZQ39" si="608">HZH37*1.6*1.2</f>
        <v>0</v>
      </c>
      <c r="HZI38">
        <f t="shared" si="608"/>
        <v>0</v>
      </c>
      <c r="HZJ38">
        <f t="shared" si="608"/>
        <v>0</v>
      </c>
      <c r="HZK38">
        <f t="shared" si="608"/>
        <v>0</v>
      </c>
      <c r="HZL38">
        <f t="shared" si="608"/>
        <v>0</v>
      </c>
      <c r="HZM38">
        <f t="shared" si="608"/>
        <v>0</v>
      </c>
      <c r="HZN38">
        <f t="shared" si="608"/>
        <v>0</v>
      </c>
      <c r="HZO38">
        <f t="shared" si="608"/>
        <v>0</v>
      </c>
      <c r="HZP38">
        <f t="shared" si="608"/>
        <v>0</v>
      </c>
      <c r="HZQ38">
        <f t="shared" si="608"/>
        <v>0</v>
      </c>
      <c r="HZR38">
        <f t="shared" ref="HZR38:IAA39" si="609">HZR37*1.6*1.2</f>
        <v>0</v>
      </c>
      <c r="HZS38">
        <f t="shared" si="609"/>
        <v>0</v>
      </c>
      <c r="HZT38">
        <f t="shared" si="609"/>
        <v>0</v>
      </c>
      <c r="HZU38">
        <f t="shared" si="609"/>
        <v>0</v>
      </c>
      <c r="HZV38">
        <f t="shared" si="609"/>
        <v>0</v>
      </c>
      <c r="HZW38">
        <f t="shared" si="609"/>
        <v>0</v>
      </c>
      <c r="HZX38">
        <f t="shared" si="609"/>
        <v>0</v>
      </c>
      <c r="HZY38">
        <f t="shared" si="609"/>
        <v>0</v>
      </c>
      <c r="HZZ38">
        <f t="shared" si="609"/>
        <v>0</v>
      </c>
      <c r="IAA38">
        <f t="shared" si="609"/>
        <v>0</v>
      </c>
      <c r="IAB38">
        <f t="shared" ref="IAB38:IAK39" si="610">IAB37*1.6*1.2</f>
        <v>0</v>
      </c>
      <c r="IAC38">
        <f t="shared" si="610"/>
        <v>0</v>
      </c>
      <c r="IAD38">
        <f t="shared" si="610"/>
        <v>0</v>
      </c>
      <c r="IAE38">
        <f t="shared" si="610"/>
        <v>0</v>
      </c>
      <c r="IAF38">
        <f t="shared" si="610"/>
        <v>0</v>
      </c>
      <c r="IAG38">
        <f t="shared" si="610"/>
        <v>0</v>
      </c>
      <c r="IAH38">
        <f t="shared" si="610"/>
        <v>0</v>
      </c>
      <c r="IAI38">
        <f t="shared" si="610"/>
        <v>0</v>
      </c>
      <c r="IAJ38">
        <f t="shared" si="610"/>
        <v>0</v>
      </c>
      <c r="IAK38">
        <f t="shared" si="610"/>
        <v>0</v>
      </c>
      <c r="IAL38">
        <f t="shared" ref="IAL38:IAU39" si="611">IAL37*1.6*1.2</f>
        <v>0</v>
      </c>
      <c r="IAM38">
        <f t="shared" si="611"/>
        <v>0</v>
      </c>
      <c r="IAN38">
        <f t="shared" si="611"/>
        <v>0</v>
      </c>
      <c r="IAO38">
        <f t="shared" si="611"/>
        <v>0</v>
      </c>
      <c r="IAP38">
        <f t="shared" si="611"/>
        <v>0</v>
      </c>
      <c r="IAQ38">
        <f t="shared" si="611"/>
        <v>0</v>
      </c>
      <c r="IAR38">
        <f t="shared" si="611"/>
        <v>0</v>
      </c>
      <c r="IAS38">
        <f t="shared" si="611"/>
        <v>0</v>
      </c>
      <c r="IAT38">
        <f t="shared" si="611"/>
        <v>0</v>
      </c>
      <c r="IAU38">
        <f t="shared" si="611"/>
        <v>0</v>
      </c>
      <c r="IAV38">
        <f t="shared" ref="IAV38:IBE39" si="612">IAV37*1.6*1.2</f>
        <v>0</v>
      </c>
      <c r="IAW38">
        <f t="shared" si="612"/>
        <v>0</v>
      </c>
      <c r="IAX38">
        <f t="shared" si="612"/>
        <v>0</v>
      </c>
      <c r="IAY38">
        <f t="shared" si="612"/>
        <v>0</v>
      </c>
      <c r="IAZ38">
        <f t="shared" si="612"/>
        <v>0</v>
      </c>
      <c r="IBA38">
        <f t="shared" si="612"/>
        <v>0</v>
      </c>
      <c r="IBB38">
        <f t="shared" si="612"/>
        <v>0</v>
      </c>
      <c r="IBC38">
        <f t="shared" si="612"/>
        <v>0</v>
      </c>
      <c r="IBD38">
        <f t="shared" si="612"/>
        <v>0</v>
      </c>
      <c r="IBE38">
        <f t="shared" si="612"/>
        <v>0</v>
      </c>
      <c r="IBF38">
        <f t="shared" ref="IBF38:IBO39" si="613">IBF37*1.6*1.2</f>
        <v>0</v>
      </c>
      <c r="IBG38">
        <f t="shared" si="613"/>
        <v>0</v>
      </c>
      <c r="IBH38">
        <f t="shared" si="613"/>
        <v>0</v>
      </c>
      <c r="IBI38">
        <f t="shared" si="613"/>
        <v>0</v>
      </c>
      <c r="IBJ38">
        <f t="shared" si="613"/>
        <v>0</v>
      </c>
      <c r="IBK38">
        <f t="shared" si="613"/>
        <v>0</v>
      </c>
      <c r="IBL38">
        <f t="shared" si="613"/>
        <v>0</v>
      </c>
      <c r="IBM38">
        <f t="shared" si="613"/>
        <v>0</v>
      </c>
      <c r="IBN38">
        <f t="shared" si="613"/>
        <v>0</v>
      </c>
      <c r="IBO38">
        <f t="shared" si="613"/>
        <v>0</v>
      </c>
      <c r="IBP38">
        <f t="shared" ref="IBP38:IBY39" si="614">IBP37*1.6*1.2</f>
        <v>0</v>
      </c>
      <c r="IBQ38">
        <f t="shared" si="614"/>
        <v>0</v>
      </c>
      <c r="IBR38">
        <f t="shared" si="614"/>
        <v>0</v>
      </c>
      <c r="IBS38">
        <f t="shared" si="614"/>
        <v>0</v>
      </c>
      <c r="IBT38">
        <f t="shared" si="614"/>
        <v>0</v>
      </c>
      <c r="IBU38">
        <f t="shared" si="614"/>
        <v>0</v>
      </c>
      <c r="IBV38">
        <f t="shared" si="614"/>
        <v>0</v>
      </c>
      <c r="IBW38">
        <f t="shared" si="614"/>
        <v>0</v>
      </c>
      <c r="IBX38">
        <f t="shared" si="614"/>
        <v>0</v>
      </c>
      <c r="IBY38">
        <f t="shared" si="614"/>
        <v>0</v>
      </c>
      <c r="IBZ38">
        <f t="shared" ref="IBZ38:ICI39" si="615">IBZ37*1.6*1.2</f>
        <v>0</v>
      </c>
      <c r="ICA38">
        <f t="shared" si="615"/>
        <v>0</v>
      </c>
      <c r="ICB38">
        <f t="shared" si="615"/>
        <v>0</v>
      </c>
      <c r="ICC38">
        <f t="shared" si="615"/>
        <v>0</v>
      </c>
      <c r="ICD38">
        <f t="shared" si="615"/>
        <v>0</v>
      </c>
      <c r="ICE38">
        <f t="shared" si="615"/>
        <v>0</v>
      </c>
      <c r="ICF38">
        <f t="shared" si="615"/>
        <v>0</v>
      </c>
      <c r="ICG38">
        <f t="shared" si="615"/>
        <v>0</v>
      </c>
      <c r="ICH38">
        <f t="shared" si="615"/>
        <v>0</v>
      </c>
      <c r="ICI38">
        <f t="shared" si="615"/>
        <v>0</v>
      </c>
      <c r="ICJ38">
        <f t="shared" ref="ICJ38:ICS39" si="616">ICJ37*1.6*1.2</f>
        <v>0</v>
      </c>
      <c r="ICK38">
        <f t="shared" si="616"/>
        <v>0</v>
      </c>
      <c r="ICL38">
        <f t="shared" si="616"/>
        <v>0</v>
      </c>
      <c r="ICM38">
        <f t="shared" si="616"/>
        <v>0</v>
      </c>
      <c r="ICN38">
        <f t="shared" si="616"/>
        <v>0</v>
      </c>
      <c r="ICO38">
        <f t="shared" si="616"/>
        <v>0</v>
      </c>
      <c r="ICP38">
        <f t="shared" si="616"/>
        <v>0</v>
      </c>
      <c r="ICQ38">
        <f t="shared" si="616"/>
        <v>0</v>
      </c>
      <c r="ICR38">
        <f t="shared" si="616"/>
        <v>0</v>
      </c>
      <c r="ICS38">
        <f t="shared" si="616"/>
        <v>0</v>
      </c>
      <c r="ICT38">
        <f t="shared" ref="ICT38:IDC39" si="617">ICT37*1.6*1.2</f>
        <v>0</v>
      </c>
      <c r="ICU38">
        <f t="shared" si="617"/>
        <v>0</v>
      </c>
      <c r="ICV38">
        <f t="shared" si="617"/>
        <v>0</v>
      </c>
      <c r="ICW38">
        <f t="shared" si="617"/>
        <v>0</v>
      </c>
      <c r="ICX38">
        <f t="shared" si="617"/>
        <v>0</v>
      </c>
      <c r="ICY38">
        <f t="shared" si="617"/>
        <v>0</v>
      </c>
      <c r="ICZ38">
        <f t="shared" si="617"/>
        <v>0</v>
      </c>
      <c r="IDA38">
        <f t="shared" si="617"/>
        <v>0</v>
      </c>
      <c r="IDB38">
        <f t="shared" si="617"/>
        <v>0</v>
      </c>
      <c r="IDC38">
        <f t="shared" si="617"/>
        <v>0</v>
      </c>
      <c r="IDD38">
        <f t="shared" ref="IDD38:IDM39" si="618">IDD37*1.6*1.2</f>
        <v>0</v>
      </c>
      <c r="IDE38">
        <f t="shared" si="618"/>
        <v>0</v>
      </c>
      <c r="IDF38">
        <f t="shared" si="618"/>
        <v>0</v>
      </c>
      <c r="IDG38">
        <f t="shared" si="618"/>
        <v>0</v>
      </c>
      <c r="IDH38">
        <f t="shared" si="618"/>
        <v>0</v>
      </c>
      <c r="IDI38">
        <f t="shared" si="618"/>
        <v>0</v>
      </c>
      <c r="IDJ38">
        <f t="shared" si="618"/>
        <v>0</v>
      </c>
      <c r="IDK38">
        <f t="shared" si="618"/>
        <v>0</v>
      </c>
      <c r="IDL38">
        <f t="shared" si="618"/>
        <v>0</v>
      </c>
      <c r="IDM38">
        <f t="shared" si="618"/>
        <v>0</v>
      </c>
      <c r="IDN38">
        <f t="shared" ref="IDN38:IDW39" si="619">IDN37*1.6*1.2</f>
        <v>0</v>
      </c>
      <c r="IDO38">
        <f t="shared" si="619"/>
        <v>0</v>
      </c>
      <c r="IDP38">
        <f t="shared" si="619"/>
        <v>0</v>
      </c>
      <c r="IDQ38">
        <f t="shared" si="619"/>
        <v>0</v>
      </c>
      <c r="IDR38">
        <f t="shared" si="619"/>
        <v>0</v>
      </c>
      <c r="IDS38">
        <f t="shared" si="619"/>
        <v>0</v>
      </c>
      <c r="IDT38">
        <f t="shared" si="619"/>
        <v>0</v>
      </c>
      <c r="IDU38">
        <f t="shared" si="619"/>
        <v>0</v>
      </c>
      <c r="IDV38">
        <f t="shared" si="619"/>
        <v>0</v>
      </c>
      <c r="IDW38">
        <f t="shared" si="619"/>
        <v>0</v>
      </c>
      <c r="IDX38">
        <f t="shared" ref="IDX38:IEG39" si="620">IDX37*1.6*1.2</f>
        <v>0</v>
      </c>
      <c r="IDY38">
        <f t="shared" si="620"/>
        <v>0</v>
      </c>
      <c r="IDZ38">
        <f t="shared" si="620"/>
        <v>0</v>
      </c>
      <c r="IEA38">
        <f t="shared" si="620"/>
        <v>0</v>
      </c>
      <c r="IEB38">
        <f t="shared" si="620"/>
        <v>0</v>
      </c>
      <c r="IEC38">
        <f t="shared" si="620"/>
        <v>0</v>
      </c>
      <c r="IED38">
        <f t="shared" si="620"/>
        <v>0</v>
      </c>
      <c r="IEE38">
        <f t="shared" si="620"/>
        <v>0</v>
      </c>
      <c r="IEF38">
        <f t="shared" si="620"/>
        <v>0</v>
      </c>
      <c r="IEG38">
        <f t="shared" si="620"/>
        <v>0</v>
      </c>
      <c r="IEH38">
        <f t="shared" ref="IEH38:IEQ39" si="621">IEH37*1.6*1.2</f>
        <v>0</v>
      </c>
      <c r="IEI38">
        <f t="shared" si="621"/>
        <v>0</v>
      </c>
      <c r="IEJ38">
        <f t="shared" si="621"/>
        <v>0</v>
      </c>
      <c r="IEK38">
        <f t="shared" si="621"/>
        <v>0</v>
      </c>
      <c r="IEL38">
        <f t="shared" si="621"/>
        <v>0</v>
      </c>
      <c r="IEM38">
        <f t="shared" si="621"/>
        <v>0</v>
      </c>
      <c r="IEN38">
        <f t="shared" si="621"/>
        <v>0</v>
      </c>
      <c r="IEO38">
        <f t="shared" si="621"/>
        <v>0</v>
      </c>
      <c r="IEP38">
        <f t="shared" si="621"/>
        <v>0</v>
      </c>
      <c r="IEQ38">
        <f t="shared" si="621"/>
        <v>0</v>
      </c>
      <c r="IER38">
        <f t="shared" ref="IER38:IFA39" si="622">IER37*1.6*1.2</f>
        <v>0</v>
      </c>
      <c r="IES38">
        <f t="shared" si="622"/>
        <v>0</v>
      </c>
      <c r="IET38">
        <f t="shared" si="622"/>
        <v>0</v>
      </c>
      <c r="IEU38">
        <f t="shared" si="622"/>
        <v>0</v>
      </c>
      <c r="IEV38">
        <f t="shared" si="622"/>
        <v>0</v>
      </c>
      <c r="IEW38">
        <f t="shared" si="622"/>
        <v>0</v>
      </c>
      <c r="IEX38">
        <f t="shared" si="622"/>
        <v>0</v>
      </c>
      <c r="IEY38">
        <f t="shared" si="622"/>
        <v>0</v>
      </c>
      <c r="IEZ38">
        <f t="shared" si="622"/>
        <v>0</v>
      </c>
      <c r="IFA38">
        <f t="shared" si="622"/>
        <v>0</v>
      </c>
      <c r="IFB38">
        <f t="shared" ref="IFB38:IFK39" si="623">IFB37*1.6*1.2</f>
        <v>0</v>
      </c>
      <c r="IFC38">
        <f t="shared" si="623"/>
        <v>0</v>
      </c>
      <c r="IFD38">
        <f t="shared" si="623"/>
        <v>0</v>
      </c>
      <c r="IFE38">
        <f t="shared" si="623"/>
        <v>0</v>
      </c>
      <c r="IFF38">
        <f t="shared" si="623"/>
        <v>0</v>
      </c>
      <c r="IFG38">
        <f t="shared" si="623"/>
        <v>0</v>
      </c>
      <c r="IFH38">
        <f t="shared" si="623"/>
        <v>0</v>
      </c>
      <c r="IFI38">
        <f t="shared" si="623"/>
        <v>0</v>
      </c>
      <c r="IFJ38">
        <f t="shared" si="623"/>
        <v>0</v>
      </c>
      <c r="IFK38">
        <f t="shared" si="623"/>
        <v>0</v>
      </c>
      <c r="IFL38">
        <f t="shared" ref="IFL38:IFU39" si="624">IFL37*1.6*1.2</f>
        <v>0</v>
      </c>
      <c r="IFM38">
        <f t="shared" si="624"/>
        <v>0</v>
      </c>
      <c r="IFN38">
        <f t="shared" si="624"/>
        <v>0</v>
      </c>
      <c r="IFO38">
        <f t="shared" si="624"/>
        <v>0</v>
      </c>
      <c r="IFP38">
        <f t="shared" si="624"/>
        <v>0</v>
      </c>
      <c r="IFQ38">
        <f t="shared" si="624"/>
        <v>0</v>
      </c>
      <c r="IFR38">
        <f t="shared" si="624"/>
        <v>0</v>
      </c>
      <c r="IFS38">
        <f t="shared" si="624"/>
        <v>0</v>
      </c>
      <c r="IFT38">
        <f t="shared" si="624"/>
        <v>0</v>
      </c>
      <c r="IFU38">
        <f t="shared" si="624"/>
        <v>0</v>
      </c>
      <c r="IFV38">
        <f t="shared" ref="IFV38:IGE39" si="625">IFV37*1.6*1.2</f>
        <v>0</v>
      </c>
      <c r="IFW38">
        <f t="shared" si="625"/>
        <v>0</v>
      </c>
      <c r="IFX38">
        <f t="shared" si="625"/>
        <v>0</v>
      </c>
      <c r="IFY38">
        <f t="shared" si="625"/>
        <v>0</v>
      </c>
      <c r="IFZ38">
        <f t="shared" si="625"/>
        <v>0</v>
      </c>
      <c r="IGA38">
        <f t="shared" si="625"/>
        <v>0</v>
      </c>
      <c r="IGB38">
        <f t="shared" si="625"/>
        <v>0</v>
      </c>
      <c r="IGC38">
        <f t="shared" si="625"/>
        <v>0</v>
      </c>
      <c r="IGD38">
        <f t="shared" si="625"/>
        <v>0</v>
      </c>
      <c r="IGE38">
        <f t="shared" si="625"/>
        <v>0</v>
      </c>
      <c r="IGF38">
        <f t="shared" ref="IGF38:IGO39" si="626">IGF37*1.6*1.2</f>
        <v>0</v>
      </c>
      <c r="IGG38">
        <f t="shared" si="626"/>
        <v>0</v>
      </c>
      <c r="IGH38">
        <f t="shared" si="626"/>
        <v>0</v>
      </c>
      <c r="IGI38">
        <f t="shared" si="626"/>
        <v>0</v>
      </c>
      <c r="IGJ38">
        <f t="shared" si="626"/>
        <v>0</v>
      </c>
      <c r="IGK38">
        <f t="shared" si="626"/>
        <v>0</v>
      </c>
      <c r="IGL38">
        <f t="shared" si="626"/>
        <v>0</v>
      </c>
      <c r="IGM38">
        <f t="shared" si="626"/>
        <v>0</v>
      </c>
      <c r="IGN38">
        <f t="shared" si="626"/>
        <v>0</v>
      </c>
      <c r="IGO38">
        <f t="shared" si="626"/>
        <v>0</v>
      </c>
      <c r="IGP38">
        <f t="shared" ref="IGP38:IGY39" si="627">IGP37*1.6*1.2</f>
        <v>0</v>
      </c>
      <c r="IGQ38">
        <f t="shared" si="627"/>
        <v>0</v>
      </c>
      <c r="IGR38">
        <f t="shared" si="627"/>
        <v>0</v>
      </c>
      <c r="IGS38">
        <f t="shared" si="627"/>
        <v>0</v>
      </c>
      <c r="IGT38">
        <f t="shared" si="627"/>
        <v>0</v>
      </c>
      <c r="IGU38">
        <f t="shared" si="627"/>
        <v>0</v>
      </c>
      <c r="IGV38">
        <f t="shared" si="627"/>
        <v>0</v>
      </c>
      <c r="IGW38">
        <f t="shared" si="627"/>
        <v>0</v>
      </c>
      <c r="IGX38">
        <f t="shared" si="627"/>
        <v>0</v>
      </c>
      <c r="IGY38">
        <f t="shared" si="627"/>
        <v>0</v>
      </c>
      <c r="IGZ38">
        <f t="shared" ref="IGZ38:IHI39" si="628">IGZ37*1.6*1.2</f>
        <v>0</v>
      </c>
      <c r="IHA38">
        <f t="shared" si="628"/>
        <v>0</v>
      </c>
      <c r="IHB38">
        <f t="shared" si="628"/>
        <v>0</v>
      </c>
      <c r="IHC38">
        <f t="shared" si="628"/>
        <v>0</v>
      </c>
      <c r="IHD38">
        <f t="shared" si="628"/>
        <v>0</v>
      </c>
      <c r="IHE38">
        <f t="shared" si="628"/>
        <v>0</v>
      </c>
      <c r="IHF38">
        <f t="shared" si="628"/>
        <v>0</v>
      </c>
      <c r="IHG38">
        <f t="shared" si="628"/>
        <v>0</v>
      </c>
      <c r="IHH38">
        <f t="shared" si="628"/>
        <v>0</v>
      </c>
      <c r="IHI38">
        <f t="shared" si="628"/>
        <v>0</v>
      </c>
      <c r="IHJ38">
        <f t="shared" ref="IHJ38:IHS39" si="629">IHJ37*1.6*1.2</f>
        <v>0</v>
      </c>
      <c r="IHK38">
        <f t="shared" si="629"/>
        <v>0</v>
      </c>
      <c r="IHL38">
        <f t="shared" si="629"/>
        <v>0</v>
      </c>
      <c r="IHM38">
        <f t="shared" si="629"/>
        <v>0</v>
      </c>
      <c r="IHN38">
        <f t="shared" si="629"/>
        <v>0</v>
      </c>
      <c r="IHO38">
        <f t="shared" si="629"/>
        <v>0</v>
      </c>
      <c r="IHP38">
        <f t="shared" si="629"/>
        <v>0</v>
      </c>
      <c r="IHQ38">
        <f t="shared" si="629"/>
        <v>0</v>
      </c>
      <c r="IHR38">
        <f t="shared" si="629"/>
        <v>0</v>
      </c>
      <c r="IHS38">
        <f t="shared" si="629"/>
        <v>0</v>
      </c>
      <c r="IHT38">
        <f t="shared" ref="IHT38:IIC39" si="630">IHT37*1.6*1.2</f>
        <v>0</v>
      </c>
      <c r="IHU38">
        <f t="shared" si="630"/>
        <v>0</v>
      </c>
      <c r="IHV38">
        <f t="shared" si="630"/>
        <v>0</v>
      </c>
      <c r="IHW38">
        <f t="shared" si="630"/>
        <v>0</v>
      </c>
      <c r="IHX38">
        <f t="shared" si="630"/>
        <v>0</v>
      </c>
      <c r="IHY38">
        <f t="shared" si="630"/>
        <v>0</v>
      </c>
      <c r="IHZ38">
        <f t="shared" si="630"/>
        <v>0</v>
      </c>
      <c r="IIA38">
        <f t="shared" si="630"/>
        <v>0</v>
      </c>
      <c r="IIB38">
        <f t="shared" si="630"/>
        <v>0</v>
      </c>
      <c r="IIC38">
        <f t="shared" si="630"/>
        <v>0</v>
      </c>
      <c r="IID38">
        <f t="shared" ref="IID38:IIM39" si="631">IID37*1.6*1.2</f>
        <v>0</v>
      </c>
      <c r="IIE38">
        <f t="shared" si="631"/>
        <v>0</v>
      </c>
      <c r="IIF38">
        <f t="shared" si="631"/>
        <v>0</v>
      </c>
      <c r="IIG38">
        <f t="shared" si="631"/>
        <v>0</v>
      </c>
      <c r="IIH38">
        <f t="shared" si="631"/>
        <v>0</v>
      </c>
      <c r="III38">
        <f t="shared" si="631"/>
        <v>0</v>
      </c>
      <c r="IIJ38">
        <f t="shared" si="631"/>
        <v>0</v>
      </c>
      <c r="IIK38">
        <f t="shared" si="631"/>
        <v>0</v>
      </c>
      <c r="IIL38">
        <f t="shared" si="631"/>
        <v>0</v>
      </c>
      <c r="IIM38">
        <f t="shared" si="631"/>
        <v>0</v>
      </c>
      <c r="IIN38">
        <f t="shared" ref="IIN38:IIW39" si="632">IIN37*1.6*1.2</f>
        <v>0</v>
      </c>
      <c r="IIO38">
        <f t="shared" si="632"/>
        <v>0</v>
      </c>
      <c r="IIP38">
        <f t="shared" si="632"/>
        <v>0</v>
      </c>
      <c r="IIQ38">
        <f t="shared" si="632"/>
        <v>0</v>
      </c>
      <c r="IIR38">
        <f t="shared" si="632"/>
        <v>0</v>
      </c>
      <c r="IIS38">
        <f t="shared" si="632"/>
        <v>0</v>
      </c>
      <c r="IIT38">
        <f t="shared" si="632"/>
        <v>0</v>
      </c>
      <c r="IIU38">
        <f t="shared" si="632"/>
        <v>0</v>
      </c>
      <c r="IIV38">
        <f t="shared" si="632"/>
        <v>0</v>
      </c>
      <c r="IIW38">
        <f t="shared" si="632"/>
        <v>0</v>
      </c>
      <c r="IIX38">
        <f t="shared" ref="IIX38:IJG39" si="633">IIX37*1.6*1.2</f>
        <v>0</v>
      </c>
      <c r="IIY38">
        <f t="shared" si="633"/>
        <v>0</v>
      </c>
      <c r="IIZ38">
        <f t="shared" si="633"/>
        <v>0</v>
      </c>
      <c r="IJA38">
        <f t="shared" si="633"/>
        <v>0</v>
      </c>
      <c r="IJB38">
        <f t="shared" si="633"/>
        <v>0</v>
      </c>
      <c r="IJC38">
        <f t="shared" si="633"/>
        <v>0</v>
      </c>
      <c r="IJD38">
        <f t="shared" si="633"/>
        <v>0</v>
      </c>
      <c r="IJE38">
        <f t="shared" si="633"/>
        <v>0</v>
      </c>
      <c r="IJF38">
        <f t="shared" si="633"/>
        <v>0</v>
      </c>
      <c r="IJG38">
        <f t="shared" si="633"/>
        <v>0</v>
      </c>
      <c r="IJH38">
        <f t="shared" ref="IJH38:IJQ39" si="634">IJH37*1.6*1.2</f>
        <v>0</v>
      </c>
      <c r="IJI38">
        <f t="shared" si="634"/>
        <v>0</v>
      </c>
      <c r="IJJ38">
        <f t="shared" si="634"/>
        <v>0</v>
      </c>
      <c r="IJK38">
        <f t="shared" si="634"/>
        <v>0</v>
      </c>
      <c r="IJL38">
        <f t="shared" si="634"/>
        <v>0</v>
      </c>
      <c r="IJM38">
        <f t="shared" si="634"/>
        <v>0</v>
      </c>
      <c r="IJN38">
        <f t="shared" si="634"/>
        <v>0</v>
      </c>
      <c r="IJO38">
        <f t="shared" si="634"/>
        <v>0</v>
      </c>
      <c r="IJP38">
        <f t="shared" si="634"/>
        <v>0</v>
      </c>
      <c r="IJQ38">
        <f t="shared" si="634"/>
        <v>0</v>
      </c>
      <c r="IJR38">
        <f t="shared" ref="IJR38:IKA39" si="635">IJR37*1.6*1.2</f>
        <v>0</v>
      </c>
      <c r="IJS38">
        <f t="shared" si="635"/>
        <v>0</v>
      </c>
      <c r="IJT38">
        <f t="shared" si="635"/>
        <v>0</v>
      </c>
      <c r="IJU38">
        <f t="shared" si="635"/>
        <v>0</v>
      </c>
      <c r="IJV38">
        <f t="shared" si="635"/>
        <v>0</v>
      </c>
      <c r="IJW38">
        <f t="shared" si="635"/>
        <v>0</v>
      </c>
      <c r="IJX38">
        <f t="shared" si="635"/>
        <v>0</v>
      </c>
      <c r="IJY38">
        <f t="shared" si="635"/>
        <v>0</v>
      </c>
      <c r="IJZ38">
        <f t="shared" si="635"/>
        <v>0</v>
      </c>
      <c r="IKA38">
        <f t="shared" si="635"/>
        <v>0</v>
      </c>
      <c r="IKB38">
        <f t="shared" ref="IKB38:IKK39" si="636">IKB37*1.6*1.2</f>
        <v>0</v>
      </c>
      <c r="IKC38">
        <f t="shared" si="636"/>
        <v>0</v>
      </c>
      <c r="IKD38">
        <f t="shared" si="636"/>
        <v>0</v>
      </c>
      <c r="IKE38">
        <f t="shared" si="636"/>
        <v>0</v>
      </c>
      <c r="IKF38">
        <f t="shared" si="636"/>
        <v>0</v>
      </c>
      <c r="IKG38">
        <f t="shared" si="636"/>
        <v>0</v>
      </c>
      <c r="IKH38">
        <f t="shared" si="636"/>
        <v>0</v>
      </c>
      <c r="IKI38">
        <f t="shared" si="636"/>
        <v>0</v>
      </c>
      <c r="IKJ38">
        <f t="shared" si="636"/>
        <v>0</v>
      </c>
      <c r="IKK38">
        <f t="shared" si="636"/>
        <v>0</v>
      </c>
      <c r="IKL38">
        <f t="shared" ref="IKL38:IKU39" si="637">IKL37*1.6*1.2</f>
        <v>0</v>
      </c>
      <c r="IKM38">
        <f t="shared" si="637"/>
        <v>0</v>
      </c>
      <c r="IKN38">
        <f t="shared" si="637"/>
        <v>0</v>
      </c>
      <c r="IKO38">
        <f t="shared" si="637"/>
        <v>0</v>
      </c>
      <c r="IKP38">
        <f t="shared" si="637"/>
        <v>0</v>
      </c>
      <c r="IKQ38">
        <f t="shared" si="637"/>
        <v>0</v>
      </c>
      <c r="IKR38">
        <f t="shared" si="637"/>
        <v>0</v>
      </c>
      <c r="IKS38">
        <f t="shared" si="637"/>
        <v>0</v>
      </c>
      <c r="IKT38">
        <f t="shared" si="637"/>
        <v>0</v>
      </c>
      <c r="IKU38">
        <f t="shared" si="637"/>
        <v>0</v>
      </c>
      <c r="IKV38">
        <f t="shared" ref="IKV38:ILE39" si="638">IKV37*1.6*1.2</f>
        <v>0</v>
      </c>
      <c r="IKW38">
        <f t="shared" si="638"/>
        <v>0</v>
      </c>
      <c r="IKX38">
        <f t="shared" si="638"/>
        <v>0</v>
      </c>
      <c r="IKY38">
        <f t="shared" si="638"/>
        <v>0</v>
      </c>
      <c r="IKZ38">
        <f t="shared" si="638"/>
        <v>0</v>
      </c>
      <c r="ILA38">
        <f t="shared" si="638"/>
        <v>0</v>
      </c>
      <c r="ILB38">
        <f t="shared" si="638"/>
        <v>0</v>
      </c>
      <c r="ILC38">
        <f t="shared" si="638"/>
        <v>0</v>
      </c>
      <c r="ILD38">
        <f t="shared" si="638"/>
        <v>0</v>
      </c>
      <c r="ILE38">
        <f t="shared" si="638"/>
        <v>0</v>
      </c>
      <c r="ILF38">
        <f t="shared" ref="ILF38:ILO39" si="639">ILF37*1.6*1.2</f>
        <v>0</v>
      </c>
      <c r="ILG38">
        <f t="shared" si="639"/>
        <v>0</v>
      </c>
      <c r="ILH38">
        <f t="shared" si="639"/>
        <v>0</v>
      </c>
      <c r="ILI38">
        <f t="shared" si="639"/>
        <v>0</v>
      </c>
      <c r="ILJ38">
        <f t="shared" si="639"/>
        <v>0</v>
      </c>
      <c r="ILK38">
        <f t="shared" si="639"/>
        <v>0</v>
      </c>
      <c r="ILL38">
        <f t="shared" si="639"/>
        <v>0</v>
      </c>
      <c r="ILM38">
        <f t="shared" si="639"/>
        <v>0</v>
      </c>
      <c r="ILN38">
        <f t="shared" si="639"/>
        <v>0</v>
      </c>
      <c r="ILO38">
        <f t="shared" si="639"/>
        <v>0</v>
      </c>
      <c r="ILP38">
        <f t="shared" ref="ILP38:ILY39" si="640">ILP37*1.6*1.2</f>
        <v>0</v>
      </c>
      <c r="ILQ38">
        <f t="shared" si="640"/>
        <v>0</v>
      </c>
      <c r="ILR38">
        <f t="shared" si="640"/>
        <v>0</v>
      </c>
      <c r="ILS38">
        <f t="shared" si="640"/>
        <v>0</v>
      </c>
      <c r="ILT38">
        <f t="shared" si="640"/>
        <v>0</v>
      </c>
      <c r="ILU38">
        <f t="shared" si="640"/>
        <v>0</v>
      </c>
      <c r="ILV38">
        <f t="shared" si="640"/>
        <v>0</v>
      </c>
      <c r="ILW38">
        <f t="shared" si="640"/>
        <v>0</v>
      </c>
      <c r="ILX38">
        <f t="shared" si="640"/>
        <v>0</v>
      </c>
      <c r="ILY38">
        <f t="shared" si="640"/>
        <v>0</v>
      </c>
      <c r="ILZ38">
        <f t="shared" ref="ILZ38:IMI39" si="641">ILZ37*1.6*1.2</f>
        <v>0</v>
      </c>
      <c r="IMA38">
        <f t="shared" si="641"/>
        <v>0</v>
      </c>
      <c r="IMB38">
        <f t="shared" si="641"/>
        <v>0</v>
      </c>
      <c r="IMC38">
        <f t="shared" si="641"/>
        <v>0</v>
      </c>
      <c r="IMD38">
        <f t="shared" si="641"/>
        <v>0</v>
      </c>
      <c r="IME38">
        <f t="shared" si="641"/>
        <v>0</v>
      </c>
      <c r="IMF38">
        <f t="shared" si="641"/>
        <v>0</v>
      </c>
      <c r="IMG38">
        <f t="shared" si="641"/>
        <v>0</v>
      </c>
      <c r="IMH38">
        <f t="shared" si="641"/>
        <v>0</v>
      </c>
      <c r="IMI38">
        <f t="shared" si="641"/>
        <v>0</v>
      </c>
      <c r="IMJ38">
        <f t="shared" ref="IMJ38:IMS39" si="642">IMJ37*1.6*1.2</f>
        <v>0</v>
      </c>
      <c r="IMK38">
        <f t="shared" si="642"/>
        <v>0</v>
      </c>
      <c r="IML38">
        <f t="shared" si="642"/>
        <v>0</v>
      </c>
      <c r="IMM38">
        <f t="shared" si="642"/>
        <v>0</v>
      </c>
      <c r="IMN38">
        <f t="shared" si="642"/>
        <v>0</v>
      </c>
      <c r="IMO38">
        <f t="shared" si="642"/>
        <v>0</v>
      </c>
      <c r="IMP38">
        <f t="shared" si="642"/>
        <v>0</v>
      </c>
      <c r="IMQ38">
        <f t="shared" si="642"/>
        <v>0</v>
      </c>
      <c r="IMR38">
        <f t="shared" si="642"/>
        <v>0</v>
      </c>
      <c r="IMS38">
        <f t="shared" si="642"/>
        <v>0</v>
      </c>
      <c r="IMT38">
        <f t="shared" ref="IMT38:INC39" si="643">IMT37*1.6*1.2</f>
        <v>0</v>
      </c>
      <c r="IMU38">
        <f t="shared" si="643"/>
        <v>0</v>
      </c>
      <c r="IMV38">
        <f t="shared" si="643"/>
        <v>0</v>
      </c>
      <c r="IMW38">
        <f t="shared" si="643"/>
        <v>0</v>
      </c>
      <c r="IMX38">
        <f t="shared" si="643"/>
        <v>0</v>
      </c>
      <c r="IMY38">
        <f t="shared" si="643"/>
        <v>0</v>
      </c>
      <c r="IMZ38">
        <f t="shared" si="643"/>
        <v>0</v>
      </c>
      <c r="INA38">
        <f t="shared" si="643"/>
        <v>0</v>
      </c>
      <c r="INB38">
        <f t="shared" si="643"/>
        <v>0</v>
      </c>
      <c r="INC38">
        <f t="shared" si="643"/>
        <v>0</v>
      </c>
      <c r="IND38">
        <f t="shared" ref="IND38:INM39" si="644">IND37*1.6*1.2</f>
        <v>0</v>
      </c>
      <c r="INE38">
        <f t="shared" si="644"/>
        <v>0</v>
      </c>
      <c r="INF38">
        <f t="shared" si="644"/>
        <v>0</v>
      </c>
      <c r="ING38">
        <f t="shared" si="644"/>
        <v>0</v>
      </c>
      <c r="INH38">
        <f t="shared" si="644"/>
        <v>0</v>
      </c>
      <c r="INI38">
        <f t="shared" si="644"/>
        <v>0</v>
      </c>
      <c r="INJ38">
        <f t="shared" si="644"/>
        <v>0</v>
      </c>
      <c r="INK38">
        <f t="shared" si="644"/>
        <v>0</v>
      </c>
      <c r="INL38">
        <f t="shared" si="644"/>
        <v>0</v>
      </c>
      <c r="INM38">
        <f t="shared" si="644"/>
        <v>0</v>
      </c>
      <c r="INN38">
        <f t="shared" ref="INN38:INW39" si="645">INN37*1.6*1.2</f>
        <v>0</v>
      </c>
      <c r="INO38">
        <f t="shared" si="645"/>
        <v>0</v>
      </c>
      <c r="INP38">
        <f t="shared" si="645"/>
        <v>0</v>
      </c>
      <c r="INQ38">
        <f t="shared" si="645"/>
        <v>0</v>
      </c>
      <c r="INR38">
        <f t="shared" si="645"/>
        <v>0</v>
      </c>
      <c r="INS38">
        <f t="shared" si="645"/>
        <v>0</v>
      </c>
      <c r="INT38">
        <f t="shared" si="645"/>
        <v>0</v>
      </c>
      <c r="INU38">
        <f t="shared" si="645"/>
        <v>0</v>
      </c>
      <c r="INV38">
        <f t="shared" si="645"/>
        <v>0</v>
      </c>
      <c r="INW38">
        <f t="shared" si="645"/>
        <v>0</v>
      </c>
      <c r="INX38">
        <f t="shared" ref="INX38:IOG39" si="646">INX37*1.6*1.2</f>
        <v>0</v>
      </c>
      <c r="INY38">
        <f t="shared" si="646"/>
        <v>0</v>
      </c>
      <c r="INZ38">
        <f t="shared" si="646"/>
        <v>0</v>
      </c>
      <c r="IOA38">
        <f t="shared" si="646"/>
        <v>0</v>
      </c>
      <c r="IOB38">
        <f t="shared" si="646"/>
        <v>0</v>
      </c>
      <c r="IOC38">
        <f t="shared" si="646"/>
        <v>0</v>
      </c>
      <c r="IOD38">
        <f t="shared" si="646"/>
        <v>0</v>
      </c>
      <c r="IOE38">
        <f t="shared" si="646"/>
        <v>0</v>
      </c>
      <c r="IOF38">
        <f t="shared" si="646"/>
        <v>0</v>
      </c>
      <c r="IOG38">
        <f t="shared" si="646"/>
        <v>0</v>
      </c>
      <c r="IOH38">
        <f t="shared" ref="IOH38:IOQ39" si="647">IOH37*1.6*1.2</f>
        <v>0</v>
      </c>
      <c r="IOI38">
        <f t="shared" si="647"/>
        <v>0</v>
      </c>
      <c r="IOJ38">
        <f t="shared" si="647"/>
        <v>0</v>
      </c>
      <c r="IOK38">
        <f t="shared" si="647"/>
        <v>0</v>
      </c>
      <c r="IOL38">
        <f t="shared" si="647"/>
        <v>0</v>
      </c>
      <c r="IOM38">
        <f t="shared" si="647"/>
        <v>0</v>
      </c>
      <c r="ION38">
        <f t="shared" si="647"/>
        <v>0</v>
      </c>
      <c r="IOO38">
        <f t="shared" si="647"/>
        <v>0</v>
      </c>
      <c r="IOP38">
        <f t="shared" si="647"/>
        <v>0</v>
      </c>
      <c r="IOQ38">
        <f t="shared" si="647"/>
        <v>0</v>
      </c>
      <c r="IOR38">
        <f t="shared" ref="IOR38:IPA39" si="648">IOR37*1.6*1.2</f>
        <v>0</v>
      </c>
      <c r="IOS38">
        <f t="shared" si="648"/>
        <v>0</v>
      </c>
      <c r="IOT38">
        <f t="shared" si="648"/>
        <v>0</v>
      </c>
      <c r="IOU38">
        <f t="shared" si="648"/>
        <v>0</v>
      </c>
      <c r="IOV38">
        <f t="shared" si="648"/>
        <v>0</v>
      </c>
      <c r="IOW38">
        <f t="shared" si="648"/>
        <v>0</v>
      </c>
      <c r="IOX38">
        <f t="shared" si="648"/>
        <v>0</v>
      </c>
      <c r="IOY38">
        <f t="shared" si="648"/>
        <v>0</v>
      </c>
      <c r="IOZ38">
        <f t="shared" si="648"/>
        <v>0</v>
      </c>
      <c r="IPA38">
        <f t="shared" si="648"/>
        <v>0</v>
      </c>
      <c r="IPB38">
        <f t="shared" ref="IPB38:IPK39" si="649">IPB37*1.6*1.2</f>
        <v>0</v>
      </c>
      <c r="IPC38">
        <f t="shared" si="649"/>
        <v>0</v>
      </c>
      <c r="IPD38">
        <f t="shared" si="649"/>
        <v>0</v>
      </c>
      <c r="IPE38">
        <f t="shared" si="649"/>
        <v>0</v>
      </c>
      <c r="IPF38">
        <f t="shared" si="649"/>
        <v>0</v>
      </c>
      <c r="IPG38">
        <f t="shared" si="649"/>
        <v>0</v>
      </c>
      <c r="IPH38">
        <f t="shared" si="649"/>
        <v>0</v>
      </c>
      <c r="IPI38">
        <f t="shared" si="649"/>
        <v>0</v>
      </c>
      <c r="IPJ38">
        <f t="shared" si="649"/>
        <v>0</v>
      </c>
      <c r="IPK38">
        <f t="shared" si="649"/>
        <v>0</v>
      </c>
      <c r="IPL38">
        <f t="shared" ref="IPL38:IPU39" si="650">IPL37*1.6*1.2</f>
        <v>0</v>
      </c>
      <c r="IPM38">
        <f t="shared" si="650"/>
        <v>0</v>
      </c>
      <c r="IPN38">
        <f t="shared" si="650"/>
        <v>0</v>
      </c>
      <c r="IPO38">
        <f t="shared" si="650"/>
        <v>0</v>
      </c>
      <c r="IPP38">
        <f t="shared" si="650"/>
        <v>0</v>
      </c>
      <c r="IPQ38">
        <f t="shared" si="650"/>
        <v>0</v>
      </c>
      <c r="IPR38">
        <f t="shared" si="650"/>
        <v>0</v>
      </c>
      <c r="IPS38">
        <f t="shared" si="650"/>
        <v>0</v>
      </c>
      <c r="IPT38">
        <f t="shared" si="650"/>
        <v>0</v>
      </c>
      <c r="IPU38">
        <f t="shared" si="650"/>
        <v>0</v>
      </c>
      <c r="IPV38">
        <f t="shared" ref="IPV38:IQE39" si="651">IPV37*1.6*1.2</f>
        <v>0</v>
      </c>
      <c r="IPW38">
        <f t="shared" si="651"/>
        <v>0</v>
      </c>
      <c r="IPX38">
        <f t="shared" si="651"/>
        <v>0</v>
      </c>
      <c r="IPY38">
        <f t="shared" si="651"/>
        <v>0</v>
      </c>
      <c r="IPZ38">
        <f t="shared" si="651"/>
        <v>0</v>
      </c>
      <c r="IQA38">
        <f t="shared" si="651"/>
        <v>0</v>
      </c>
      <c r="IQB38">
        <f t="shared" si="651"/>
        <v>0</v>
      </c>
      <c r="IQC38">
        <f t="shared" si="651"/>
        <v>0</v>
      </c>
      <c r="IQD38">
        <f t="shared" si="651"/>
        <v>0</v>
      </c>
      <c r="IQE38">
        <f t="shared" si="651"/>
        <v>0</v>
      </c>
      <c r="IQF38">
        <f t="shared" ref="IQF38:IQO39" si="652">IQF37*1.6*1.2</f>
        <v>0</v>
      </c>
      <c r="IQG38">
        <f t="shared" si="652"/>
        <v>0</v>
      </c>
      <c r="IQH38">
        <f t="shared" si="652"/>
        <v>0</v>
      </c>
      <c r="IQI38">
        <f t="shared" si="652"/>
        <v>0</v>
      </c>
      <c r="IQJ38">
        <f t="shared" si="652"/>
        <v>0</v>
      </c>
      <c r="IQK38">
        <f t="shared" si="652"/>
        <v>0</v>
      </c>
      <c r="IQL38">
        <f t="shared" si="652"/>
        <v>0</v>
      </c>
      <c r="IQM38">
        <f t="shared" si="652"/>
        <v>0</v>
      </c>
      <c r="IQN38">
        <f t="shared" si="652"/>
        <v>0</v>
      </c>
      <c r="IQO38">
        <f t="shared" si="652"/>
        <v>0</v>
      </c>
      <c r="IQP38">
        <f t="shared" ref="IQP38:IQY39" si="653">IQP37*1.6*1.2</f>
        <v>0</v>
      </c>
      <c r="IQQ38">
        <f t="shared" si="653"/>
        <v>0</v>
      </c>
      <c r="IQR38">
        <f t="shared" si="653"/>
        <v>0</v>
      </c>
      <c r="IQS38">
        <f t="shared" si="653"/>
        <v>0</v>
      </c>
      <c r="IQT38">
        <f t="shared" si="653"/>
        <v>0</v>
      </c>
      <c r="IQU38">
        <f t="shared" si="653"/>
        <v>0</v>
      </c>
      <c r="IQV38">
        <f t="shared" si="653"/>
        <v>0</v>
      </c>
      <c r="IQW38">
        <f t="shared" si="653"/>
        <v>0</v>
      </c>
      <c r="IQX38">
        <f t="shared" si="653"/>
        <v>0</v>
      </c>
      <c r="IQY38">
        <f t="shared" si="653"/>
        <v>0</v>
      </c>
      <c r="IQZ38">
        <f t="shared" ref="IQZ38:IRI39" si="654">IQZ37*1.6*1.2</f>
        <v>0</v>
      </c>
      <c r="IRA38">
        <f t="shared" si="654"/>
        <v>0</v>
      </c>
      <c r="IRB38">
        <f t="shared" si="654"/>
        <v>0</v>
      </c>
      <c r="IRC38">
        <f t="shared" si="654"/>
        <v>0</v>
      </c>
      <c r="IRD38">
        <f t="shared" si="654"/>
        <v>0</v>
      </c>
      <c r="IRE38">
        <f t="shared" si="654"/>
        <v>0</v>
      </c>
      <c r="IRF38">
        <f t="shared" si="654"/>
        <v>0</v>
      </c>
      <c r="IRG38">
        <f t="shared" si="654"/>
        <v>0</v>
      </c>
      <c r="IRH38">
        <f t="shared" si="654"/>
        <v>0</v>
      </c>
      <c r="IRI38">
        <f t="shared" si="654"/>
        <v>0</v>
      </c>
      <c r="IRJ38">
        <f t="shared" ref="IRJ38:IRS39" si="655">IRJ37*1.6*1.2</f>
        <v>0</v>
      </c>
      <c r="IRK38">
        <f t="shared" si="655"/>
        <v>0</v>
      </c>
      <c r="IRL38">
        <f t="shared" si="655"/>
        <v>0</v>
      </c>
      <c r="IRM38">
        <f t="shared" si="655"/>
        <v>0</v>
      </c>
      <c r="IRN38">
        <f t="shared" si="655"/>
        <v>0</v>
      </c>
      <c r="IRO38">
        <f t="shared" si="655"/>
        <v>0</v>
      </c>
      <c r="IRP38">
        <f t="shared" si="655"/>
        <v>0</v>
      </c>
      <c r="IRQ38">
        <f t="shared" si="655"/>
        <v>0</v>
      </c>
      <c r="IRR38">
        <f t="shared" si="655"/>
        <v>0</v>
      </c>
      <c r="IRS38">
        <f t="shared" si="655"/>
        <v>0</v>
      </c>
      <c r="IRT38">
        <f t="shared" ref="IRT38:ISC39" si="656">IRT37*1.6*1.2</f>
        <v>0</v>
      </c>
      <c r="IRU38">
        <f t="shared" si="656"/>
        <v>0</v>
      </c>
      <c r="IRV38">
        <f t="shared" si="656"/>
        <v>0</v>
      </c>
      <c r="IRW38">
        <f t="shared" si="656"/>
        <v>0</v>
      </c>
      <c r="IRX38">
        <f t="shared" si="656"/>
        <v>0</v>
      </c>
      <c r="IRY38">
        <f t="shared" si="656"/>
        <v>0</v>
      </c>
      <c r="IRZ38">
        <f t="shared" si="656"/>
        <v>0</v>
      </c>
      <c r="ISA38">
        <f t="shared" si="656"/>
        <v>0</v>
      </c>
      <c r="ISB38">
        <f t="shared" si="656"/>
        <v>0</v>
      </c>
      <c r="ISC38">
        <f t="shared" si="656"/>
        <v>0</v>
      </c>
      <c r="ISD38">
        <f t="shared" ref="ISD38:ISM39" si="657">ISD37*1.6*1.2</f>
        <v>0</v>
      </c>
      <c r="ISE38">
        <f t="shared" si="657"/>
        <v>0</v>
      </c>
      <c r="ISF38">
        <f t="shared" si="657"/>
        <v>0</v>
      </c>
      <c r="ISG38">
        <f t="shared" si="657"/>
        <v>0</v>
      </c>
      <c r="ISH38">
        <f t="shared" si="657"/>
        <v>0</v>
      </c>
      <c r="ISI38">
        <f t="shared" si="657"/>
        <v>0</v>
      </c>
      <c r="ISJ38">
        <f t="shared" si="657"/>
        <v>0</v>
      </c>
      <c r="ISK38">
        <f t="shared" si="657"/>
        <v>0</v>
      </c>
      <c r="ISL38">
        <f t="shared" si="657"/>
        <v>0</v>
      </c>
      <c r="ISM38">
        <f t="shared" si="657"/>
        <v>0</v>
      </c>
      <c r="ISN38">
        <f t="shared" ref="ISN38:ISW39" si="658">ISN37*1.6*1.2</f>
        <v>0</v>
      </c>
      <c r="ISO38">
        <f t="shared" si="658"/>
        <v>0</v>
      </c>
      <c r="ISP38">
        <f t="shared" si="658"/>
        <v>0</v>
      </c>
      <c r="ISQ38">
        <f t="shared" si="658"/>
        <v>0</v>
      </c>
      <c r="ISR38">
        <f t="shared" si="658"/>
        <v>0</v>
      </c>
      <c r="ISS38">
        <f t="shared" si="658"/>
        <v>0</v>
      </c>
      <c r="IST38">
        <f t="shared" si="658"/>
        <v>0</v>
      </c>
      <c r="ISU38">
        <f t="shared" si="658"/>
        <v>0</v>
      </c>
      <c r="ISV38">
        <f t="shared" si="658"/>
        <v>0</v>
      </c>
      <c r="ISW38">
        <f t="shared" si="658"/>
        <v>0</v>
      </c>
      <c r="ISX38">
        <f t="shared" ref="ISX38:ITG39" si="659">ISX37*1.6*1.2</f>
        <v>0</v>
      </c>
      <c r="ISY38">
        <f t="shared" si="659"/>
        <v>0</v>
      </c>
      <c r="ISZ38">
        <f t="shared" si="659"/>
        <v>0</v>
      </c>
      <c r="ITA38">
        <f t="shared" si="659"/>
        <v>0</v>
      </c>
      <c r="ITB38">
        <f t="shared" si="659"/>
        <v>0</v>
      </c>
      <c r="ITC38">
        <f t="shared" si="659"/>
        <v>0</v>
      </c>
      <c r="ITD38">
        <f t="shared" si="659"/>
        <v>0</v>
      </c>
      <c r="ITE38">
        <f t="shared" si="659"/>
        <v>0</v>
      </c>
      <c r="ITF38">
        <f t="shared" si="659"/>
        <v>0</v>
      </c>
      <c r="ITG38">
        <f t="shared" si="659"/>
        <v>0</v>
      </c>
      <c r="ITH38">
        <f t="shared" ref="ITH38:ITQ39" si="660">ITH37*1.6*1.2</f>
        <v>0</v>
      </c>
      <c r="ITI38">
        <f t="shared" si="660"/>
        <v>0</v>
      </c>
      <c r="ITJ38">
        <f t="shared" si="660"/>
        <v>0</v>
      </c>
      <c r="ITK38">
        <f t="shared" si="660"/>
        <v>0</v>
      </c>
      <c r="ITL38">
        <f t="shared" si="660"/>
        <v>0</v>
      </c>
      <c r="ITM38">
        <f t="shared" si="660"/>
        <v>0</v>
      </c>
      <c r="ITN38">
        <f t="shared" si="660"/>
        <v>0</v>
      </c>
      <c r="ITO38">
        <f t="shared" si="660"/>
        <v>0</v>
      </c>
      <c r="ITP38">
        <f t="shared" si="660"/>
        <v>0</v>
      </c>
      <c r="ITQ38">
        <f t="shared" si="660"/>
        <v>0</v>
      </c>
      <c r="ITR38">
        <f t="shared" ref="ITR38:IUA39" si="661">ITR37*1.6*1.2</f>
        <v>0</v>
      </c>
      <c r="ITS38">
        <f t="shared" si="661"/>
        <v>0</v>
      </c>
      <c r="ITT38">
        <f t="shared" si="661"/>
        <v>0</v>
      </c>
      <c r="ITU38">
        <f t="shared" si="661"/>
        <v>0</v>
      </c>
      <c r="ITV38">
        <f t="shared" si="661"/>
        <v>0</v>
      </c>
      <c r="ITW38">
        <f t="shared" si="661"/>
        <v>0</v>
      </c>
      <c r="ITX38">
        <f t="shared" si="661"/>
        <v>0</v>
      </c>
      <c r="ITY38">
        <f t="shared" si="661"/>
        <v>0</v>
      </c>
      <c r="ITZ38">
        <f t="shared" si="661"/>
        <v>0</v>
      </c>
      <c r="IUA38">
        <f t="shared" si="661"/>
        <v>0</v>
      </c>
      <c r="IUB38">
        <f t="shared" ref="IUB38:IUK39" si="662">IUB37*1.6*1.2</f>
        <v>0</v>
      </c>
      <c r="IUC38">
        <f t="shared" si="662"/>
        <v>0</v>
      </c>
      <c r="IUD38">
        <f t="shared" si="662"/>
        <v>0</v>
      </c>
      <c r="IUE38">
        <f t="shared" si="662"/>
        <v>0</v>
      </c>
      <c r="IUF38">
        <f t="shared" si="662"/>
        <v>0</v>
      </c>
      <c r="IUG38">
        <f t="shared" si="662"/>
        <v>0</v>
      </c>
      <c r="IUH38">
        <f t="shared" si="662"/>
        <v>0</v>
      </c>
      <c r="IUI38">
        <f t="shared" si="662"/>
        <v>0</v>
      </c>
      <c r="IUJ38">
        <f t="shared" si="662"/>
        <v>0</v>
      </c>
      <c r="IUK38">
        <f t="shared" si="662"/>
        <v>0</v>
      </c>
      <c r="IUL38">
        <f t="shared" ref="IUL38:IUU39" si="663">IUL37*1.6*1.2</f>
        <v>0</v>
      </c>
      <c r="IUM38">
        <f t="shared" si="663"/>
        <v>0</v>
      </c>
      <c r="IUN38">
        <f t="shared" si="663"/>
        <v>0</v>
      </c>
      <c r="IUO38">
        <f t="shared" si="663"/>
        <v>0</v>
      </c>
      <c r="IUP38">
        <f t="shared" si="663"/>
        <v>0</v>
      </c>
      <c r="IUQ38">
        <f t="shared" si="663"/>
        <v>0</v>
      </c>
      <c r="IUR38">
        <f t="shared" si="663"/>
        <v>0</v>
      </c>
      <c r="IUS38">
        <f t="shared" si="663"/>
        <v>0</v>
      </c>
      <c r="IUT38">
        <f t="shared" si="663"/>
        <v>0</v>
      </c>
      <c r="IUU38">
        <f t="shared" si="663"/>
        <v>0</v>
      </c>
      <c r="IUV38">
        <f t="shared" ref="IUV38:IVE39" si="664">IUV37*1.6*1.2</f>
        <v>0</v>
      </c>
      <c r="IUW38">
        <f t="shared" si="664"/>
        <v>0</v>
      </c>
      <c r="IUX38">
        <f t="shared" si="664"/>
        <v>0</v>
      </c>
      <c r="IUY38">
        <f t="shared" si="664"/>
        <v>0</v>
      </c>
      <c r="IUZ38">
        <f t="shared" si="664"/>
        <v>0</v>
      </c>
      <c r="IVA38">
        <f t="shared" si="664"/>
        <v>0</v>
      </c>
      <c r="IVB38">
        <f t="shared" si="664"/>
        <v>0</v>
      </c>
      <c r="IVC38">
        <f t="shared" si="664"/>
        <v>0</v>
      </c>
      <c r="IVD38">
        <f t="shared" si="664"/>
        <v>0</v>
      </c>
      <c r="IVE38">
        <f t="shared" si="664"/>
        <v>0</v>
      </c>
      <c r="IVF38">
        <f t="shared" ref="IVF38:IVO39" si="665">IVF37*1.6*1.2</f>
        <v>0</v>
      </c>
      <c r="IVG38">
        <f t="shared" si="665"/>
        <v>0</v>
      </c>
      <c r="IVH38">
        <f t="shared" si="665"/>
        <v>0</v>
      </c>
      <c r="IVI38">
        <f t="shared" si="665"/>
        <v>0</v>
      </c>
      <c r="IVJ38">
        <f t="shared" si="665"/>
        <v>0</v>
      </c>
      <c r="IVK38">
        <f t="shared" si="665"/>
        <v>0</v>
      </c>
      <c r="IVL38">
        <f t="shared" si="665"/>
        <v>0</v>
      </c>
      <c r="IVM38">
        <f t="shared" si="665"/>
        <v>0</v>
      </c>
      <c r="IVN38">
        <f t="shared" si="665"/>
        <v>0</v>
      </c>
      <c r="IVO38">
        <f t="shared" si="665"/>
        <v>0</v>
      </c>
      <c r="IVP38">
        <f t="shared" ref="IVP38:IVY39" si="666">IVP37*1.6*1.2</f>
        <v>0</v>
      </c>
      <c r="IVQ38">
        <f t="shared" si="666"/>
        <v>0</v>
      </c>
      <c r="IVR38">
        <f t="shared" si="666"/>
        <v>0</v>
      </c>
      <c r="IVS38">
        <f t="shared" si="666"/>
        <v>0</v>
      </c>
      <c r="IVT38">
        <f t="shared" si="666"/>
        <v>0</v>
      </c>
      <c r="IVU38">
        <f t="shared" si="666"/>
        <v>0</v>
      </c>
      <c r="IVV38">
        <f t="shared" si="666"/>
        <v>0</v>
      </c>
      <c r="IVW38">
        <f t="shared" si="666"/>
        <v>0</v>
      </c>
      <c r="IVX38">
        <f t="shared" si="666"/>
        <v>0</v>
      </c>
      <c r="IVY38">
        <f t="shared" si="666"/>
        <v>0</v>
      </c>
      <c r="IVZ38">
        <f t="shared" ref="IVZ38:IWI39" si="667">IVZ37*1.6*1.2</f>
        <v>0</v>
      </c>
      <c r="IWA38">
        <f t="shared" si="667"/>
        <v>0</v>
      </c>
      <c r="IWB38">
        <f t="shared" si="667"/>
        <v>0</v>
      </c>
      <c r="IWC38">
        <f t="shared" si="667"/>
        <v>0</v>
      </c>
      <c r="IWD38">
        <f t="shared" si="667"/>
        <v>0</v>
      </c>
      <c r="IWE38">
        <f t="shared" si="667"/>
        <v>0</v>
      </c>
      <c r="IWF38">
        <f t="shared" si="667"/>
        <v>0</v>
      </c>
      <c r="IWG38">
        <f t="shared" si="667"/>
        <v>0</v>
      </c>
      <c r="IWH38">
        <f t="shared" si="667"/>
        <v>0</v>
      </c>
      <c r="IWI38">
        <f t="shared" si="667"/>
        <v>0</v>
      </c>
      <c r="IWJ38">
        <f t="shared" ref="IWJ38:IWS39" si="668">IWJ37*1.6*1.2</f>
        <v>0</v>
      </c>
      <c r="IWK38">
        <f t="shared" si="668"/>
        <v>0</v>
      </c>
      <c r="IWL38">
        <f t="shared" si="668"/>
        <v>0</v>
      </c>
      <c r="IWM38">
        <f t="shared" si="668"/>
        <v>0</v>
      </c>
      <c r="IWN38">
        <f t="shared" si="668"/>
        <v>0</v>
      </c>
      <c r="IWO38">
        <f t="shared" si="668"/>
        <v>0</v>
      </c>
      <c r="IWP38">
        <f t="shared" si="668"/>
        <v>0</v>
      </c>
      <c r="IWQ38">
        <f t="shared" si="668"/>
        <v>0</v>
      </c>
      <c r="IWR38">
        <f t="shared" si="668"/>
        <v>0</v>
      </c>
      <c r="IWS38">
        <f t="shared" si="668"/>
        <v>0</v>
      </c>
      <c r="IWT38">
        <f t="shared" ref="IWT38:IXC39" si="669">IWT37*1.6*1.2</f>
        <v>0</v>
      </c>
      <c r="IWU38">
        <f t="shared" si="669"/>
        <v>0</v>
      </c>
      <c r="IWV38">
        <f t="shared" si="669"/>
        <v>0</v>
      </c>
      <c r="IWW38">
        <f t="shared" si="669"/>
        <v>0</v>
      </c>
      <c r="IWX38">
        <f t="shared" si="669"/>
        <v>0</v>
      </c>
      <c r="IWY38">
        <f t="shared" si="669"/>
        <v>0</v>
      </c>
      <c r="IWZ38">
        <f t="shared" si="669"/>
        <v>0</v>
      </c>
      <c r="IXA38">
        <f t="shared" si="669"/>
        <v>0</v>
      </c>
      <c r="IXB38">
        <f t="shared" si="669"/>
        <v>0</v>
      </c>
      <c r="IXC38">
        <f t="shared" si="669"/>
        <v>0</v>
      </c>
      <c r="IXD38">
        <f t="shared" ref="IXD38:IXM39" si="670">IXD37*1.6*1.2</f>
        <v>0</v>
      </c>
      <c r="IXE38">
        <f t="shared" si="670"/>
        <v>0</v>
      </c>
      <c r="IXF38">
        <f t="shared" si="670"/>
        <v>0</v>
      </c>
      <c r="IXG38">
        <f t="shared" si="670"/>
        <v>0</v>
      </c>
      <c r="IXH38">
        <f t="shared" si="670"/>
        <v>0</v>
      </c>
      <c r="IXI38">
        <f t="shared" si="670"/>
        <v>0</v>
      </c>
      <c r="IXJ38">
        <f t="shared" si="670"/>
        <v>0</v>
      </c>
      <c r="IXK38">
        <f t="shared" si="670"/>
        <v>0</v>
      </c>
      <c r="IXL38">
        <f t="shared" si="670"/>
        <v>0</v>
      </c>
      <c r="IXM38">
        <f t="shared" si="670"/>
        <v>0</v>
      </c>
      <c r="IXN38">
        <f t="shared" ref="IXN38:IXW39" si="671">IXN37*1.6*1.2</f>
        <v>0</v>
      </c>
      <c r="IXO38">
        <f t="shared" si="671"/>
        <v>0</v>
      </c>
      <c r="IXP38">
        <f t="shared" si="671"/>
        <v>0</v>
      </c>
      <c r="IXQ38">
        <f t="shared" si="671"/>
        <v>0</v>
      </c>
      <c r="IXR38">
        <f t="shared" si="671"/>
        <v>0</v>
      </c>
      <c r="IXS38">
        <f t="shared" si="671"/>
        <v>0</v>
      </c>
      <c r="IXT38">
        <f t="shared" si="671"/>
        <v>0</v>
      </c>
      <c r="IXU38">
        <f t="shared" si="671"/>
        <v>0</v>
      </c>
      <c r="IXV38">
        <f t="shared" si="671"/>
        <v>0</v>
      </c>
      <c r="IXW38">
        <f t="shared" si="671"/>
        <v>0</v>
      </c>
      <c r="IXX38">
        <f t="shared" ref="IXX38:IYG39" si="672">IXX37*1.6*1.2</f>
        <v>0</v>
      </c>
      <c r="IXY38">
        <f t="shared" si="672"/>
        <v>0</v>
      </c>
      <c r="IXZ38">
        <f t="shared" si="672"/>
        <v>0</v>
      </c>
      <c r="IYA38">
        <f t="shared" si="672"/>
        <v>0</v>
      </c>
      <c r="IYB38">
        <f t="shared" si="672"/>
        <v>0</v>
      </c>
      <c r="IYC38">
        <f t="shared" si="672"/>
        <v>0</v>
      </c>
      <c r="IYD38">
        <f t="shared" si="672"/>
        <v>0</v>
      </c>
      <c r="IYE38">
        <f t="shared" si="672"/>
        <v>0</v>
      </c>
      <c r="IYF38">
        <f t="shared" si="672"/>
        <v>0</v>
      </c>
      <c r="IYG38">
        <f t="shared" si="672"/>
        <v>0</v>
      </c>
      <c r="IYH38">
        <f t="shared" ref="IYH38:IYQ39" si="673">IYH37*1.6*1.2</f>
        <v>0</v>
      </c>
      <c r="IYI38">
        <f t="shared" si="673"/>
        <v>0</v>
      </c>
      <c r="IYJ38">
        <f t="shared" si="673"/>
        <v>0</v>
      </c>
      <c r="IYK38">
        <f t="shared" si="673"/>
        <v>0</v>
      </c>
      <c r="IYL38">
        <f t="shared" si="673"/>
        <v>0</v>
      </c>
      <c r="IYM38">
        <f t="shared" si="673"/>
        <v>0</v>
      </c>
      <c r="IYN38">
        <f t="shared" si="673"/>
        <v>0</v>
      </c>
      <c r="IYO38">
        <f t="shared" si="673"/>
        <v>0</v>
      </c>
      <c r="IYP38">
        <f t="shared" si="673"/>
        <v>0</v>
      </c>
      <c r="IYQ38">
        <f t="shared" si="673"/>
        <v>0</v>
      </c>
      <c r="IYR38">
        <f t="shared" ref="IYR38:IZA39" si="674">IYR37*1.6*1.2</f>
        <v>0</v>
      </c>
      <c r="IYS38">
        <f t="shared" si="674"/>
        <v>0</v>
      </c>
      <c r="IYT38">
        <f t="shared" si="674"/>
        <v>0</v>
      </c>
      <c r="IYU38">
        <f t="shared" si="674"/>
        <v>0</v>
      </c>
      <c r="IYV38">
        <f t="shared" si="674"/>
        <v>0</v>
      </c>
      <c r="IYW38">
        <f t="shared" si="674"/>
        <v>0</v>
      </c>
      <c r="IYX38">
        <f t="shared" si="674"/>
        <v>0</v>
      </c>
      <c r="IYY38">
        <f t="shared" si="674"/>
        <v>0</v>
      </c>
      <c r="IYZ38">
        <f t="shared" si="674"/>
        <v>0</v>
      </c>
      <c r="IZA38">
        <f t="shared" si="674"/>
        <v>0</v>
      </c>
      <c r="IZB38">
        <f t="shared" ref="IZB38:IZK39" si="675">IZB37*1.6*1.2</f>
        <v>0</v>
      </c>
      <c r="IZC38">
        <f t="shared" si="675"/>
        <v>0</v>
      </c>
      <c r="IZD38">
        <f t="shared" si="675"/>
        <v>0</v>
      </c>
      <c r="IZE38">
        <f t="shared" si="675"/>
        <v>0</v>
      </c>
      <c r="IZF38">
        <f t="shared" si="675"/>
        <v>0</v>
      </c>
      <c r="IZG38">
        <f t="shared" si="675"/>
        <v>0</v>
      </c>
      <c r="IZH38">
        <f t="shared" si="675"/>
        <v>0</v>
      </c>
      <c r="IZI38">
        <f t="shared" si="675"/>
        <v>0</v>
      </c>
      <c r="IZJ38">
        <f t="shared" si="675"/>
        <v>0</v>
      </c>
      <c r="IZK38">
        <f t="shared" si="675"/>
        <v>0</v>
      </c>
      <c r="IZL38">
        <f t="shared" ref="IZL38:IZU39" si="676">IZL37*1.6*1.2</f>
        <v>0</v>
      </c>
      <c r="IZM38">
        <f t="shared" si="676"/>
        <v>0</v>
      </c>
      <c r="IZN38">
        <f t="shared" si="676"/>
        <v>0</v>
      </c>
      <c r="IZO38">
        <f t="shared" si="676"/>
        <v>0</v>
      </c>
      <c r="IZP38">
        <f t="shared" si="676"/>
        <v>0</v>
      </c>
      <c r="IZQ38">
        <f t="shared" si="676"/>
        <v>0</v>
      </c>
      <c r="IZR38">
        <f t="shared" si="676"/>
        <v>0</v>
      </c>
      <c r="IZS38">
        <f t="shared" si="676"/>
        <v>0</v>
      </c>
      <c r="IZT38">
        <f t="shared" si="676"/>
        <v>0</v>
      </c>
      <c r="IZU38">
        <f t="shared" si="676"/>
        <v>0</v>
      </c>
      <c r="IZV38">
        <f t="shared" ref="IZV38:JAE39" si="677">IZV37*1.6*1.2</f>
        <v>0</v>
      </c>
      <c r="IZW38">
        <f t="shared" si="677"/>
        <v>0</v>
      </c>
      <c r="IZX38">
        <f t="shared" si="677"/>
        <v>0</v>
      </c>
      <c r="IZY38">
        <f t="shared" si="677"/>
        <v>0</v>
      </c>
      <c r="IZZ38">
        <f t="shared" si="677"/>
        <v>0</v>
      </c>
      <c r="JAA38">
        <f t="shared" si="677"/>
        <v>0</v>
      </c>
      <c r="JAB38">
        <f t="shared" si="677"/>
        <v>0</v>
      </c>
      <c r="JAC38">
        <f t="shared" si="677"/>
        <v>0</v>
      </c>
      <c r="JAD38">
        <f t="shared" si="677"/>
        <v>0</v>
      </c>
      <c r="JAE38">
        <f t="shared" si="677"/>
        <v>0</v>
      </c>
      <c r="JAF38">
        <f t="shared" ref="JAF38:JAO39" si="678">JAF37*1.6*1.2</f>
        <v>0</v>
      </c>
      <c r="JAG38">
        <f t="shared" si="678"/>
        <v>0</v>
      </c>
      <c r="JAH38">
        <f t="shared" si="678"/>
        <v>0</v>
      </c>
      <c r="JAI38">
        <f t="shared" si="678"/>
        <v>0</v>
      </c>
      <c r="JAJ38">
        <f t="shared" si="678"/>
        <v>0</v>
      </c>
      <c r="JAK38">
        <f t="shared" si="678"/>
        <v>0</v>
      </c>
      <c r="JAL38">
        <f t="shared" si="678"/>
        <v>0</v>
      </c>
      <c r="JAM38">
        <f t="shared" si="678"/>
        <v>0</v>
      </c>
      <c r="JAN38">
        <f t="shared" si="678"/>
        <v>0</v>
      </c>
      <c r="JAO38">
        <f t="shared" si="678"/>
        <v>0</v>
      </c>
      <c r="JAP38">
        <f t="shared" ref="JAP38:JAY39" si="679">JAP37*1.6*1.2</f>
        <v>0</v>
      </c>
      <c r="JAQ38">
        <f t="shared" si="679"/>
        <v>0</v>
      </c>
      <c r="JAR38">
        <f t="shared" si="679"/>
        <v>0</v>
      </c>
      <c r="JAS38">
        <f t="shared" si="679"/>
        <v>0</v>
      </c>
      <c r="JAT38">
        <f t="shared" si="679"/>
        <v>0</v>
      </c>
      <c r="JAU38">
        <f t="shared" si="679"/>
        <v>0</v>
      </c>
      <c r="JAV38">
        <f t="shared" si="679"/>
        <v>0</v>
      </c>
      <c r="JAW38">
        <f t="shared" si="679"/>
        <v>0</v>
      </c>
      <c r="JAX38">
        <f t="shared" si="679"/>
        <v>0</v>
      </c>
      <c r="JAY38">
        <f t="shared" si="679"/>
        <v>0</v>
      </c>
      <c r="JAZ38">
        <f t="shared" ref="JAZ38:JBI39" si="680">JAZ37*1.6*1.2</f>
        <v>0</v>
      </c>
      <c r="JBA38">
        <f t="shared" si="680"/>
        <v>0</v>
      </c>
      <c r="JBB38">
        <f t="shared" si="680"/>
        <v>0</v>
      </c>
      <c r="JBC38">
        <f t="shared" si="680"/>
        <v>0</v>
      </c>
      <c r="JBD38">
        <f t="shared" si="680"/>
        <v>0</v>
      </c>
      <c r="JBE38">
        <f t="shared" si="680"/>
        <v>0</v>
      </c>
      <c r="JBF38">
        <f t="shared" si="680"/>
        <v>0</v>
      </c>
      <c r="JBG38">
        <f t="shared" si="680"/>
        <v>0</v>
      </c>
      <c r="JBH38">
        <f t="shared" si="680"/>
        <v>0</v>
      </c>
      <c r="JBI38">
        <f t="shared" si="680"/>
        <v>0</v>
      </c>
      <c r="JBJ38">
        <f t="shared" ref="JBJ38:JBS39" si="681">JBJ37*1.6*1.2</f>
        <v>0</v>
      </c>
      <c r="JBK38">
        <f t="shared" si="681"/>
        <v>0</v>
      </c>
      <c r="JBL38">
        <f t="shared" si="681"/>
        <v>0</v>
      </c>
      <c r="JBM38">
        <f t="shared" si="681"/>
        <v>0</v>
      </c>
      <c r="JBN38">
        <f t="shared" si="681"/>
        <v>0</v>
      </c>
      <c r="JBO38">
        <f t="shared" si="681"/>
        <v>0</v>
      </c>
      <c r="JBP38">
        <f t="shared" si="681"/>
        <v>0</v>
      </c>
      <c r="JBQ38">
        <f t="shared" si="681"/>
        <v>0</v>
      </c>
      <c r="JBR38">
        <f t="shared" si="681"/>
        <v>0</v>
      </c>
      <c r="JBS38">
        <f t="shared" si="681"/>
        <v>0</v>
      </c>
      <c r="JBT38">
        <f t="shared" ref="JBT38:JCC39" si="682">JBT37*1.6*1.2</f>
        <v>0</v>
      </c>
      <c r="JBU38">
        <f t="shared" si="682"/>
        <v>0</v>
      </c>
      <c r="JBV38">
        <f t="shared" si="682"/>
        <v>0</v>
      </c>
      <c r="JBW38">
        <f t="shared" si="682"/>
        <v>0</v>
      </c>
      <c r="JBX38">
        <f t="shared" si="682"/>
        <v>0</v>
      </c>
      <c r="JBY38">
        <f t="shared" si="682"/>
        <v>0</v>
      </c>
      <c r="JBZ38">
        <f t="shared" si="682"/>
        <v>0</v>
      </c>
      <c r="JCA38">
        <f t="shared" si="682"/>
        <v>0</v>
      </c>
      <c r="JCB38">
        <f t="shared" si="682"/>
        <v>0</v>
      </c>
      <c r="JCC38">
        <f t="shared" si="682"/>
        <v>0</v>
      </c>
      <c r="JCD38">
        <f t="shared" ref="JCD38:JCM39" si="683">JCD37*1.6*1.2</f>
        <v>0</v>
      </c>
      <c r="JCE38">
        <f t="shared" si="683"/>
        <v>0</v>
      </c>
      <c r="JCF38">
        <f t="shared" si="683"/>
        <v>0</v>
      </c>
      <c r="JCG38">
        <f t="shared" si="683"/>
        <v>0</v>
      </c>
      <c r="JCH38">
        <f t="shared" si="683"/>
        <v>0</v>
      </c>
      <c r="JCI38">
        <f t="shared" si="683"/>
        <v>0</v>
      </c>
      <c r="JCJ38">
        <f t="shared" si="683"/>
        <v>0</v>
      </c>
      <c r="JCK38">
        <f t="shared" si="683"/>
        <v>0</v>
      </c>
      <c r="JCL38">
        <f t="shared" si="683"/>
        <v>0</v>
      </c>
      <c r="JCM38">
        <f t="shared" si="683"/>
        <v>0</v>
      </c>
      <c r="JCN38">
        <f t="shared" ref="JCN38:JCW39" si="684">JCN37*1.6*1.2</f>
        <v>0</v>
      </c>
      <c r="JCO38">
        <f t="shared" si="684"/>
        <v>0</v>
      </c>
      <c r="JCP38">
        <f t="shared" si="684"/>
        <v>0</v>
      </c>
      <c r="JCQ38">
        <f t="shared" si="684"/>
        <v>0</v>
      </c>
      <c r="JCR38">
        <f t="shared" si="684"/>
        <v>0</v>
      </c>
      <c r="JCS38">
        <f t="shared" si="684"/>
        <v>0</v>
      </c>
      <c r="JCT38">
        <f t="shared" si="684"/>
        <v>0</v>
      </c>
      <c r="JCU38">
        <f t="shared" si="684"/>
        <v>0</v>
      </c>
      <c r="JCV38">
        <f t="shared" si="684"/>
        <v>0</v>
      </c>
      <c r="JCW38">
        <f t="shared" si="684"/>
        <v>0</v>
      </c>
      <c r="JCX38">
        <f t="shared" ref="JCX38:JDG39" si="685">JCX37*1.6*1.2</f>
        <v>0</v>
      </c>
      <c r="JCY38">
        <f t="shared" si="685"/>
        <v>0</v>
      </c>
      <c r="JCZ38">
        <f t="shared" si="685"/>
        <v>0</v>
      </c>
      <c r="JDA38">
        <f t="shared" si="685"/>
        <v>0</v>
      </c>
      <c r="JDB38">
        <f t="shared" si="685"/>
        <v>0</v>
      </c>
      <c r="JDC38">
        <f t="shared" si="685"/>
        <v>0</v>
      </c>
      <c r="JDD38">
        <f t="shared" si="685"/>
        <v>0</v>
      </c>
      <c r="JDE38">
        <f t="shared" si="685"/>
        <v>0</v>
      </c>
      <c r="JDF38">
        <f t="shared" si="685"/>
        <v>0</v>
      </c>
      <c r="JDG38">
        <f t="shared" si="685"/>
        <v>0</v>
      </c>
      <c r="JDH38">
        <f t="shared" ref="JDH38:JDQ39" si="686">JDH37*1.6*1.2</f>
        <v>0</v>
      </c>
      <c r="JDI38">
        <f t="shared" si="686"/>
        <v>0</v>
      </c>
      <c r="JDJ38">
        <f t="shared" si="686"/>
        <v>0</v>
      </c>
      <c r="JDK38">
        <f t="shared" si="686"/>
        <v>0</v>
      </c>
      <c r="JDL38">
        <f t="shared" si="686"/>
        <v>0</v>
      </c>
      <c r="JDM38">
        <f t="shared" si="686"/>
        <v>0</v>
      </c>
      <c r="JDN38">
        <f t="shared" si="686"/>
        <v>0</v>
      </c>
      <c r="JDO38">
        <f t="shared" si="686"/>
        <v>0</v>
      </c>
      <c r="JDP38">
        <f t="shared" si="686"/>
        <v>0</v>
      </c>
      <c r="JDQ38">
        <f t="shared" si="686"/>
        <v>0</v>
      </c>
      <c r="JDR38">
        <f t="shared" ref="JDR38:JEA39" si="687">JDR37*1.6*1.2</f>
        <v>0</v>
      </c>
      <c r="JDS38">
        <f t="shared" si="687"/>
        <v>0</v>
      </c>
      <c r="JDT38">
        <f t="shared" si="687"/>
        <v>0</v>
      </c>
      <c r="JDU38">
        <f t="shared" si="687"/>
        <v>0</v>
      </c>
      <c r="JDV38">
        <f t="shared" si="687"/>
        <v>0</v>
      </c>
      <c r="JDW38">
        <f t="shared" si="687"/>
        <v>0</v>
      </c>
      <c r="JDX38">
        <f t="shared" si="687"/>
        <v>0</v>
      </c>
      <c r="JDY38">
        <f t="shared" si="687"/>
        <v>0</v>
      </c>
      <c r="JDZ38">
        <f t="shared" si="687"/>
        <v>0</v>
      </c>
      <c r="JEA38">
        <f t="shared" si="687"/>
        <v>0</v>
      </c>
      <c r="JEB38">
        <f t="shared" ref="JEB38:JEK39" si="688">JEB37*1.6*1.2</f>
        <v>0</v>
      </c>
      <c r="JEC38">
        <f t="shared" si="688"/>
        <v>0</v>
      </c>
      <c r="JED38">
        <f t="shared" si="688"/>
        <v>0</v>
      </c>
      <c r="JEE38">
        <f t="shared" si="688"/>
        <v>0</v>
      </c>
      <c r="JEF38">
        <f t="shared" si="688"/>
        <v>0</v>
      </c>
      <c r="JEG38">
        <f t="shared" si="688"/>
        <v>0</v>
      </c>
      <c r="JEH38">
        <f t="shared" si="688"/>
        <v>0</v>
      </c>
      <c r="JEI38">
        <f t="shared" si="688"/>
        <v>0</v>
      </c>
      <c r="JEJ38">
        <f t="shared" si="688"/>
        <v>0</v>
      </c>
      <c r="JEK38">
        <f t="shared" si="688"/>
        <v>0</v>
      </c>
      <c r="JEL38">
        <f t="shared" ref="JEL38:JEU39" si="689">JEL37*1.6*1.2</f>
        <v>0</v>
      </c>
      <c r="JEM38">
        <f t="shared" si="689"/>
        <v>0</v>
      </c>
      <c r="JEN38">
        <f t="shared" si="689"/>
        <v>0</v>
      </c>
      <c r="JEO38">
        <f t="shared" si="689"/>
        <v>0</v>
      </c>
      <c r="JEP38">
        <f t="shared" si="689"/>
        <v>0</v>
      </c>
      <c r="JEQ38">
        <f t="shared" si="689"/>
        <v>0</v>
      </c>
      <c r="JER38">
        <f t="shared" si="689"/>
        <v>0</v>
      </c>
      <c r="JES38">
        <f t="shared" si="689"/>
        <v>0</v>
      </c>
      <c r="JET38">
        <f t="shared" si="689"/>
        <v>0</v>
      </c>
      <c r="JEU38">
        <f t="shared" si="689"/>
        <v>0</v>
      </c>
      <c r="JEV38">
        <f t="shared" ref="JEV38:JFE39" si="690">JEV37*1.6*1.2</f>
        <v>0</v>
      </c>
      <c r="JEW38">
        <f t="shared" si="690"/>
        <v>0</v>
      </c>
      <c r="JEX38">
        <f t="shared" si="690"/>
        <v>0</v>
      </c>
      <c r="JEY38">
        <f t="shared" si="690"/>
        <v>0</v>
      </c>
      <c r="JEZ38">
        <f t="shared" si="690"/>
        <v>0</v>
      </c>
      <c r="JFA38">
        <f t="shared" si="690"/>
        <v>0</v>
      </c>
      <c r="JFB38">
        <f t="shared" si="690"/>
        <v>0</v>
      </c>
      <c r="JFC38">
        <f t="shared" si="690"/>
        <v>0</v>
      </c>
      <c r="JFD38">
        <f t="shared" si="690"/>
        <v>0</v>
      </c>
      <c r="JFE38">
        <f t="shared" si="690"/>
        <v>0</v>
      </c>
      <c r="JFF38">
        <f t="shared" ref="JFF38:JFO39" si="691">JFF37*1.6*1.2</f>
        <v>0</v>
      </c>
      <c r="JFG38">
        <f t="shared" si="691"/>
        <v>0</v>
      </c>
      <c r="JFH38">
        <f t="shared" si="691"/>
        <v>0</v>
      </c>
      <c r="JFI38">
        <f t="shared" si="691"/>
        <v>0</v>
      </c>
      <c r="JFJ38">
        <f t="shared" si="691"/>
        <v>0</v>
      </c>
      <c r="JFK38">
        <f t="shared" si="691"/>
        <v>0</v>
      </c>
      <c r="JFL38">
        <f t="shared" si="691"/>
        <v>0</v>
      </c>
      <c r="JFM38">
        <f t="shared" si="691"/>
        <v>0</v>
      </c>
      <c r="JFN38">
        <f t="shared" si="691"/>
        <v>0</v>
      </c>
      <c r="JFO38">
        <f t="shared" si="691"/>
        <v>0</v>
      </c>
      <c r="JFP38">
        <f t="shared" ref="JFP38:JFY39" si="692">JFP37*1.6*1.2</f>
        <v>0</v>
      </c>
      <c r="JFQ38">
        <f t="shared" si="692"/>
        <v>0</v>
      </c>
      <c r="JFR38">
        <f t="shared" si="692"/>
        <v>0</v>
      </c>
      <c r="JFS38">
        <f t="shared" si="692"/>
        <v>0</v>
      </c>
      <c r="JFT38">
        <f t="shared" si="692"/>
        <v>0</v>
      </c>
      <c r="JFU38">
        <f t="shared" si="692"/>
        <v>0</v>
      </c>
      <c r="JFV38">
        <f t="shared" si="692"/>
        <v>0</v>
      </c>
      <c r="JFW38">
        <f t="shared" si="692"/>
        <v>0</v>
      </c>
      <c r="JFX38">
        <f t="shared" si="692"/>
        <v>0</v>
      </c>
      <c r="JFY38">
        <f t="shared" si="692"/>
        <v>0</v>
      </c>
      <c r="JFZ38">
        <f t="shared" ref="JFZ38:JGI39" si="693">JFZ37*1.6*1.2</f>
        <v>0</v>
      </c>
      <c r="JGA38">
        <f t="shared" si="693"/>
        <v>0</v>
      </c>
      <c r="JGB38">
        <f t="shared" si="693"/>
        <v>0</v>
      </c>
      <c r="JGC38">
        <f t="shared" si="693"/>
        <v>0</v>
      </c>
      <c r="JGD38">
        <f t="shared" si="693"/>
        <v>0</v>
      </c>
      <c r="JGE38">
        <f t="shared" si="693"/>
        <v>0</v>
      </c>
      <c r="JGF38">
        <f t="shared" si="693"/>
        <v>0</v>
      </c>
      <c r="JGG38">
        <f t="shared" si="693"/>
        <v>0</v>
      </c>
      <c r="JGH38">
        <f t="shared" si="693"/>
        <v>0</v>
      </c>
      <c r="JGI38">
        <f t="shared" si="693"/>
        <v>0</v>
      </c>
      <c r="JGJ38">
        <f t="shared" ref="JGJ38:JGS39" si="694">JGJ37*1.6*1.2</f>
        <v>0</v>
      </c>
      <c r="JGK38">
        <f t="shared" si="694"/>
        <v>0</v>
      </c>
      <c r="JGL38">
        <f t="shared" si="694"/>
        <v>0</v>
      </c>
      <c r="JGM38">
        <f t="shared" si="694"/>
        <v>0</v>
      </c>
      <c r="JGN38">
        <f t="shared" si="694"/>
        <v>0</v>
      </c>
      <c r="JGO38">
        <f t="shared" si="694"/>
        <v>0</v>
      </c>
      <c r="JGP38">
        <f t="shared" si="694"/>
        <v>0</v>
      </c>
      <c r="JGQ38">
        <f t="shared" si="694"/>
        <v>0</v>
      </c>
      <c r="JGR38">
        <f t="shared" si="694"/>
        <v>0</v>
      </c>
      <c r="JGS38">
        <f t="shared" si="694"/>
        <v>0</v>
      </c>
      <c r="JGT38">
        <f t="shared" ref="JGT38:JHC39" si="695">JGT37*1.6*1.2</f>
        <v>0</v>
      </c>
      <c r="JGU38">
        <f t="shared" si="695"/>
        <v>0</v>
      </c>
      <c r="JGV38">
        <f t="shared" si="695"/>
        <v>0</v>
      </c>
      <c r="JGW38">
        <f t="shared" si="695"/>
        <v>0</v>
      </c>
      <c r="JGX38">
        <f t="shared" si="695"/>
        <v>0</v>
      </c>
      <c r="JGY38">
        <f t="shared" si="695"/>
        <v>0</v>
      </c>
      <c r="JGZ38">
        <f t="shared" si="695"/>
        <v>0</v>
      </c>
      <c r="JHA38">
        <f t="shared" si="695"/>
        <v>0</v>
      </c>
      <c r="JHB38">
        <f t="shared" si="695"/>
        <v>0</v>
      </c>
      <c r="JHC38">
        <f t="shared" si="695"/>
        <v>0</v>
      </c>
      <c r="JHD38">
        <f t="shared" ref="JHD38:JHM39" si="696">JHD37*1.6*1.2</f>
        <v>0</v>
      </c>
      <c r="JHE38">
        <f t="shared" si="696"/>
        <v>0</v>
      </c>
      <c r="JHF38">
        <f t="shared" si="696"/>
        <v>0</v>
      </c>
      <c r="JHG38">
        <f t="shared" si="696"/>
        <v>0</v>
      </c>
      <c r="JHH38">
        <f t="shared" si="696"/>
        <v>0</v>
      </c>
      <c r="JHI38">
        <f t="shared" si="696"/>
        <v>0</v>
      </c>
      <c r="JHJ38">
        <f t="shared" si="696"/>
        <v>0</v>
      </c>
      <c r="JHK38">
        <f t="shared" si="696"/>
        <v>0</v>
      </c>
      <c r="JHL38">
        <f t="shared" si="696"/>
        <v>0</v>
      </c>
      <c r="JHM38">
        <f t="shared" si="696"/>
        <v>0</v>
      </c>
      <c r="JHN38">
        <f t="shared" ref="JHN38:JHW39" si="697">JHN37*1.6*1.2</f>
        <v>0</v>
      </c>
      <c r="JHO38">
        <f t="shared" si="697"/>
        <v>0</v>
      </c>
      <c r="JHP38">
        <f t="shared" si="697"/>
        <v>0</v>
      </c>
      <c r="JHQ38">
        <f t="shared" si="697"/>
        <v>0</v>
      </c>
      <c r="JHR38">
        <f t="shared" si="697"/>
        <v>0</v>
      </c>
      <c r="JHS38">
        <f t="shared" si="697"/>
        <v>0</v>
      </c>
      <c r="JHT38">
        <f t="shared" si="697"/>
        <v>0</v>
      </c>
      <c r="JHU38">
        <f t="shared" si="697"/>
        <v>0</v>
      </c>
      <c r="JHV38">
        <f t="shared" si="697"/>
        <v>0</v>
      </c>
      <c r="JHW38">
        <f t="shared" si="697"/>
        <v>0</v>
      </c>
      <c r="JHX38">
        <f t="shared" ref="JHX38:JIG39" si="698">JHX37*1.6*1.2</f>
        <v>0</v>
      </c>
      <c r="JHY38">
        <f t="shared" si="698"/>
        <v>0</v>
      </c>
      <c r="JHZ38">
        <f t="shared" si="698"/>
        <v>0</v>
      </c>
      <c r="JIA38">
        <f t="shared" si="698"/>
        <v>0</v>
      </c>
      <c r="JIB38">
        <f t="shared" si="698"/>
        <v>0</v>
      </c>
      <c r="JIC38">
        <f t="shared" si="698"/>
        <v>0</v>
      </c>
      <c r="JID38">
        <f t="shared" si="698"/>
        <v>0</v>
      </c>
      <c r="JIE38">
        <f t="shared" si="698"/>
        <v>0</v>
      </c>
      <c r="JIF38">
        <f t="shared" si="698"/>
        <v>0</v>
      </c>
      <c r="JIG38">
        <f t="shared" si="698"/>
        <v>0</v>
      </c>
      <c r="JIH38">
        <f t="shared" ref="JIH38:JIQ39" si="699">JIH37*1.6*1.2</f>
        <v>0</v>
      </c>
      <c r="JII38">
        <f t="shared" si="699"/>
        <v>0</v>
      </c>
      <c r="JIJ38">
        <f t="shared" si="699"/>
        <v>0</v>
      </c>
      <c r="JIK38">
        <f t="shared" si="699"/>
        <v>0</v>
      </c>
      <c r="JIL38">
        <f t="shared" si="699"/>
        <v>0</v>
      </c>
      <c r="JIM38">
        <f t="shared" si="699"/>
        <v>0</v>
      </c>
      <c r="JIN38">
        <f t="shared" si="699"/>
        <v>0</v>
      </c>
      <c r="JIO38">
        <f t="shared" si="699"/>
        <v>0</v>
      </c>
      <c r="JIP38">
        <f t="shared" si="699"/>
        <v>0</v>
      </c>
      <c r="JIQ38">
        <f t="shared" si="699"/>
        <v>0</v>
      </c>
      <c r="JIR38">
        <f t="shared" ref="JIR38:JJA39" si="700">JIR37*1.6*1.2</f>
        <v>0</v>
      </c>
      <c r="JIS38">
        <f t="shared" si="700"/>
        <v>0</v>
      </c>
      <c r="JIT38">
        <f t="shared" si="700"/>
        <v>0</v>
      </c>
      <c r="JIU38">
        <f t="shared" si="700"/>
        <v>0</v>
      </c>
      <c r="JIV38">
        <f t="shared" si="700"/>
        <v>0</v>
      </c>
      <c r="JIW38">
        <f t="shared" si="700"/>
        <v>0</v>
      </c>
      <c r="JIX38">
        <f t="shared" si="700"/>
        <v>0</v>
      </c>
      <c r="JIY38">
        <f t="shared" si="700"/>
        <v>0</v>
      </c>
      <c r="JIZ38">
        <f t="shared" si="700"/>
        <v>0</v>
      </c>
      <c r="JJA38">
        <f t="shared" si="700"/>
        <v>0</v>
      </c>
      <c r="JJB38">
        <f t="shared" ref="JJB38:JJK39" si="701">JJB37*1.6*1.2</f>
        <v>0</v>
      </c>
      <c r="JJC38">
        <f t="shared" si="701"/>
        <v>0</v>
      </c>
      <c r="JJD38">
        <f t="shared" si="701"/>
        <v>0</v>
      </c>
      <c r="JJE38">
        <f t="shared" si="701"/>
        <v>0</v>
      </c>
      <c r="JJF38">
        <f t="shared" si="701"/>
        <v>0</v>
      </c>
      <c r="JJG38">
        <f t="shared" si="701"/>
        <v>0</v>
      </c>
      <c r="JJH38">
        <f t="shared" si="701"/>
        <v>0</v>
      </c>
      <c r="JJI38">
        <f t="shared" si="701"/>
        <v>0</v>
      </c>
      <c r="JJJ38">
        <f t="shared" si="701"/>
        <v>0</v>
      </c>
      <c r="JJK38">
        <f t="shared" si="701"/>
        <v>0</v>
      </c>
      <c r="JJL38">
        <f t="shared" ref="JJL38:JJU39" si="702">JJL37*1.6*1.2</f>
        <v>0</v>
      </c>
      <c r="JJM38">
        <f t="shared" si="702"/>
        <v>0</v>
      </c>
      <c r="JJN38">
        <f t="shared" si="702"/>
        <v>0</v>
      </c>
      <c r="JJO38">
        <f t="shared" si="702"/>
        <v>0</v>
      </c>
      <c r="JJP38">
        <f t="shared" si="702"/>
        <v>0</v>
      </c>
      <c r="JJQ38">
        <f t="shared" si="702"/>
        <v>0</v>
      </c>
      <c r="JJR38">
        <f t="shared" si="702"/>
        <v>0</v>
      </c>
      <c r="JJS38">
        <f t="shared" si="702"/>
        <v>0</v>
      </c>
      <c r="JJT38">
        <f t="shared" si="702"/>
        <v>0</v>
      </c>
      <c r="JJU38">
        <f t="shared" si="702"/>
        <v>0</v>
      </c>
      <c r="JJV38">
        <f t="shared" ref="JJV38:JKE39" si="703">JJV37*1.6*1.2</f>
        <v>0</v>
      </c>
      <c r="JJW38">
        <f t="shared" si="703"/>
        <v>0</v>
      </c>
      <c r="JJX38">
        <f t="shared" si="703"/>
        <v>0</v>
      </c>
      <c r="JJY38">
        <f t="shared" si="703"/>
        <v>0</v>
      </c>
      <c r="JJZ38">
        <f t="shared" si="703"/>
        <v>0</v>
      </c>
      <c r="JKA38">
        <f t="shared" si="703"/>
        <v>0</v>
      </c>
      <c r="JKB38">
        <f t="shared" si="703"/>
        <v>0</v>
      </c>
      <c r="JKC38">
        <f t="shared" si="703"/>
        <v>0</v>
      </c>
      <c r="JKD38">
        <f t="shared" si="703"/>
        <v>0</v>
      </c>
      <c r="JKE38">
        <f t="shared" si="703"/>
        <v>0</v>
      </c>
      <c r="JKF38">
        <f t="shared" ref="JKF38:JKO39" si="704">JKF37*1.6*1.2</f>
        <v>0</v>
      </c>
      <c r="JKG38">
        <f t="shared" si="704"/>
        <v>0</v>
      </c>
      <c r="JKH38">
        <f t="shared" si="704"/>
        <v>0</v>
      </c>
      <c r="JKI38">
        <f t="shared" si="704"/>
        <v>0</v>
      </c>
      <c r="JKJ38">
        <f t="shared" si="704"/>
        <v>0</v>
      </c>
      <c r="JKK38">
        <f t="shared" si="704"/>
        <v>0</v>
      </c>
      <c r="JKL38">
        <f t="shared" si="704"/>
        <v>0</v>
      </c>
      <c r="JKM38">
        <f t="shared" si="704"/>
        <v>0</v>
      </c>
      <c r="JKN38">
        <f t="shared" si="704"/>
        <v>0</v>
      </c>
      <c r="JKO38">
        <f t="shared" si="704"/>
        <v>0</v>
      </c>
      <c r="JKP38">
        <f t="shared" ref="JKP38:JKY39" si="705">JKP37*1.6*1.2</f>
        <v>0</v>
      </c>
      <c r="JKQ38">
        <f t="shared" si="705"/>
        <v>0</v>
      </c>
      <c r="JKR38">
        <f t="shared" si="705"/>
        <v>0</v>
      </c>
      <c r="JKS38">
        <f t="shared" si="705"/>
        <v>0</v>
      </c>
      <c r="JKT38">
        <f t="shared" si="705"/>
        <v>0</v>
      </c>
      <c r="JKU38">
        <f t="shared" si="705"/>
        <v>0</v>
      </c>
      <c r="JKV38">
        <f t="shared" si="705"/>
        <v>0</v>
      </c>
      <c r="JKW38">
        <f t="shared" si="705"/>
        <v>0</v>
      </c>
      <c r="JKX38">
        <f t="shared" si="705"/>
        <v>0</v>
      </c>
      <c r="JKY38">
        <f t="shared" si="705"/>
        <v>0</v>
      </c>
      <c r="JKZ38">
        <f t="shared" ref="JKZ38:JLI39" si="706">JKZ37*1.6*1.2</f>
        <v>0</v>
      </c>
      <c r="JLA38">
        <f t="shared" si="706"/>
        <v>0</v>
      </c>
      <c r="JLB38">
        <f t="shared" si="706"/>
        <v>0</v>
      </c>
      <c r="JLC38">
        <f t="shared" si="706"/>
        <v>0</v>
      </c>
      <c r="JLD38">
        <f t="shared" si="706"/>
        <v>0</v>
      </c>
      <c r="JLE38">
        <f t="shared" si="706"/>
        <v>0</v>
      </c>
      <c r="JLF38">
        <f t="shared" si="706"/>
        <v>0</v>
      </c>
      <c r="JLG38">
        <f t="shared" si="706"/>
        <v>0</v>
      </c>
      <c r="JLH38">
        <f t="shared" si="706"/>
        <v>0</v>
      </c>
      <c r="JLI38">
        <f t="shared" si="706"/>
        <v>0</v>
      </c>
      <c r="JLJ38">
        <f t="shared" ref="JLJ38:JLS39" si="707">JLJ37*1.6*1.2</f>
        <v>0</v>
      </c>
      <c r="JLK38">
        <f t="shared" si="707"/>
        <v>0</v>
      </c>
      <c r="JLL38">
        <f t="shared" si="707"/>
        <v>0</v>
      </c>
      <c r="JLM38">
        <f t="shared" si="707"/>
        <v>0</v>
      </c>
      <c r="JLN38">
        <f t="shared" si="707"/>
        <v>0</v>
      </c>
      <c r="JLO38">
        <f t="shared" si="707"/>
        <v>0</v>
      </c>
      <c r="JLP38">
        <f t="shared" si="707"/>
        <v>0</v>
      </c>
      <c r="JLQ38">
        <f t="shared" si="707"/>
        <v>0</v>
      </c>
      <c r="JLR38">
        <f t="shared" si="707"/>
        <v>0</v>
      </c>
      <c r="JLS38">
        <f t="shared" si="707"/>
        <v>0</v>
      </c>
      <c r="JLT38">
        <f t="shared" ref="JLT38:JMC39" si="708">JLT37*1.6*1.2</f>
        <v>0</v>
      </c>
      <c r="JLU38">
        <f t="shared" si="708"/>
        <v>0</v>
      </c>
      <c r="JLV38">
        <f t="shared" si="708"/>
        <v>0</v>
      </c>
      <c r="JLW38">
        <f t="shared" si="708"/>
        <v>0</v>
      </c>
      <c r="JLX38">
        <f t="shared" si="708"/>
        <v>0</v>
      </c>
      <c r="JLY38">
        <f t="shared" si="708"/>
        <v>0</v>
      </c>
      <c r="JLZ38">
        <f t="shared" si="708"/>
        <v>0</v>
      </c>
      <c r="JMA38">
        <f t="shared" si="708"/>
        <v>0</v>
      </c>
      <c r="JMB38">
        <f t="shared" si="708"/>
        <v>0</v>
      </c>
      <c r="JMC38">
        <f t="shared" si="708"/>
        <v>0</v>
      </c>
      <c r="JMD38">
        <f t="shared" ref="JMD38:JMM39" si="709">JMD37*1.6*1.2</f>
        <v>0</v>
      </c>
      <c r="JME38">
        <f t="shared" si="709"/>
        <v>0</v>
      </c>
      <c r="JMF38">
        <f t="shared" si="709"/>
        <v>0</v>
      </c>
      <c r="JMG38">
        <f t="shared" si="709"/>
        <v>0</v>
      </c>
      <c r="JMH38">
        <f t="shared" si="709"/>
        <v>0</v>
      </c>
      <c r="JMI38">
        <f t="shared" si="709"/>
        <v>0</v>
      </c>
      <c r="JMJ38">
        <f t="shared" si="709"/>
        <v>0</v>
      </c>
      <c r="JMK38">
        <f t="shared" si="709"/>
        <v>0</v>
      </c>
      <c r="JML38">
        <f t="shared" si="709"/>
        <v>0</v>
      </c>
      <c r="JMM38">
        <f t="shared" si="709"/>
        <v>0</v>
      </c>
      <c r="JMN38">
        <f t="shared" ref="JMN38:JMW39" si="710">JMN37*1.6*1.2</f>
        <v>0</v>
      </c>
      <c r="JMO38">
        <f t="shared" si="710"/>
        <v>0</v>
      </c>
      <c r="JMP38">
        <f t="shared" si="710"/>
        <v>0</v>
      </c>
      <c r="JMQ38">
        <f t="shared" si="710"/>
        <v>0</v>
      </c>
      <c r="JMR38">
        <f t="shared" si="710"/>
        <v>0</v>
      </c>
      <c r="JMS38">
        <f t="shared" si="710"/>
        <v>0</v>
      </c>
      <c r="JMT38">
        <f t="shared" si="710"/>
        <v>0</v>
      </c>
      <c r="JMU38">
        <f t="shared" si="710"/>
        <v>0</v>
      </c>
      <c r="JMV38">
        <f t="shared" si="710"/>
        <v>0</v>
      </c>
      <c r="JMW38">
        <f t="shared" si="710"/>
        <v>0</v>
      </c>
      <c r="JMX38">
        <f t="shared" ref="JMX38:JNG39" si="711">JMX37*1.6*1.2</f>
        <v>0</v>
      </c>
      <c r="JMY38">
        <f t="shared" si="711"/>
        <v>0</v>
      </c>
      <c r="JMZ38">
        <f t="shared" si="711"/>
        <v>0</v>
      </c>
      <c r="JNA38">
        <f t="shared" si="711"/>
        <v>0</v>
      </c>
      <c r="JNB38">
        <f t="shared" si="711"/>
        <v>0</v>
      </c>
      <c r="JNC38">
        <f t="shared" si="711"/>
        <v>0</v>
      </c>
      <c r="JND38">
        <f t="shared" si="711"/>
        <v>0</v>
      </c>
      <c r="JNE38">
        <f t="shared" si="711"/>
        <v>0</v>
      </c>
      <c r="JNF38">
        <f t="shared" si="711"/>
        <v>0</v>
      </c>
      <c r="JNG38">
        <f t="shared" si="711"/>
        <v>0</v>
      </c>
      <c r="JNH38">
        <f t="shared" ref="JNH38:JNQ39" si="712">JNH37*1.6*1.2</f>
        <v>0</v>
      </c>
      <c r="JNI38">
        <f t="shared" si="712"/>
        <v>0</v>
      </c>
      <c r="JNJ38">
        <f t="shared" si="712"/>
        <v>0</v>
      </c>
      <c r="JNK38">
        <f t="shared" si="712"/>
        <v>0</v>
      </c>
      <c r="JNL38">
        <f t="shared" si="712"/>
        <v>0</v>
      </c>
      <c r="JNM38">
        <f t="shared" si="712"/>
        <v>0</v>
      </c>
      <c r="JNN38">
        <f t="shared" si="712"/>
        <v>0</v>
      </c>
      <c r="JNO38">
        <f t="shared" si="712"/>
        <v>0</v>
      </c>
      <c r="JNP38">
        <f t="shared" si="712"/>
        <v>0</v>
      </c>
      <c r="JNQ38">
        <f t="shared" si="712"/>
        <v>0</v>
      </c>
      <c r="JNR38">
        <f t="shared" ref="JNR38:JOA39" si="713">JNR37*1.6*1.2</f>
        <v>0</v>
      </c>
      <c r="JNS38">
        <f t="shared" si="713"/>
        <v>0</v>
      </c>
      <c r="JNT38">
        <f t="shared" si="713"/>
        <v>0</v>
      </c>
      <c r="JNU38">
        <f t="shared" si="713"/>
        <v>0</v>
      </c>
      <c r="JNV38">
        <f t="shared" si="713"/>
        <v>0</v>
      </c>
      <c r="JNW38">
        <f t="shared" si="713"/>
        <v>0</v>
      </c>
      <c r="JNX38">
        <f t="shared" si="713"/>
        <v>0</v>
      </c>
      <c r="JNY38">
        <f t="shared" si="713"/>
        <v>0</v>
      </c>
      <c r="JNZ38">
        <f t="shared" si="713"/>
        <v>0</v>
      </c>
      <c r="JOA38">
        <f t="shared" si="713"/>
        <v>0</v>
      </c>
      <c r="JOB38">
        <f t="shared" ref="JOB38:JOK39" si="714">JOB37*1.6*1.2</f>
        <v>0</v>
      </c>
      <c r="JOC38">
        <f t="shared" si="714"/>
        <v>0</v>
      </c>
      <c r="JOD38">
        <f t="shared" si="714"/>
        <v>0</v>
      </c>
      <c r="JOE38">
        <f t="shared" si="714"/>
        <v>0</v>
      </c>
      <c r="JOF38">
        <f t="shared" si="714"/>
        <v>0</v>
      </c>
      <c r="JOG38">
        <f t="shared" si="714"/>
        <v>0</v>
      </c>
      <c r="JOH38">
        <f t="shared" si="714"/>
        <v>0</v>
      </c>
      <c r="JOI38">
        <f t="shared" si="714"/>
        <v>0</v>
      </c>
      <c r="JOJ38">
        <f t="shared" si="714"/>
        <v>0</v>
      </c>
      <c r="JOK38">
        <f t="shared" si="714"/>
        <v>0</v>
      </c>
      <c r="JOL38">
        <f t="shared" ref="JOL38:JOU39" si="715">JOL37*1.6*1.2</f>
        <v>0</v>
      </c>
      <c r="JOM38">
        <f t="shared" si="715"/>
        <v>0</v>
      </c>
      <c r="JON38">
        <f t="shared" si="715"/>
        <v>0</v>
      </c>
      <c r="JOO38">
        <f t="shared" si="715"/>
        <v>0</v>
      </c>
      <c r="JOP38">
        <f t="shared" si="715"/>
        <v>0</v>
      </c>
      <c r="JOQ38">
        <f t="shared" si="715"/>
        <v>0</v>
      </c>
      <c r="JOR38">
        <f t="shared" si="715"/>
        <v>0</v>
      </c>
      <c r="JOS38">
        <f t="shared" si="715"/>
        <v>0</v>
      </c>
      <c r="JOT38">
        <f t="shared" si="715"/>
        <v>0</v>
      </c>
      <c r="JOU38">
        <f t="shared" si="715"/>
        <v>0</v>
      </c>
      <c r="JOV38">
        <f t="shared" ref="JOV38:JPE39" si="716">JOV37*1.6*1.2</f>
        <v>0</v>
      </c>
      <c r="JOW38">
        <f t="shared" si="716"/>
        <v>0</v>
      </c>
      <c r="JOX38">
        <f t="shared" si="716"/>
        <v>0</v>
      </c>
      <c r="JOY38">
        <f t="shared" si="716"/>
        <v>0</v>
      </c>
      <c r="JOZ38">
        <f t="shared" si="716"/>
        <v>0</v>
      </c>
      <c r="JPA38">
        <f t="shared" si="716"/>
        <v>0</v>
      </c>
      <c r="JPB38">
        <f t="shared" si="716"/>
        <v>0</v>
      </c>
      <c r="JPC38">
        <f t="shared" si="716"/>
        <v>0</v>
      </c>
      <c r="JPD38">
        <f t="shared" si="716"/>
        <v>0</v>
      </c>
      <c r="JPE38">
        <f t="shared" si="716"/>
        <v>0</v>
      </c>
      <c r="JPF38">
        <f t="shared" ref="JPF38:JPO39" si="717">JPF37*1.6*1.2</f>
        <v>0</v>
      </c>
      <c r="JPG38">
        <f t="shared" si="717"/>
        <v>0</v>
      </c>
      <c r="JPH38">
        <f t="shared" si="717"/>
        <v>0</v>
      </c>
      <c r="JPI38">
        <f t="shared" si="717"/>
        <v>0</v>
      </c>
      <c r="JPJ38">
        <f t="shared" si="717"/>
        <v>0</v>
      </c>
      <c r="JPK38">
        <f t="shared" si="717"/>
        <v>0</v>
      </c>
      <c r="JPL38">
        <f t="shared" si="717"/>
        <v>0</v>
      </c>
      <c r="JPM38">
        <f t="shared" si="717"/>
        <v>0</v>
      </c>
      <c r="JPN38">
        <f t="shared" si="717"/>
        <v>0</v>
      </c>
      <c r="JPO38">
        <f t="shared" si="717"/>
        <v>0</v>
      </c>
      <c r="JPP38">
        <f t="shared" ref="JPP38:JPY39" si="718">JPP37*1.6*1.2</f>
        <v>0</v>
      </c>
      <c r="JPQ38">
        <f t="shared" si="718"/>
        <v>0</v>
      </c>
      <c r="JPR38">
        <f t="shared" si="718"/>
        <v>0</v>
      </c>
      <c r="JPS38">
        <f t="shared" si="718"/>
        <v>0</v>
      </c>
      <c r="JPT38">
        <f t="shared" si="718"/>
        <v>0</v>
      </c>
      <c r="JPU38">
        <f t="shared" si="718"/>
        <v>0</v>
      </c>
      <c r="JPV38">
        <f t="shared" si="718"/>
        <v>0</v>
      </c>
      <c r="JPW38">
        <f t="shared" si="718"/>
        <v>0</v>
      </c>
      <c r="JPX38">
        <f t="shared" si="718"/>
        <v>0</v>
      </c>
      <c r="JPY38">
        <f t="shared" si="718"/>
        <v>0</v>
      </c>
      <c r="JPZ38">
        <f t="shared" ref="JPZ38:JQI39" si="719">JPZ37*1.6*1.2</f>
        <v>0</v>
      </c>
      <c r="JQA38">
        <f t="shared" si="719"/>
        <v>0</v>
      </c>
      <c r="JQB38">
        <f t="shared" si="719"/>
        <v>0</v>
      </c>
      <c r="JQC38">
        <f t="shared" si="719"/>
        <v>0</v>
      </c>
      <c r="JQD38">
        <f t="shared" si="719"/>
        <v>0</v>
      </c>
      <c r="JQE38">
        <f t="shared" si="719"/>
        <v>0</v>
      </c>
      <c r="JQF38">
        <f t="shared" si="719"/>
        <v>0</v>
      </c>
      <c r="JQG38">
        <f t="shared" si="719"/>
        <v>0</v>
      </c>
      <c r="JQH38">
        <f t="shared" si="719"/>
        <v>0</v>
      </c>
      <c r="JQI38">
        <f t="shared" si="719"/>
        <v>0</v>
      </c>
      <c r="JQJ38">
        <f t="shared" ref="JQJ38:JQS39" si="720">JQJ37*1.6*1.2</f>
        <v>0</v>
      </c>
      <c r="JQK38">
        <f t="shared" si="720"/>
        <v>0</v>
      </c>
      <c r="JQL38">
        <f t="shared" si="720"/>
        <v>0</v>
      </c>
      <c r="JQM38">
        <f t="shared" si="720"/>
        <v>0</v>
      </c>
      <c r="JQN38">
        <f t="shared" si="720"/>
        <v>0</v>
      </c>
      <c r="JQO38">
        <f t="shared" si="720"/>
        <v>0</v>
      </c>
      <c r="JQP38">
        <f t="shared" si="720"/>
        <v>0</v>
      </c>
      <c r="JQQ38">
        <f t="shared" si="720"/>
        <v>0</v>
      </c>
      <c r="JQR38">
        <f t="shared" si="720"/>
        <v>0</v>
      </c>
      <c r="JQS38">
        <f t="shared" si="720"/>
        <v>0</v>
      </c>
      <c r="JQT38">
        <f t="shared" ref="JQT38:JRC39" si="721">JQT37*1.6*1.2</f>
        <v>0</v>
      </c>
      <c r="JQU38">
        <f t="shared" si="721"/>
        <v>0</v>
      </c>
      <c r="JQV38">
        <f t="shared" si="721"/>
        <v>0</v>
      </c>
      <c r="JQW38">
        <f t="shared" si="721"/>
        <v>0</v>
      </c>
      <c r="JQX38">
        <f t="shared" si="721"/>
        <v>0</v>
      </c>
      <c r="JQY38">
        <f t="shared" si="721"/>
        <v>0</v>
      </c>
      <c r="JQZ38">
        <f t="shared" si="721"/>
        <v>0</v>
      </c>
      <c r="JRA38">
        <f t="shared" si="721"/>
        <v>0</v>
      </c>
      <c r="JRB38">
        <f t="shared" si="721"/>
        <v>0</v>
      </c>
      <c r="JRC38">
        <f t="shared" si="721"/>
        <v>0</v>
      </c>
      <c r="JRD38">
        <f t="shared" ref="JRD38:JRM39" si="722">JRD37*1.6*1.2</f>
        <v>0</v>
      </c>
      <c r="JRE38">
        <f t="shared" si="722"/>
        <v>0</v>
      </c>
      <c r="JRF38">
        <f t="shared" si="722"/>
        <v>0</v>
      </c>
      <c r="JRG38">
        <f t="shared" si="722"/>
        <v>0</v>
      </c>
      <c r="JRH38">
        <f t="shared" si="722"/>
        <v>0</v>
      </c>
      <c r="JRI38">
        <f t="shared" si="722"/>
        <v>0</v>
      </c>
      <c r="JRJ38">
        <f t="shared" si="722"/>
        <v>0</v>
      </c>
      <c r="JRK38">
        <f t="shared" si="722"/>
        <v>0</v>
      </c>
      <c r="JRL38">
        <f t="shared" si="722"/>
        <v>0</v>
      </c>
      <c r="JRM38">
        <f t="shared" si="722"/>
        <v>0</v>
      </c>
      <c r="JRN38">
        <f t="shared" ref="JRN38:JRW39" si="723">JRN37*1.6*1.2</f>
        <v>0</v>
      </c>
      <c r="JRO38">
        <f t="shared" si="723"/>
        <v>0</v>
      </c>
      <c r="JRP38">
        <f t="shared" si="723"/>
        <v>0</v>
      </c>
      <c r="JRQ38">
        <f t="shared" si="723"/>
        <v>0</v>
      </c>
      <c r="JRR38">
        <f t="shared" si="723"/>
        <v>0</v>
      </c>
      <c r="JRS38">
        <f t="shared" si="723"/>
        <v>0</v>
      </c>
      <c r="JRT38">
        <f t="shared" si="723"/>
        <v>0</v>
      </c>
      <c r="JRU38">
        <f t="shared" si="723"/>
        <v>0</v>
      </c>
      <c r="JRV38">
        <f t="shared" si="723"/>
        <v>0</v>
      </c>
      <c r="JRW38">
        <f t="shared" si="723"/>
        <v>0</v>
      </c>
      <c r="JRX38">
        <f t="shared" ref="JRX38:JSG39" si="724">JRX37*1.6*1.2</f>
        <v>0</v>
      </c>
      <c r="JRY38">
        <f t="shared" si="724"/>
        <v>0</v>
      </c>
      <c r="JRZ38">
        <f t="shared" si="724"/>
        <v>0</v>
      </c>
      <c r="JSA38">
        <f t="shared" si="724"/>
        <v>0</v>
      </c>
      <c r="JSB38">
        <f t="shared" si="724"/>
        <v>0</v>
      </c>
      <c r="JSC38">
        <f t="shared" si="724"/>
        <v>0</v>
      </c>
      <c r="JSD38">
        <f t="shared" si="724"/>
        <v>0</v>
      </c>
      <c r="JSE38">
        <f t="shared" si="724"/>
        <v>0</v>
      </c>
      <c r="JSF38">
        <f t="shared" si="724"/>
        <v>0</v>
      </c>
      <c r="JSG38">
        <f t="shared" si="724"/>
        <v>0</v>
      </c>
      <c r="JSH38">
        <f t="shared" ref="JSH38:JSQ39" si="725">JSH37*1.6*1.2</f>
        <v>0</v>
      </c>
      <c r="JSI38">
        <f t="shared" si="725"/>
        <v>0</v>
      </c>
      <c r="JSJ38">
        <f t="shared" si="725"/>
        <v>0</v>
      </c>
      <c r="JSK38">
        <f t="shared" si="725"/>
        <v>0</v>
      </c>
      <c r="JSL38">
        <f t="shared" si="725"/>
        <v>0</v>
      </c>
      <c r="JSM38">
        <f t="shared" si="725"/>
        <v>0</v>
      </c>
      <c r="JSN38">
        <f t="shared" si="725"/>
        <v>0</v>
      </c>
      <c r="JSO38">
        <f t="shared" si="725"/>
        <v>0</v>
      </c>
      <c r="JSP38">
        <f t="shared" si="725"/>
        <v>0</v>
      </c>
      <c r="JSQ38">
        <f t="shared" si="725"/>
        <v>0</v>
      </c>
      <c r="JSR38">
        <f t="shared" ref="JSR38:JTA39" si="726">JSR37*1.6*1.2</f>
        <v>0</v>
      </c>
      <c r="JSS38">
        <f t="shared" si="726"/>
        <v>0</v>
      </c>
      <c r="JST38">
        <f t="shared" si="726"/>
        <v>0</v>
      </c>
      <c r="JSU38">
        <f t="shared" si="726"/>
        <v>0</v>
      </c>
      <c r="JSV38">
        <f t="shared" si="726"/>
        <v>0</v>
      </c>
      <c r="JSW38">
        <f t="shared" si="726"/>
        <v>0</v>
      </c>
      <c r="JSX38">
        <f t="shared" si="726"/>
        <v>0</v>
      </c>
      <c r="JSY38">
        <f t="shared" si="726"/>
        <v>0</v>
      </c>
      <c r="JSZ38">
        <f t="shared" si="726"/>
        <v>0</v>
      </c>
      <c r="JTA38">
        <f t="shared" si="726"/>
        <v>0</v>
      </c>
      <c r="JTB38">
        <f t="shared" ref="JTB38:JTK39" si="727">JTB37*1.6*1.2</f>
        <v>0</v>
      </c>
      <c r="JTC38">
        <f t="shared" si="727"/>
        <v>0</v>
      </c>
      <c r="JTD38">
        <f t="shared" si="727"/>
        <v>0</v>
      </c>
      <c r="JTE38">
        <f t="shared" si="727"/>
        <v>0</v>
      </c>
      <c r="JTF38">
        <f t="shared" si="727"/>
        <v>0</v>
      </c>
      <c r="JTG38">
        <f t="shared" si="727"/>
        <v>0</v>
      </c>
      <c r="JTH38">
        <f t="shared" si="727"/>
        <v>0</v>
      </c>
      <c r="JTI38">
        <f t="shared" si="727"/>
        <v>0</v>
      </c>
      <c r="JTJ38">
        <f t="shared" si="727"/>
        <v>0</v>
      </c>
      <c r="JTK38">
        <f t="shared" si="727"/>
        <v>0</v>
      </c>
      <c r="JTL38">
        <f t="shared" ref="JTL38:JTU39" si="728">JTL37*1.6*1.2</f>
        <v>0</v>
      </c>
      <c r="JTM38">
        <f t="shared" si="728"/>
        <v>0</v>
      </c>
      <c r="JTN38">
        <f t="shared" si="728"/>
        <v>0</v>
      </c>
      <c r="JTO38">
        <f t="shared" si="728"/>
        <v>0</v>
      </c>
      <c r="JTP38">
        <f t="shared" si="728"/>
        <v>0</v>
      </c>
      <c r="JTQ38">
        <f t="shared" si="728"/>
        <v>0</v>
      </c>
      <c r="JTR38">
        <f t="shared" si="728"/>
        <v>0</v>
      </c>
      <c r="JTS38">
        <f t="shared" si="728"/>
        <v>0</v>
      </c>
      <c r="JTT38">
        <f t="shared" si="728"/>
        <v>0</v>
      </c>
      <c r="JTU38">
        <f t="shared" si="728"/>
        <v>0</v>
      </c>
      <c r="JTV38">
        <f t="shared" ref="JTV38:JUE39" si="729">JTV37*1.6*1.2</f>
        <v>0</v>
      </c>
      <c r="JTW38">
        <f t="shared" si="729"/>
        <v>0</v>
      </c>
      <c r="JTX38">
        <f t="shared" si="729"/>
        <v>0</v>
      </c>
      <c r="JTY38">
        <f t="shared" si="729"/>
        <v>0</v>
      </c>
      <c r="JTZ38">
        <f t="shared" si="729"/>
        <v>0</v>
      </c>
      <c r="JUA38">
        <f t="shared" si="729"/>
        <v>0</v>
      </c>
      <c r="JUB38">
        <f t="shared" si="729"/>
        <v>0</v>
      </c>
      <c r="JUC38">
        <f t="shared" si="729"/>
        <v>0</v>
      </c>
      <c r="JUD38">
        <f t="shared" si="729"/>
        <v>0</v>
      </c>
      <c r="JUE38">
        <f t="shared" si="729"/>
        <v>0</v>
      </c>
      <c r="JUF38">
        <f t="shared" ref="JUF38:JUO39" si="730">JUF37*1.6*1.2</f>
        <v>0</v>
      </c>
      <c r="JUG38">
        <f t="shared" si="730"/>
        <v>0</v>
      </c>
      <c r="JUH38">
        <f t="shared" si="730"/>
        <v>0</v>
      </c>
      <c r="JUI38">
        <f t="shared" si="730"/>
        <v>0</v>
      </c>
      <c r="JUJ38">
        <f t="shared" si="730"/>
        <v>0</v>
      </c>
      <c r="JUK38">
        <f t="shared" si="730"/>
        <v>0</v>
      </c>
      <c r="JUL38">
        <f t="shared" si="730"/>
        <v>0</v>
      </c>
      <c r="JUM38">
        <f t="shared" si="730"/>
        <v>0</v>
      </c>
      <c r="JUN38">
        <f t="shared" si="730"/>
        <v>0</v>
      </c>
      <c r="JUO38">
        <f t="shared" si="730"/>
        <v>0</v>
      </c>
      <c r="JUP38">
        <f t="shared" ref="JUP38:JUY39" si="731">JUP37*1.6*1.2</f>
        <v>0</v>
      </c>
      <c r="JUQ38">
        <f t="shared" si="731"/>
        <v>0</v>
      </c>
      <c r="JUR38">
        <f t="shared" si="731"/>
        <v>0</v>
      </c>
      <c r="JUS38">
        <f t="shared" si="731"/>
        <v>0</v>
      </c>
      <c r="JUT38">
        <f t="shared" si="731"/>
        <v>0</v>
      </c>
      <c r="JUU38">
        <f t="shared" si="731"/>
        <v>0</v>
      </c>
      <c r="JUV38">
        <f t="shared" si="731"/>
        <v>0</v>
      </c>
      <c r="JUW38">
        <f t="shared" si="731"/>
        <v>0</v>
      </c>
      <c r="JUX38">
        <f t="shared" si="731"/>
        <v>0</v>
      </c>
      <c r="JUY38">
        <f t="shared" si="731"/>
        <v>0</v>
      </c>
      <c r="JUZ38">
        <f t="shared" ref="JUZ38:JVI39" si="732">JUZ37*1.6*1.2</f>
        <v>0</v>
      </c>
      <c r="JVA38">
        <f t="shared" si="732"/>
        <v>0</v>
      </c>
      <c r="JVB38">
        <f t="shared" si="732"/>
        <v>0</v>
      </c>
      <c r="JVC38">
        <f t="shared" si="732"/>
        <v>0</v>
      </c>
      <c r="JVD38">
        <f t="shared" si="732"/>
        <v>0</v>
      </c>
      <c r="JVE38">
        <f t="shared" si="732"/>
        <v>0</v>
      </c>
      <c r="JVF38">
        <f t="shared" si="732"/>
        <v>0</v>
      </c>
      <c r="JVG38">
        <f t="shared" si="732"/>
        <v>0</v>
      </c>
      <c r="JVH38">
        <f t="shared" si="732"/>
        <v>0</v>
      </c>
      <c r="JVI38">
        <f t="shared" si="732"/>
        <v>0</v>
      </c>
      <c r="JVJ38">
        <f t="shared" ref="JVJ38:JVS39" si="733">JVJ37*1.6*1.2</f>
        <v>0</v>
      </c>
      <c r="JVK38">
        <f t="shared" si="733"/>
        <v>0</v>
      </c>
      <c r="JVL38">
        <f t="shared" si="733"/>
        <v>0</v>
      </c>
      <c r="JVM38">
        <f t="shared" si="733"/>
        <v>0</v>
      </c>
      <c r="JVN38">
        <f t="shared" si="733"/>
        <v>0</v>
      </c>
      <c r="JVO38">
        <f t="shared" si="733"/>
        <v>0</v>
      </c>
      <c r="JVP38">
        <f t="shared" si="733"/>
        <v>0</v>
      </c>
      <c r="JVQ38">
        <f t="shared" si="733"/>
        <v>0</v>
      </c>
      <c r="JVR38">
        <f t="shared" si="733"/>
        <v>0</v>
      </c>
      <c r="JVS38">
        <f t="shared" si="733"/>
        <v>0</v>
      </c>
      <c r="JVT38">
        <f t="shared" ref="JVT38:JWC39" si="734">JVT37*1.6*1.2</f>
        <v>0</v>
      </c>
      <c r="JVU38">
        <f t="shared" si="734"/>
        <v>0</v>
      </c>
      <c r="JVV38">
        <f t="shared" si="734"/>
        <v>0</v>
      </c>
      <c r="JVW38">
        <f t="shared" si="734"/>
        <v>0</v>
      </c>
      <c r="JVX38">
        <f t="shared" si="734"/>
        <v>0</v>
      </c>
      <c r="JVY38">
        <f t="shared" si="734"/>
        <v>0</v>
      </c>
      <c r="JVZ38">
        <f t="shared" si="734"/>
        <v>0</v>
      </c>
      <c r="JWA38">
        <f t="shared" si="734"/>
        <v>0</v>
      </c>
      <c r="JWB38">
        <f t="shared" si="734"/>
        <v>0</v>
      </c>
      <c r="JWC38">
        <f t="shared" si="734"/>
        <v>0</v>
      </c>
      <c r="JWD38">
        <f t="shared" ref="JWD38:JWM39" si="735">JWD37*1.6*1.2</f>
        <v>0</v>
      </c>
      <c r="JWE38">
        <f t="shared" si="735"/>
        <v>0</v>
      </c>
      <c r="JWF38">
        <f t="shared" si="735"/>
        <v>0</v>
      </c>
      <c r="JWG38">
        <f t="shared" si="735"/>
        <v>0</v>
      </c>
      <c r="JWH38">
        <f t="shared" si="735"/>
        <v>0</v>
      </c>
      <c r="JWI38">
        <f t="shared" si="735"/>
        <v>0</v>
      </c>
      <c r="JWJ38">
        <f t="shared" si="735"/>
        <v>0</v>
      </c>
      <c r="JWK38">
        <f t="shared" si="735"/>
        <v>0</v>
      </c>
      <c r="JWL38">
        <f t="shared" si="735"/>
        <v>0</v>
      </c>
      <c r="JWM38">
        <f t="shared" si="735"/>
        <v>0</v>
      </c>
      <c r="JWN38">
        <f t="shared" ref="JWN38:JWW39" si="736">JWN37*1.6*1.2</f>
        <v>0</v>
      </c>
      <c r="JWO38">
        <f t="shared" si="736"/>
        <v>0</v>
      </c>
      <c r="JWP38">
        <f t="shared" si="736"/>
        <v>0</v>
      </c>
      <c r="JWQ38">
        <f t="shared" si="736"/>
        <v>0</v>
      </c>
      <c r="JWR38">
        <f t="shared" si="736"/>
        <v>0</v>
      </c>
      <c r="JWS38">
        <f t="shared" si="736"/>
        <v>0</v>
      </c>
      <c r="JWT38">
        <f t="shared" si="736"/>
        <v>0</v>
      </c>
      <c r="JWU38">
        <f t="shared" si="736"/>
        <v>0</v>
      </c>
      <c r="JWV38">
        <f t="shared" si="736"/>
        <v>0</v>
      </c>
      <c r="JWW38">
        <f t="shared" si="736"/>
        <v>0</v>
      </c>
      <c r="JWX38">
        <f t="shared" ref="JWX38:JXG39" si="737">JWX37*1.6*1.2</f>
        <v>0</v>
      </c>
      <c r="JWY38">
        <f t="shared" si="737"/>
        <v>0</v>
      </c>
      <c r="JWZ38">
        <f t="shared" si="737"/>
        <v>0</v>
      </c>
      <c r="JXA38">
        <f t="shared" si="737"/>
        <v>0</v>
      </c>
      <c r="JXB38">
        <f t="shared" si="737"/>
        <v>0</v>
      </c>
      <c r="JXC38">
        <f t="shared" si="737"/>
        <v>0</v>
      </c>
      <c r="JXD38">
        <f t="shared" si="737"/>
        <v>0</v>
      </c>
      <c r="JXE38">
        <f t="shared" si="737"/>
        <v>0</v>
      </c>
      <c r="JXF38">
        <f t="shared" si="737"/>
        <v>0</v>
      </c>
      <c r="JXG38">
        <f t="shared" si="737"/>
        <v>0</v>
      </c>
      <c r="JXH38">
        <f t="shared" ref="JXH38:JXQ39" si="738">JXH37*1.6*1.2</f>
        <v>0</v>
      </c>
      <c r="JXI38">
        <f t="shared" si="738"/>
        <v>0</v>
      </c>
      <c r="JXJ38">
        <f t="shared" si="738"/>
        <v>0</v>
      </c>
      <c r="JXK38">
        <f t="shared" si="738"/>
        <v>0</v>
      </c>
      <c r="JXL38">
        <f t="shared" si="738"/>
        <v>0</v>
      </c>
      <c r="JXM38">
        <f t="shared" si="738"/>
        <v>0</v>
      </c>
      <c r="JXN38">
        <f t="shared" si="738"/>
        <v>0</v>
      </c>
      <c r="JXO38">
        <f t="shared" si="738"/>
        <v>0</v>
      </c>
      <c r="JXP38">
        <f t="shared" si="738"/>
        <v>0</v>
      </c>
      <c r="JXQ38">
        <f t="shared" si="738"/>
        <v>0</v>
      </c>
      <c r="JXR38">
        <f t="shared" ref="JXR38:JYA39" si="739">JXR37*1.6*1.2</f>
        <v>0</v>
      </c>
      <c r="JXS38">
        <f t="shared" si="739"/>
        <v>0</v>
      </c>
      <c r="JXT38">
        <f t="shared" si="739"/>
        <v>0</v>
      </c>
      <c r="JXU38">
        <f t="shared" si="739"/>
        <v>0</v>
      </c>
      <c r="JXV38">
        <f t="shared" si="739"/>
        <v>0</v>
      </c>
      <c r="JXW38">
        <f t="shared" si="739"/>
        <v>0</v>
      </c>
      <c r="JXX38">
        <f t="shared" si="739"/>
        <v>0</v>
      </c>
      <c r="JXY38">
        <f t="shared" si="739"/>
        <v>0</v>
      </c>
      <c r="JXZ38">
        <f t="shared" si="739"/>
        <v>0</v>
      </c>
      <c r="JYA38">
        <f t="shared" si="739"/>
        <v>0</v>
      </c>
      <c r="JYB38">
        <f t="shared" ref="JYB38:JYK39" si="740">JYB37*1.6*1.2</f>
        <v>0</v>
      </c>
      <c r="JYC38">
        <f t="shared" si="740"/>
        <v>0</v>
      </c>
      <c r="JYD38">
        <f t="shared" si="740"/>
        <v>0</v>
      </c>
      <c r="JYE38">
        <f t="shared" si="740"/>
        <v>0</v>
      </c>
      <c r="JYF38">
        <f t="shared" si="740"/>
        <v>0</v>
      </c>
      <c r="JYG38">
        <f t="shared" si="740"/>
        <v>0</v>
      </c>
      <c r="JYH38">
        <f t="shared" si="740"/>
        <v>0</v>
      </c>
      <c r="JYI38">
        <f t="shared" si="740"/>
        <v>0</v>
      </c>
      <c r="JYJ38">
        <f t="shared" si="740"/>
        <v>0</v>
      </c>
      <c r="JYK38">
        <f t="shared" si="740"/>
        <v>0</v>
      </c>
      <c r="JYL38">
        <f t="shared" ref="JYL38:JYU39" si="741">JYL37*1.6*1.2</f>
        <v>0</v>
      </c>
      <c r="JYM38">
        <f t="shared" si="741"/>
        <v>0</v>
      </c>
      <c r="JYN38">
        <f t="shared" si="741"/>
        <v>0</v>
      </c>
      <c r="JYO38">
        <f t="shared" si="741"/>
        <v>0</v>
      </c>
      <c r="JYP38">
        <f t="shared" si="741"/>
        <v>0</v>
      </c>
      <c r="JYQ38">
        <f t="shared" si="741"/>
        <v>0</v>
      </c>
      <c r="JYR38">
        <f t="shared" si="741"/>
        <v>0</v>
      </c>
      <c r="JYS38">
        <f t="shared" si="741"/>
        <v>0</v>
      </c>
      <c r="JYT38">
        <f t="shared" si="741"/>
        <v>0</v>
      </c>
      <c r="JYU38">
        <f t="shared" si="741"/>
        <v>0</v>
      </c>
      <c r="JYV38">
        <f t="shared" ref="JYV38:JZE39" si="742">JYV37*1.6*1.2</f>
        <v>0</v>
      </c>
      <c r="JYW38">
        <f t="shared" si="742"/>
        <v>0</v>
      </c>
      <c r="JYX38">
        <f t="shared" si="742"/>
        <v>0</v>
      </c>
      <c r="JYY38">
        <f t="shared" si="742"/>
        <v>0</v>
      </c>
      <c r="JYZ38">
        <f t="shared" si="742"/>
        <v>0</v>
      </c>
      <c r="JZA38">
        <f t="shared" si="742"/>
        <v>0</v>
      </c>
      <c r="JZB38">
        <f t="shared" si="742"/>
        <v>0</v>
      </c>
      <c r="JZC38">
        <f t="shared" si="742"/>
        <v>0</v>
      </c>
      <c r="JZD38">
        <f t="shared" si="742"/>
        <v>0</v>
      </c>
      <c r="JZE38">
        <f t="shared" si="742"/>
        <v>0</v>
      </c>
      <c r="JZF38">
        <f t="shared" ref="JZF38:JZO39" si="743">JZF37*1.6*1.2</f>
        <v>0</v>
      </c>
      <c r="JZG38">
        <f t="shared" si="743"/>
        <v>0</v>
      </c>
      <c r="JZH38">
        <f t="shared" si="743"/>
        <v>0</v>
      </c>
      <c r="JZI38">
        <f t="shared" si="743"/>
        <v>0</v>
      </c>
      <c r="JZJ38">
        <f t="shared" si="743"/>
        <v>0</v>
      </c>
      <c r="JZK38">
        <f t="shared" si="743"/>
        <v>0</v>
      </c>
      <c r="JZL38">
        <f t="shared" si="743"/>
        <v>0</v>
      </c>
      <c r="JZM38">
        <f t="shared" si="743"/>
        <v>0</v>
      </c>
      <c r="JZN38">
        <f t="shared" si="743"/>
        <v>0</v>
      </c>
      <c r="JZO38">
        <f t="shared" si="743"/>
        <v>0</v>
      </c>
      <c r="JZP38">
        <f t="shared" ref="JZP38:JZY39" si="744">JZP37*1.6*1.2</f>
        <v>0</v>
      </c>
      <c r="JZQ38">
        <f t="shared" si="744"/>
        <v>0</v>
      </c>
      <c r="JZR38">
        <f t="shared" si="744"/>
        <v>0</v>
      </c>
      <c r="JZS38">
        <f t="shared" si="744"/>
        <v>0</v>
      </c>
      <c r="JZT38">
        <f t="shared" si="744"/>
        <v>0</v>
      </c>
      <c r="JZU38">
        <f t="shared" si="744"/>
        <v>0</v>
      </c>
      <c r="JZV38">
        <f t="shared" si="744"/>
        <v>0</v>
      </c>
      <c r="JZW38">
        <f t="shared" si="744"/>
        <v>0</v>
      </c>
      <c r="JZX38">
        <f t="shared" si="744"/>
        <v>0</v>
      </c>
      <c r="JZY38">
        <f t="shared" si="744"/>
        <v>0</v>
      </c>
      <c r="JZZ38">
        <f t="shared" ref="JZZ38:KAI39" si="745">JZZ37*1.6*1.2</f>
        <v>0</v>
      </c>
      <c r="KAA38">
        <f t="shared" si="745"/>
        <v>0</v>
      </c>
      <c r="KAB38">
        <f t="shared" si="745"/>
        <v>0</v>
      </c>
      <c r="KAC38">
        <f t="shared" si="745"/>
        <v>0</v>
      </c>
      <c r="KAD38">
        <f t="shared" si="745"/>
        <v>0</v>
      </c>
      <c r="KAE38">
        <f t="shared" si="745"/>
        <v>0</v>
      </c>
      <c r="KAF38">
        <f t="shared" si="745"/>
        <v>0</v>
      </c>
      <c r="KAG38">
        <f t="shared" si="745"/>
        <v>0</v>
      </c>
      <c r="KAH38">
        <f t="shared" si="745"/>
        <v>0</v>
      </c>
      <c r="KAI38">
        <f t="shared" si="745"/>
        <v>0</v>
      </c>
      <c r="KAJ38">
        <f t="shared" ref="KAJ38:KAS39" si="746">KAJ37*1.6*1.2</f>
        <v>0</v>
      </c>
      <c r="KAK38">
        <f t="shared" si="746"/>
        <v>0</v>
      </c>
      <c r="KAL38">
        <f t="shared" si="746"/>
        <v>0</v>
      </c>
      <c r="KAM38">
        <f t="shared" si="746"/>
        <v>0</v>
      </c>
      <c r="KAN38">
        <f t="shared" si="746"/>
        <v>0</v>
      </c>
      <c r="KAO38">
        <f t="shared" si="746"/>
        <v>0</v>
      </c>
      <c r="KAP38">
        <f t="shared" si="746"/>
        <v>0</v>
      </c>
      <c r="KAQ38">
        <f t="shared" si="746"/>
        <v>0</v>
      </c>
      <c r="KAR38">
        <f t="shared" si="746"/>
        <v>0</v>
      </c>
      <c r="KAS38">
        <f t="shared" si="746"/>
        <v>0</v>
      </c>
      <c r="KAT38">
        <f t="shared" ref="KAT38:KBC39" si="747">KAT37*1.6*1.2</f>
        <v>0</v>
      </c>
      <c r="KAU38">
        <f t="shared" si="747"/>
        <v>0</v>
      </c>
      <c r="KAV38">
        <f t="shared" si="747"/>
        <v>0</v>
      </c>
      <c r="KAW38">
        <f t="shared" si="747"/>
        <v>0</v>
      </c>
      <c r="KAX38">
        <f t="shared" si="747"/>
        <v>0</v>
      </c>
      <c r="KAY38">
        <f t="shared" si="747"/>
        <v>0</v>
      </c>
      <c r="KAZ38">
        <f t="shared" si="747"/>
        <v>0</v>
      </c>
      <c r="KBA38">
        <f t="shared" si="747"/>
        <v>0</v>
      </c>
      <c r="KBB38">
        <f t="shared" si="747"/>
        <v>0</v>
      </c>
      <c r="KBC38">
        <f t="shared" si="747"/>
        <v>0</v>
      </c>
      <c r="KBD38">
        <f t="shared" ref="KBD38:KBM39" si="748">KBD37*1.6*1.2</f>
        <v>0</v>
      </c>
      <c r="KBE38">
        <f t="shared" si="748"/>
        <v>0</v>
      </c>
      <c r="KBF38">
        <f t="shared" si="748"/>
        <v>0</v>
      </c>
      <c r="KBG38">
        <f t="shared" si="748"/>
        <v>0</v>
      </c>
      <c r="KBH38">
        <f t="shared" si="748"/>
        <v>0</v>
      </c>
      <c r="KBI38">
        <f t="shared" si="748"/>
        <v>0</v>
      </c>
      <c r="KBJ38">
        <f t="shared" si="748"/>
        <v>0</v>
      </c>
      <c r="KBK38">
        <f t="shared" si="748"/>
        <v>0</v>
      </c>
      <c r="KBL38">
        <f t="shared" si="748"/>
        <v>0</v>
      </c>
      <c r="KBM38">
        <f t="shared" si="748"/>
        <v>0</v>
      </c>
      <c r="KBN38">
        <f t="shared" ref="KBN38:KBW39" si="749">KBN37*1.6*1.2</f>
        <v>0</v>
      </c>
      <c r="KBO38">
        <f t="shared" si="749"/>
        <v>0</v>
      </c>
      <c r="KBP38">
        <f t="shared" si="749"/>
        <v>0</v>
      </c>
      <c r="KBQ38">
        <f t="shared" si="749"/>
        <v>0</v>
      </c>
      <c r="KBR38">
        <f t="shared" si="749"/>
        <v>0</v>
      </c>
      <c r="KBS38">
        <f t="shared" si="749"/>
        <v>0</v>
      </c>
      <c r="KBT38">
        <f t="shared" si="749"/>
        <v>0</v>
      </c>
      <c r="KBU38">
        <f t="shared" si="749"/>
        <v>0</v>
      </c>
      <c r="KBV38">
        <f t="shared" si="749"/>
        <v>0</v>
      </c>
      <c r="KBW38">
        <f t="shared" si="749"/>
        <v>0</v>
      </c>
      <c r="KBX38">
        <f t="shared" ref="KBX38:KCG39" si="750">KBX37*1.6*1.2</f>
        <v>0</v>
      </c>
      <c r="KBY38">
        <f t="shared" si="750"/>
        <v>0</v>
      </c>
      <c r="KBZ38">
        <f t="shared" si="750"/>
        <v>0</v>
      </c>
      <c r="KCA38">
        <f t="shared" si="750"/>
        <v>0</v>
      </c>
      <c r="KCB38">
        <f t="shared" si="750"/>
        <v>0</v>
      </c>
      <c r="KCC38">
        <f t="shared" si="750"/>
        <v>0</v>
      </c>
      <c r="KCD38">
        <f t="shared" si="750"/>
        <v>0</v>
      </c>
      <c r="KCE38">
        <f t="shared" si="750"/>
        <v>0</v>
      </c>
      <c r="KCF38">
        <f t="shared" si="750"/>
        <v>0</v>
      </c>
      <c r="KCG38">
        <f t="shared" si="750"/>
        <v>0</v>
      </c>
      <c r="KCH38">
        <f t="shared" ref="KCH38:KCQ39" si="751">KCH37*1.6*1.2</f>
        <v>0</v>
      </c>
      <c r="KCI38">
        <f t="shared" si="751"/>
        <v>0</v>
      </c>
      <c r="KCJ38">
        <f t="shared" si="751"/>
        <v>0</v>
      </c>
      <c r="KCK38">
        <f t="shared" si="751"/>
        <v>0</v>
      </c>
      <c r="KCL38">
        <f t="shared" si="751"/>
        <v>0</v>
      </c>
      <c r="KCM38">
        <f t="shared" si="751"/>
        <v>0</v>
      </c>
      <c r="KCN38">
        <f t="shared" si="751"/>
        <v>0</v>
      </c>
      <c r="KCO38">
        <f t="shared" si="751"/>
        <v>0</v>
      </c>
      <c r="KCP38">
        <f t="shared" si="751"/>
        <v>0</v>
      </c>
      <c r="KCQ38">
        <f t="shared" si="751"/>
        <v>0</v>
      </c>
      <c r="KCR38">
        <f t="shared" ref="KCR38:KDA39" si="752">KCR37*1.6*1.2</f>
        <v>0</v>
      </c>
      <c r="KCS38">
        <f t="shared" si="752"/>
        <v>0</v>
      </c>
      <c r="KCT38">
        <f t="shared" si="752"/>
        <v>0</v>
      </c>
      <c r="KCU38">
        <f t="shared" si="752"/>
        <v>0</v>
      </c>
      <c r="KCV38">
        <f t="shared" si="752"/>
        <v>0</v>
      </c>
      <c r="KCW38">
        <f t="shared" si="752"/>
        <v>0</v>
      </c>
      <c r="KCX38">
        <f t="shared" si="752"/>
        <v>0</v>
      </c>
      <c r="KCY38">
        <f t="shared" si="752"/>
        <v>0</v>
      </c>
      <c r="KCZ38">
        <f t="shared" si="752"/>
        <v>0</v>
      </c>
      <c r="KDA38">
        <f t="shared" si="752"/>
        <v>0</v>
      </c>
      <c r="KDB38">
        <f t="shared" ref="KDB38:KDK39" si="753">KDB37*1.6*1.2</f>
        <v>0</v>
      </c>
      <c r="KDC38">
        <f t="shared" si="753"/>
        <v>0</v>
      </c>
      <c r="KDD38">
        <f t="shared" si="753"/>
        <v>0</v>
      </c>
      <c r="KDE38">
        <f t="shared" si="753"/>
        <v>0</v>
      </c>
      <c r="KDF38">
        <f t="shared" si="753"/>
        <v>0</v>
      </c>
      <c r="KDG38">
        <f t="shared" si="753"/>
        <v>0</v>
      </c>
      <c r="KDH38">
        <f t="shared" si="753"/>
        <v>0</v>
      </c>
      <c r="KDI38">
        <f t="shared" si="753"/>
        <v>0</v>
      </c>
      <c r="KDJ38">
        <f t="shared" si="753"/>
        <v>0</v>
      </c>
      <c r="KDK38">
        <f t="shared" si="753"/>
        <v>0</v>
      </c>
      <c r="KDL38">
        <f t="shared" ref="KDL38:KDU39" si="754">KDL37*1.6*1.2</f>
        <v>0</v>
      </c>
      <c r="KDM38">
        <f t="shared" si="754"/>
        <v>0</v>
      </c>
      <c r="KDN38">
        <f t="shared" si="754"/>
        <v>0</v>
      </c>
      <c r="KDO38">
        <f t="shared" si="754"/>
        <v>0</v>
      </c>
      <c r="KDP38">
        <f t="shared" si="754"/>
        <v>0</v>
      </c>
      <c r="KDQ38">
        <f t="shared" si="754"/>
        <v>0</v>
      </c>
      <c r="KDR38">
        <f t="shared" si="754"/>
        <v>0</v>
      </c>
      <c r="KDS38">
        <f t="shared" si="754"/>
        <v>0</v>
      </c>
      <c r="KDT38">
        <f t="shared" si="754"/>
        <v>0</v>
      </c>
      <c r="KDU38">
        <f t="shared" si="754"/>
        <v>0</v>
      </c>
      <c r="KDV38">
        <f t="shared" ref="KDV38:KEE39" si="755">KDV37*1.6*1.2</f>
        <v>0</v>
      </c>
      <c r="KDW38">
        <f t="shared" si="755"/>
        <v>0</v>
      </c>
      <c r="KDX38">
        <f t="shared" si="755"/>
        <v>0</v>
      </c>
      <c r="KDY38">
        <f t="shared" si="755"/>
        <v>0</v>
      </c>
      <c r="KDZ38">
        <f t="shared" si="755"/>
        <v>0</v>
      </c>
      <c r="KEA38">
        <f t="shared" si="755"/>
        <v>0</v>
      </c>
      <c r="KEB38">
        <f t="shared" si="755"/>
        <v>0</v>
      </c>
      <c r="KEC38">
        <f t="shared" si="755"/>
        <v>0</v>
      </c>
      <c r="KED38">
        <f t="shared" si="755"/>
        <v>0</v>
      </c>
      <c r="KEE38">
        <f t="shared" si="755"/>
        <v>0</v>
      </c>
      <c r="KEF38">
        <f t="shared" ref="KEF38:KEO39" si="756">KEF37*1.6*1.2</f>
        <v>0</v>
      </c>
      <c r="KEG38">
        <f t="shared" si="756"/>
        <v>0</v>
      </c>
      <c r="KEH38">
        <f t="shared" si="756"/>
        <v>0</v>
      </c>
      <c r="KEI38">
        <f t="shared" si="756"/>
        <v>0</v>
      </c>
      <c r="KEJ38">
        <f t="shared" si="756"/>
        <v>0</v>
      </c>
      <c r="KEK38">
        <f t="shared" si="756"/>
        <v>0</v>
      </c>
      <c r="KEL38">
        <f t="shared" si="756"/>
        <v>0</v>
      </c>
      <c r="KEM38">
        <f t="shared" si="756"/>
        <v>0</v>
      </c>
      <c r="KEN38">
        <f t="shared" si="756"/>
        <v>0</v>
      </c>
      <c r="KEO38">
        <f t="shared" si="756"/>
        <v>0</v>
      </c>
      <c r="KEP38">
        <f t="shared" ref="KEP38:KEY39" si="757">KEP37*1.6*1.2</f>
        <v>0</v>
      </c>
      <c r="KEQ38">
        <f t="shared" si="757"/>
        <v>0</v>
      </c>
      <c r="KER38">
        <f t="shared" si="757"/>
        <v>0</v>
      </c>
      <c r="KES38">
        <f t="shared" si="757"/>
        <v>0</v>
      </c>
      <c r="KET38">
        <f t="shared" si="757"/>
        <v>0</v>
      </c>
      <c r="KEU38">
        <f t="shared" si="757"/>
        <v>0</v>
      </c>
      <c r="KEV38">
        <f t="shared" si="757"/>
        <v>0</v>
      </c>
      <c r="KEW38">
        <f t="shared" si="757"/>
        <v>0</v>
      </c>
      <c r="KEX38">
        <f t="shared" si="757"/>
        <v>0</v>
      </c>
      <c r="KEY38">
        <f t="shared" si="757"/>
        <v>0</v>
      </c>
      <c r="KEZ38">
        <f t="shared" ref="KEZ38:KFI39" si="758">KEZ37*1.6*1.2</f>
        <v>0</v>
      </c>
      <c r="KFA38">
        <f t="shared" si="758"/>
        <v>0</v>
      </c>
      <c r="KFB38">
        <f t="shared" si="758"/>
        <v>0</v>
      </c>
      <c r="KFC38">
        <f t="shared" si="758"/>
        <v>0</v>
      </c>
      <c r="KFD38">
        <f t="shared" si="758"/>
        <v>0</v>
      </c>
      <c r="KFE38">
        <f t="shared" si="758"/>
        <v>0</v>
      </c>
      <c r="KFF38">
        <f t="shared" si="758"/>
        <v>0</v>
      </c>
      <c r="KFG38">
        <f t="shared" si="758"/>
        <v>0</v>
      </c>
      <c r="KFH38">
        <f t="shared" si="758"/>
        <v>0</v>
      </c>
      <c r="KFI38">
        <f t="shared" si="758"/>
        <v>0</v>
      </c>
      <c r="KFJ38">
        <f t="shared" ref="KFJ38:KFS39" si="759">KFJ37*1.6*1.2</f>
        <v>0</v>
      </c>
      <c r="KFK38">
        <f t="shared" si="759"/>
        <v>0</v>
      </c>
      <c r="KFL38">
        <f t="shared" si="759"/>
        <v>0</v>
      </c>
      <c r="KFM38">
        <f t="shared" si="759"/>
        <v>0</v>
      </c>
      <c r="KFN38">
        <f t="shared" si="759"/>
        <v>0</v>
      </c>
      <c r="KFO38">
        <f t="shared" si="759"/>
        <v>0</v>
      </c>
      <c r="KFP38">
        <f t="shared" si="759"/>
        <v>0</v>
      </c>
      <c r="KFQ38">
        <f t="shared" si="759"/>
        <v>0</v>
      </c>
      <c r="KFR38">
        <f t="shared" si="759"/>
        <v>0</v>
      </c>
      <c r="KFS38">
        <f t="shared" si="759"/>
        <v>0</v>
      </c>
      <c r="KFT38">
        <f t="shared" ref="KFT38:KGC39" si="760">KFT37*1.6*1.2</f>
        <v>0</v>
      </c>
      <c r="KFU38">
        <f t="shared" si="760"/>
        <v>0</v>
      </c>
      <c r="KFV38">
        <f t="shared" si="760"/>
        <v>0</v>
      </c>
      <c r="KFW38">
        <f t="shared" si="760"/>
        <v>0</v>
      </c>
      <c r="KFX38">
        <f t="shared" si="760"/>
        <v>0</v>
      </c>
      <c r="KFY38">
        <f t="shared" si="760"/>
        <v>0</v>
      </c>
      <c r="KFZ38">
        <f t="shared" si="760"/>
        <v>0</v>
      </c>
      <c r="KGA38">
        <f t="shared" si="760"/>
        <v>0</v>
      </c>
      <c r="KGB38">
        <f t="shared" si="760"/>
        <v>0</v>
      </c>
      <c r="KGC38">
        <f t="shared" si="760"/>
        <v>0</v>
      </c>
      <c r="KGD38">
        <f t="shared" ref="KGD38:KGM39" si="761">KGD37*1.6*1.2</f>
        <v>0</v>
      </c>
      <c r="KGE38">
        <f t="shared" si="761"/>
        <v>0</v>
      </c>
      <c r="KGF38">
        <f t="shared" si="761"/>
        <v>0</v>
      </c>
      <c r="KGG38">
        <f t="shared" si="761"/>
        <v>0</v>
      </c>
      <c r="KGH38">
        <f t="shared" si="761"/>
        <v>0</v>
      </c>
      <c r="KGI38">
        <f t="shared" si="761"/>
        <v>0</v>
      </c>
      <c r="KGJ38">
        <f t="shared" si="761"/>
        <v>0</v>
      </c>
      <c r="KGK38">
        <f t="shared" si="761"/>
        <v>0</v>
      </c>
      <c r="KGL38">
        <f t="shared" si="761"/>
        <v>0</v>
      </c>
      <c r="KGM38">
        <f t="shared" si="761"/>
        <v>0</v>
      </c>
      <c r="KGN38">
        <f t="shared" ref="KGN38:KGW39" si="762">KGN37*1.6*1.2</f>
        <v>0</v>
      </c>
      <c r="KGO38">
        <f t="shared" si="762"/>
        <v>0</v>
      </c>
      <c r="KGP38">
        <f t="shared" si="762"/>
        <v>0</v>
      </c>
      <c r="KGQ38">
        <f t="shared" si="762"/>
        <v>0</v>
      </c>
      <c r="KGR38">
        <f t="shared" si="762"/>
        <v>0</v>
      </c>
      <c r="KGS38">
        <f t="shared" si="762"/>
        <v>0</v>
      </c>
      <c r="KGT38">
        <f t="shared" si="762"/>
        <v>0</v>
      </c>
      <c r="KGU38">
        <f t="shared" si="762"/>
        <v>0</v>
      </c>
      <c r="KGV38">
        <f t="shared" si="762"/>
        <v>0</v>
      </c>
      <c r="KGW38">
        <f t="shared" si="762"/>
        <v>0</v>
      </c>
      <c r="KGX38">
        <f t="shared" ref="KGX38:KHG39" si="763">KGX37*1.6*1.2</f>
        <v>0</v>
      </c>
      <c r="KGY38">
        <f t="shared" si="763"/>
        <v>0</v>
      </c>
      <c r="KGZ38">
        <f t="shared" si="763"/>
        <v>0</v>
      </c>
      <c r="KHA38">
        <f t="shared" si="763"/>
        <v>0</v>
      </c>
      <c r="KHB38">
        <f t="shared" si="763"/>
        <v>0</v>
      </c>
      <c r="KHC38">
        <f t="shared" si="763"/>
        <v>0</v>
      </c>
      <c r="KHD38">
        <f t="shared" si="763"/>
        <v>0</v>
      </c>
      <c r="KHE38">
        <f t="shared" si="763"/>
        <v>0</v>
      </c>
      <c r="KHF38">
        <f t="shared" si="763"/>
        <v>0</v>
      </c>
      <c r="KHG38">
        <f t="shared" si="763"/>
        <v>0</v>
      </c>
      <c r="KHH38">
        <f t="shared" ref="KHH38:KHQ39" si="764">KHH37*1.6*1.2</f>
        <v>0</v>
      </c>
      <c r="KHI38">
        <f t="shared" si="764"/>
        <v>0</v>
      </c>
      <c r="KHJ38">
        <f t="shared" si="764"/>
        <v>0</v>
      </c>
      <c r="KHK38">
        <f t="shared" si="764"/>
        <v>0</v>
      </c>
      <c r="KHL38">
        <f t="shared" si="764"/>
        <v>0</v>
      </c>
      <c r="KHM38">
        <f t="shared" si="764"/>
        <v>0</v>
      </c>
      <c r="KHN38">
        <f t="shared" si="764"/>
        <v>0</v>
      </c>
      <c r="KHO38">
        <f t="shared" si="764"/>
        <v>0</v>
      </c>
      <c r="KHP38">
        <f t="shared" si="764"/>
        <v>0</v>
      </c>
      <c r="KHQ38">
        <f t="shared" si="764"/>
        <v>0</v>
      </c>
      <c r="KHR38">
        <f t="shared" ref="KHR38:KIA39" si="765">KHR37*1.6*1.2</f>
        <v>0</v>
      </c>
      <c r="KHS38">
        <f t="shared" si="765"/>
        <v>0</v>
      </c>
      <c r="KHT38">
        <f t="shared" si="765"/>
        <v>0</v>
      </c>
      <c r="KHU38">
        <f t="shared" si="765"/>
        <v>0</v>
      </c>
      <c r="KHV38">
        <f t="shared" si="765"/>
        <v>0</v>
      </c>
      <c r="KHW38">
        <f t="shared" si="765"/>
        <v>0</v>
      </c>
      <c r="KHX38">
        <f t="shared" si="765"/>
        <v>0</v>
      </c>
      <c r="KHY38">
        <f t="shared" si="765"/>
        <v>0</v>
      </c>
      <c r="KHZ38">
        <f t="shared" si="765"/>
        <v>0</v>
      </c>
      <c r="KIA38">
        <f t="shared" si="765"/>
        <v>0</v>
      </c>
      <c r="KIB38">
        <f t="shared" ref="KIB38:KIK39" si="766">KIB37*1.6*1.2</f>
        <v>0</v>
      </c>
      <c r="KIC38">
        <f t="shared" si="766"/>
        <v>0</v>
      </c>
      <c r="KID38">
        <f t="shared" si="766"/>
        <v>0</v>
      </c>
      <c r="KIE38">
        <f t="shared" si="766"/>
        <v>0</v>
      </c>
      <c r="KIF38">
        <f t="shared" si="766"/>
        <v>0</v>
      </c>
      <c r="KIG38">
        <f t="shared" si="766"/>
        <v>0</v>
      </c>
      <c r="KIH38">
        <f t="shared" si="766"/>
        <v>0</v>
      </c>
      <c r="KII38">
        <f t="shared" si="766"/>
        <v>0</v>
      </c>
      <c r="KIJ38">
        <f t="shared" si="766"/>
        <v>0</v>
      </c>
      <c r="KIK38">
        <f t="shared" si="766"/>
        <v>0</v>
      </c>
      <c r="KIL38">
        <f t="shared" ref="KIL38:KIU39" si="767">KIL37*1.6*1.2</f>
        <v>0</v>
      </c>
      <c r="KIM38">
        <f t="shared" si="767"/>
        <v>0</v>
      </c>
      <c r="KIN38">
        <f t="shared" si="767"/>
        <v>0</v>
      </c>
      <c r="KIO38">
        <f t="shared" si="767"/>
        <v>0</v>
      </c>
      <c r="KIP38">
        <f t="shared" si="767"/>
        <v>0</v>
      </c>
      <c r="KIQ38">
        <f t="shared" si="767"/>
        <v>0</v>
      </c>
      <c r="KIR38">
        <f t="shared" si="767"/>
        <v>0</v>
      </c>
      <c r="KIS38">
        <f t="shared" si="767"/>
        <v>0</v>
      </c>
      <c r="KIT38">
        <f t="shared" si="767"/>
        <v>0</v>
      </c>
      <c r="KIU38">
        <f t="shared" si="767"/>
        <v>0</v>
      </c>
      <c r="KIV38">
        <f t="shared" ref="KIV38:KJE39" si="768">KIV37*1.6*1.2</f>
        <v>0</v>
      </c>
      <c r="KIW38">
        <f t="shared" si="768"/>
        <v>0</v>
      </c>
      <c r="KIX38">
        <f t="shared" si="768"/>
        <v>0</v>
      </c>
      <c r="KIY38">
        <f t="shared" si="768"/>
        <v>0</v>
      </c>
      <c r="KIZ38">
        <f t="shared" si="768"/>
        <v>0</v>
      </c>
      <c r="KJA38">
        <f t="shared" si="768"/>
        <v>0</v>
      </c>
      <c r="KJB38">
        <f t="shared" si="768"/>
        <v>0</v>
      </c>
      <c r="KJC38">
        <f t="shared" si="768"/>
        <v>0</v>
      </c>
      <c r="KJD38">
        <f t="shared" si="768"/>
        <v>0</v>
      </c>
      <c r="KJE38">
        <f t="shared" si="768"/>
        <v>0</v>
      </c>
      <c r="KJF38">
        <f t="shared" ref="KJF38:KJO39" si="769">KJF37*1.6*1.2</f>
        <v>0</v>
      </c>
      <c r="KJG38">
        <f t="shared" si="769"/>
        <v>0</v>
      </c>
      <c r="KJH38">
        <f t="shared" si="769"/>
        <v>0</v>
      </c>
      <c r="KJI38">
        <f t="shared" si="769"/>
        <v>0</v>
      </c>
      <c r="KJJ38">
        <f t="shared" si="769"/>
        <v>0</v>
      </c>
      <c r="KJK38">
        <f t="shared" si="769"/>
        <v>0</v>
      </c>
      <c r="KJL38">
        <f t="shared" si="769"/>
        <v>0</v>
      </c>
      <c r="KJM38">
        <f t="shared" si="769"/>
        <v>0</v>
      </c>
      <c r="KJN38">
        <f t="shared" si="769"/>
        <v>0</v>
      </c>
      <c r="KJO38">
        <f t="shared" si="769"/>
        <v>0</v>
      </c>
      <c r="KJP38">
        <f t="shared" ref="KJP38:KJY39" si="770">KJP37*1.6*1.2</f>
        <v>0</v>
      </c>
      <c r="KJQ38">
        <f t="shared" si="770"/>
        <v>0</v>
      </c>
      <c r="KJR38">
        <f t="shared" si="770"/>
        <v>0</v>
      </c>
      <c r="KJS38">
        <f t="shared" si="770"/>
        <v>0</v>
      </c>
      <c r="KJT38">
        <f t="shared" si="770"/>
        <v>0</v>
      </c>
      <c r="KJU38">
        <f t="shared" si="770"/>
        <v>0</v>
      </c>
      <c r="KJV38">
        <f t="shared" si="770"/>
        <v>0</v>
      </c>
      <c r="KJW38">
        <f t="shared" si="770"/>
        <v>0</v>
      </c>
      <c r="KJX38">
        <f t="shared" si="770"/>
        <v>0</v>
      </c>
      <c r="KJY38">
        <f t="shared" si="770"/>
        <v>0</v>
      </c>
      <c r="KJZ38">
        <f t="shared" ref="KJZ38:KKI39" si="771">KJZ37*1.6*1.2</f>
        <v>0</v>
      </c>
      <c r="KKA38">
        <f t="shared" si="771"/>
        <v>0</v>
      </c>
      <c r="KKB38">
        <f t="shared" si="771"/>
        <v>0</v>
      </c>
      <c r="KKC38">
        <f t="shared" si="771"/>
        <v>0</v>
      </c>
      <c r="KKD38">
        <f t="shared" si="771"/>
        <v>0</v>
      </c>
      <c r="KKE38">
        <f t="shared" si="771"/>
        <v>0</v>
      </c>
      <c r="KKF38">
        <f t="shared" si="771"/>
        <v>0</v>
      </c>
      <c r="KKG38">
        <f t="shared" si="771"/>
        <v>0</v>
      </c>
      <c r="KKH38">
        <f t="shared" si="771"/>
        <v>0</v>
      </c>
      <c r="KKI38">
        <f t="shared" si="771"/>
        <v>0</v>
      </c>
      <c r="KKJ38">
        <f t="shared" ref="KKJ38:KKS39" si="772">KKJ37*1.6*1.2</f>
        <v>0</v>
      </c>
      <c r="KKK38">
        <f t="shared" si="772"/>
        <v>0</v>
      </c>
      <c r="KKL38">
        <f t="shared" si="772"/>
        <v>0</v>
      </c>
      <c r="KKM38">
        <f t="shared" si="772"/>
        <v>0</v>
      </c>
      <c r="KKN38">
        <f t="shared" si="772"/>
        <v>0</v>
      </c>
      <c r="KKO38">
        <f t="shared" si="772"/>
        <v>0</v>
      </c>
      <c r="KKP38">
        <f t="shared" si="772"/>
        <v>0</v>
      </c>
      <c r="KKQ38">
        <f t="shared" si="772"/>
        <v>0</v>
      </c>
      <c r="KKR38">
        <f t="shared" si="772"/>
        <v>0</v>
      </c>
      <c r="KKS38">
        <f t="shared" si="772"/>
        <v>0</v>
      </c>
      <c r="KKT38">
        <f t="shared" ref="KKT38:KLC39" si="773">KKT37*1.6*1.2</f>
        <v>0</v>
      </c>
      <c r="KKU38">
        <f t="shared" si="773"/>
        <v>0</v>
      </c>
      <c r="KKV38">
        <f t="shared" si="773"/>
        <v>0</v>
      </c>
      <c r="KKW38">
        <f t="shared" si="773"/>
        <v>0</v>
      </c>
      <c r="KKX38">
        <f t="shared" si="773"/>
        <v>0</v>
      </c>
      <c r="KKY38">
        <f t="shared" si="773"/>
        <v>0</v>
      </c>
      <c r="KKZ38">
        <f t="shared" si="773"/>
        <v>0</v>
      </c>
      <c r="KLA38">
        <f t="shared" si="773"/>
        <v>0</v>
      </c>
      <c r="KLB38">
        <f t="shared" si="773"/>
        <v>0</v>
      </c>
      <c r="KLC38">
        <f t="shared" si="773"/>
        <v>0</v>
      </c>
      <c r="KLD38">
        <f t="shared" ref="KLD38:KLM39" si="774">KLD37*1.6*1.2</f>
        <v>0</v>
      </c>
      <c r="KLE38">
        <f t="shared" si="774"/>
        <v>0</v>
      </c>
      <c r="KLF38">
        <f t="shared" si="774"/>
        <v>0</v>
      </c>
      <c r="KLG38">
        <f t="shared" si="774"/>
        <v>0</v>
      </c>
      <c r="KLH38">
        <f t="shared" si="774"/>
        <v>0</v>
      </c>
      <c r="KLI38">
        <f t="shared" si="774"/>
        <v>0</v>
      </c>
      <c r="KLJ38">
        <f t="shared" si="774"/>
        <v>0</v>
      </c>
      <c r="KLK38">
        <f t="shared" si="774"/>
        <v>0</v>
      </c>
      <c r="KLL38">
        <f t="shared" si="774"/>
        <v>0</v>
      </c>
      <c r="KLM38">
        <f t="shared" si="774"/>
        <v>0</v>
      </c>
      <c r="KLN38">
        <f t="shared" ref="KLN38:KLW39" si="775">KLN37*1.6*1.2</f>
        <v>0</v>
      </c>
      <c r="KLO38">
        <f t="shared" si="775"/>
        <v>0</v>
      </c>
      <c r="KLP38">
        <f t="shared" si="775"/>
        <v>0</v>
      </c>
      <c r="KLQ38">
        <f t="shared" si="775"/>
        <v>0</v>
      </c>
      <c r="KLR38">
        <f t="shared" si="775"/>
        <v>0</v>
      </c>
      <c r="KLS38">
        <f t="shared" si="775"/>
        <v>0</v>
      </c>
      <c r="KLT38">
        <f t="shared" si="775"/>
        <v>0</v>
      </c>
      <c r="KLU38">
        <f t="shared" si="775"/>
        <v>0</v>
      </c>
      <c r="KLV38">
        <f t="shared" si="775"/>
        <v>0</v>
      </c>
      <c r="KLW38">
        <f t="shared" si="775"/>
        <v>0</v>
      </c>
      <c r="KLX38">
        <f t="shared" ref="KLX38:KMG39" si="776">KLX37*1.6*1.2</f>
        <v>0</v>
      </c>
      <c r="KLY38">
        <f t="shared" si="776"/>
        <v>0</v>
      </c>
      <c r="KLZ38">
        <f t="shared" si="776"/>
        <v>0</v>
      </c>
      <c r="KMA38">
        <f t="shared" si="776"/>
        <v>0</v>
      </c>
      <c r="KMB38">
        <f t="shared" si="776"/>
        <v>0</v>
      </c>
      <c r="KMC38">
        <f t="shared" si="776"/>
        <v>0</v>
      </c>
      <c r="KMD38">
        <f t="shared" si="776"/>
        <v>0</v>
      </c>
      <c r="KME38">
        <f t="shared" si="776"/>
        <v>0</v>
      </c>
      <c r="KMF38">
        <f t="shared" si="776"/>
        <v>0</v>
      </c>
      <c r="KMG38">
        <f t="shared" si="776"/>
        <v>0</v>
      </c>
      <c r="KMH38">
        <f t="shared" ref="KMH38:KMQ39" si="777">KMH37*1.6*1.2</f>
        <v>0</v>
      </c>
      <c r="KMI38">
        <f t="shared" si="777"/>
        <v>0</v>
      </c>
      <c r="KMJ38">
        <f t="shared" si="777"/>
        <v>0</v>
      </c>
      <c r="KMK38">
        <f t="shared" si="777"/>
        <v>0</v>
      </c>
      <c r="KML38">
        <f t="shared" si="777"/>
        <v>0</v>
      </c>
      <c r="KMM38">
        <f t="shared" si="777"/>
        <v>0</v>
      </c>
      <c r="KMN38">
        <f t="shared" si="777"/>
        <v>0</v>
      </c>
      <c r="KMO38">
        <f t="shared" si="777"/>
        <v>0</v>
      </c>
      <c r="KMP38">
        <f t="shared" si="777"/>
        <v>0</v>
      </c>
      <c r="KMQ38">
        <f t="shared" si="777"/>
        <v>0</v>
      </c>
      <c r="KMR38">
        <f t="shared" ref="KMR38:KNA39" si="778">KMR37*1.6*1.2</f>
        <v>0</v>
      </c>
      <c r="KMS38">
        <f t="shared" si="778"/>
        <v>0</v>
      </c>
      <c r="KMT38">
        <f t="shared" si="778"/>
        <v>0</v>
      </c>
      <c r="KMU38">
        <f t="shared" si="778"/>
        <v>0</v>
      </c>
      <c r="KMV38">
        <f t="shared" si="778"/>
        <v>0</v>
      </c>
      <c r="KMW38">
        <f t="shared" si="778"/>
        <v>0</v>
      </c>
      <c r="KMX38">
        <f t="shared" si="778"/>
        <v>0</v>
      </c>
      <c r="KMY38">
        <f t="shared" si="778"/>
        <v>0</v>
      </c>
      <c r="KMZ38">
        <f t="shared" si="778"/>
        <v>0</v>
      </c>
      <c r="KNA38">
        <f t="shared" si="778"/>
        <v>0</v>
      </c>
      <c r="KNB38">
        <f t="shared" ref="KNB38:KNK39" si="779">KNB37*1.6*1.2</f>
        <v>0</v>
      </c>
      <c r="KNC38">
        <f t="shared" si="779"/>
        <v>0</v>
      </c>
      <c r="KND38">
        <f t="shared" si="779"/>
        <v>0</v>
      </c>
      <c r="KNE38">
        <f t="shared" si="779"/>
        <v>0</v>
      </c>
      <c r="KNF38">
        <f t="shared" si="779"/>
        <v>0</v>
      </c>
      <c r="KNG38">
        <f t="shared" si="779"/>
        <v>0</v>
      </c>
      <c r="KNH38">
        <f t="shared" si="779"/>
        <v>0</v>
      </c>
      <c r="KNI38">
        <f t="shared" si="779"/>
        <v>0</v>
      </c>
      <c r="KNJ38">
        <f t="shared" si="779"/>
        <v>0</v>
      </c>
      <c r="KNK38">
        <f t="shared" si="779"/>
        <v>0</v>
      </c>
      <c r="KNL38">
        <f t="shared" ref="KNL38:KNU39" si="780">KNL37*1.6*1.2</f>
        <v>0</v>
      </c>
      <c r="KNM38">
        <f t="shared" si="780"/>
        <v>0</v>
      </c>
      <c r="KNN38">
        <f t="shared" si="780"/>
        <v>0</v>
      </c>
      <c r="KNO38">
        <f t="shared" si="780"/>
        <v>0</v>
      </c>
      <c r="KNP38">
        <f t="shared" si="780"/>
        <v>0</v>
      </c>
      <c r="KNQ38">
        <f t="shared" si="780"/>
        <v>0</v>
      </c>
      <c r="KNR38">
        <f t="shared" si="780"/>
        <v>0</v>
      </c>
      <c r="KNS38">
        <f t="shared" si="780"/>
        <v>0</v>
      </c>
      <c r="KNT38">
        <f t="shared" si="780"/>
        <v>0</v>
      </c>
      <c r="KNU38">
        <f t="shared" si="780"/>
        <v>0</v>
      </c>
      <c r="KNV38">
        <f t="shared" ref="KNV38:KOE39" si="781">KNV37*1.6*1.2</f>
        <v>0</v>
      </c>
      <c r="KNW38">
        <f t="shared" si="781"/>
        <v>0</v>
      </c>
      <c r="KNX38">
        <f t="shared" si="781"/>
        <v>0</v>
      </c>
      <c r="KNY38">
        <f t="shared" si="781"/>
        <v>0</v>
      </c>
      <c r="KNZ38">
        <f t="shared" si="781"/>
        <v>0</v>
      </c>
      <c r="KOA38">
        <f t="shared" si="781"/>
        <v>0</v>
      </c>
      <c r="KOB38">
        <f t="shared" si="781"/>
        <v>0</v>
      </c>
      <c r="KOC38">
        <f t="shared" si="781"/>
        <v>0</v>
      </c>
      <c r="KOD38">
        <f t="shared" si="781"/>
        <v>0</v>
      </c>
      <c r="KOE38">
        <f t="shared" si="781"/>
        <v>0</v>
      </c>
      <c r="KOF38">
        <f t="shared" ref="KOF38:KOO39" si="782">KOF37*1.6*1.2</f>
        <v>0</v>
      </c>
      <c r="KOG38">
        <f t="shared" si="782"/>
        <v>0</v>
      </c>
      <c r="KOH38">
        <f t="shared" si="782"/>
        <v>0</v>
      </c>
      <c r="KOI38">
        <f t="shared" si="782"/>
        <v>0</v>
      </c>
      <c r="KOJ38">
        <f t="shared" si="782"/>
        <v>0</v>
      </c>
      <c r="KOK38">
        <f t="shared" si="782"/>
        <v>0</v>
      </c>
      <c r="KOL38">
        <f t="shared" si="782"/>
        <v>0</v>
      </c>
      <c r="KOM38">
        <f t="shared" si="782"/>
        <v>0</v>
      </c>
      <c r="KON38">
        <f t="shared" si="782"/>
        <v>0</v>
      </c>
      <c r="KOO38">
        <f t="shared" si="782"/>
        <v>0</v>
      </c>
      <c r="KOP38">
        <f t="shared" ref="KOP38:KOY39" si="783">KOP37*1.6*1.2</f>
        <v>0</v>
      </c>
      <c r="KOQ38">
        <f t="shared" si="783"/>
        <v>0</v>
      </c>
      <c r="KOR38">
        <f t="shared" si="783"/>
        <v>0</v>
      </c>
      <c r="KOS38">
        <f t="shared" si="783"/>
        <v>0</v>
      </c>
      <c r="KOT38">
        <f t="shared" si="783"/>
        <v>0</v>
      </c>
      <c r="KOU38">
        <f t="shared" si="783"/>
        <v>0</v>
      </c>
      <c r="KOV38">
        <f t="shared" si="783"/>
        <v>0</v>
      </c>
      <c r="KOW38">
        <f t="shared" si="783"/>
        <v>0</v>
      </c>
      <c r="KOX38">
        <f t="shared" si="783"/>
        <v>0</v>
      </c>
      <c r="KOY38">
        <f t="shared" si="783"/>
        <v>0</v>
      </c>
      <c r="KOZ38">
        <f t="shared" ref="KOZ38:KPI39" si="784">KOZ37*1.6*1.2</f>
        <v>0</v>
      </c>
      <c r="KPA38">
        <f t="shared" si="784"/>
        <v>0</v>
      </c>
      <c r="KPB38">
        <f t="shared" si="784"/>
        <v>0</v>
      </c>
      <c r="KPC38">
        <f t="shared" si="784"/>
        <v>0</v>
      </c>
      <c r="KPD38">
        <f t="shared" si="784"/>
        <v>0</v>
      </c>
      <c r="KPE38">
        <f t="shared" si="784"/>
        <v>0</v>
      </c>
      <c r="KPF38">
        <f t="shared" si="784"/>
        <v>0</v>
      </c>
      <c r="KPG38">
        <f t="shared" si="784"/>
        <v>0</v>
      </c>
      <c r="KPH38">
        <f t="shared" si="784"/>
        <v>0</v>
      </c>
      <c r="KPI38">
        <f t="shared" si="784"/>
        <v>0</v>
      </c>
      <c r="KPJ38">
        <f t="shared" ref="KPJ38:KPS39" si="785">KPJ37*1.6*1.2</f>
        <v>0</v>
      </c>
      <c r="KPK38">
        <f t="shared" si="785"/>
        <v>0</v>
      </c>
      <c r="KPL38">
        <f t="shared" si="785"/>
        <v>0</v>
      </c>
      <c r="KPM38">
        <f t="shared" si="785"/>
        <v>0</v>
      </c>
      <c r="KPN38">
        <f t="shared" si="785"/>
        <v>0</v>
      </c>
      <c r="KPO38">
        <f t="shared" si="785"/>
        <v>0</v>
      </c>
      <c r="KPP38">
        <f t="shared" si="785"/>
        <v>0</v>
      </c>
      <c r="KPQ38">
        <f t="shared" si="785"/>
        <v>0</v>
      </c>
      <c r="KPR38">
        <f t="shared" si="785"/>
        <v>0</v>
      </c>
      <c r="KPS38">
        <f t="shared" si="785"/>
        <v>0</v>
      </c>
      <c r="KPT38">
        <f t="shared" ref="KPT38:KQC39" si="786">KPT37*1.6*1.2</f>
        <v>0</v>
      </c>
      <c r="KPU38">
        <f t="shared" si="786"/>
        <v>0</v>
      </c>
      <c r="KPV38">
        <f t="shared" si="786"/>
        <v>0</v>
      </c>
      <c r="KPW38">
        <f t="shared" si="786"/>
        <v>0</v>
      </c>
      <c r="KPX38">
        <f t="shared" si="786"/>
        <v>0</v>
      </c>
      <c r="KPY38">
        <f t="shared" si="786"/>
        <v>0</v>
      </c>
      <c r="KPZ38">
        <f t="shared" si="786"/>
        <v>0</v>
      </c>
      <c r="KQA38">
        <f t="shared" si="786"/>
        <v>0</v>
      </c>
      <c r="KQB38">
        <f t="shared" si="786"/>
        <v>0</v>
      </c>
      <c r="KQC38">
        <f t="shared" si="786"/>
        <v>0</v>
      </c>
      <c r="KQD38">
        <f t="shared" ref="KQD38:KQM39" si="787">KQD37*1.6*1.2</f>
        <v>0</v>
      </c>
      <c r="KQE38">
        <f t="shared" si="787"/>
        <v>0</v>
      </c>
      <c r="KQF38">
        <f t="shared" si="787"/>
        <v>0</v>
      </c>
      <c r="KQG38">
        <f t="shared" si="787"/>
        <v>0</v>
      </c>
      <c r="KQH38">
        <f t="shared" si="787"/>
        <v>0</v>
      </c>
      <c r="KQI38">
        <f t="shared" si="787"/>
        <v>0</v>
      </c>
      <c r="KQJ38">
        <f t="shared" si="787"/>
        <v>0</v>
      </c>
      <c r="KQK38">
        <f t="shared" si="787"/>
        <v>0</v>
      </c>
      <c r="KQL38">
        <f t="shared" si="787"/>
        <v>0</v>
      </c>
      <c r="KQM38">
        <f t="shared" si="787"/>
        <v>0</v>
      </c>
      <c r="KQN38">
        <f t="shared" ref="KQN38:KQW39" si="788">KQN37*1.6*1.2</f>
        <v>0</v>
      </c>
      <c r="KQO38">
        <f t="shared" si="788"/>
        <v>0</v>
      </c>
      <c r="KQP38">
        <f t="shared" si="788"/>
        <v>0</v>
      </c>
      <c r="KQQ38">
        <f t="shared" si="788"/>
        <v>0</v>
      </c>
      <c r="KQR38">
        <f t="shared" si="788"/>
        <v>0</v>
      </c>
      <c r="KQS38">
        <f t="shared" si="788"/>
        <v>0</v>
      </c>
      <c r="KQT38">
        <f t="shared" si="788"/>
        <v>0</v>
      </c>
      <c r="KQU38">
        <f t="shared" si="788"/>
        <v>0</v>
      </c>
      <c r="KQV38">
        <f t="shared" si="788"/>
        <v>0</v>
      </c>
      <c r="KQW38">
        <f t="shared" si="788"/>
        <v>0</v>
      </c>
      <c r="KQX38">
        <f t="shared" ref="KQX38:KRG39" si="789">KQX37*1.6*1.2</f>
        <v>0</v>
      </c>
      <c r="KQY38">
        <f t="shared" si="789"/>
        <v>0</v>
      </c>
      <c r="KQZ38">
        <f t="shared" si="789"/>
        <v>0</v>
      </c>
      <c r="KRA38">
        <f t="shared" si="789"/>
        <v>0</v>
      </c>
      <c r="KRB38">
        <f t="shared" si="789"/>
        <v>0</v>
      </c>
      <c r="KRC38">
        <f t="shared" si="789"/>
        <v>0</v>
      </c>
      <c r="KRD38">
        <f t="shared" si="789"/>
        <v>0</v>
      </c>
      <c r="KRE38">
        <f t="shared" si="789"/>
        <v>0</v>
      </c>
      <c r="KRF38">
        <f t="shared" si="789"/>
        <v>0</v>
      </c>
      <c r="KRG38">
        <f t="shared" si="789"/>
        <v>0</v>
      </c>
      <c r="KRH38">
        <f t="shared" ref="KRH38:KRQ39" si="790">KRH37*1.6*1.2</f>
        <v>0</v>
      </c>
      <c r="KRI38">
        <f t="shared" si="790"/>
        <v>0</v>
      </c>
      <c r="KRJ38">
        <f t="shared" si="790"/>
        <v>0</v>
      </c>
      <c r="KRK38">
        <f t="shared" si="790"/>
        <v>0</v>
      </c>
      <c r="KRL38">
        <f t="shared" si="790"/>
        <v>0</v>
      </c>
      <c r="KRM38">
        <f t="shared" si="790"/>
        <v>0</v>
      </c>
      <c r="KRN38">
        <f t="shared" si="790"/>
        <v>0</v>
      </c>
      <c r="KRO38">
        <f t="shared" si="790"/>
        <v>0</v>
      </c>
      <c r="KRP38">
        <f t="shared" si="790"/>
        <v>0</v>
      </c>
      <c r="KRQ38">
        <f t="shared" si="790"/>
        <v>0</v>
      </c>
      <c r="KRR38">
        <f t="shared" ref="KRR38:KSA39" si="791">KRR37*1.6*1.2</f>
        <v>0</v>
      </c>
      <c r="KRS38">
        <f t="shared" si="791"/>
        <v>0</v>
      </c>
      <c r="KRT38">
        <f t="shared" si="791"/>
        <v>0</v>
      </c>
      <c r="KRU38">
        <f t="shared" si="791"/>
        <v>0</v>
      </c>
      <c r="KRV38">
        <f t="shared" si="791"/>
        <v>0</v>
      </c>
      <c r="KRW38">
        <f t="shared" si="791"/>
        <v>0</v>
      </c>
      <c r="KRX38">
        <f t="shared" si="791"/>
        <v>0</v>
      </c>
      <c r="KRY38">
        <f t="shared" si="791"/>
        <v>0</v>
      </c>
      <c r="KRZ38">
        <f t="shared" si="791"/>
        <v>0</v>
      </c>
      <c r="KSA38">
        <f t="shared" si="791"/>
        <v>0</v>
      </c>
      <c r="KSB38">
        <f t="shared" ref="KSB38:KSK39" si="792">KSB37*1.6*1.2</f>
        <v>0</v>
      </c>
      <c r="KSC38">
        <f t="shared" si="792"/>
        <v>0</v>
      </c>
      <c r="KSD38">
        <f t="shared" si="792"/>
        <v>0</v>
      </c>
      <c r="KSE38">
        <f t="shared" si="792"/>
        <v>0</v>
      </c>
      <c r="KSF38">
        <f t="shared" si="792"/>
        <v>0</v>
      </c>
      <c r="KSG38">
        <f t="shared" si="792"/>
        <v>0</v>
      </c>
      <c r="KSH38">
        <f t="shared" si="792"/>
        <v>0</v>
      </c>
      <c r="KSI38">
        <f t="shared" si="792"/>
        <v>0</v>
      </c>
      <c r="KSJ38">
        <f t="shared" si="792"/>
        <v>0</v>
      </c>
      <c r="KSK38">
        <f t="shared" si="792"/>
        <v>0</v>
      </c>
      <c r="KSL38">
        <f t="shared" ref="KSL38:KSU39" si="793">KSL37*1.6*1.2</f>
        <v>0</v>
      </c>
      <c r="KSM38">
        <f t="shared" si="793"/>
        <v>0</v>
      </c>
      <c r="KSN38">
        <f t="shared" si="793"/>
        <v>0</v>
      </c>
      <c r="KSO38">
        <f t="shared" si="793"/>
        <v>0</v>
      </c>
      <c r="KSP38">
        <f t="shared" si="793"/>
        <v>0</v>
      </c>
      <c r="KSQ38">
        <f t="shared" si="793"/>
        <v>0</v>
      </c>
      <c r="KSR38">
        <f t="shared" si="793"/>
        <v>0</v>
      </c>
      <c r="KSS38">
        <f t="shared" si="793"/>
        <v>0</v>
      </c>
      <c r="KST38">
        <f t="shared" si="793"/>
        <v>0</v>
      </c>
      <c r="KSU38">
        <f t="shared" si="793"/>
        <v>0</v>
      </c>
      <c r="KSV38">
        <f t="shared" ref="KSV38:KTE39" si="794">KSV37*1.6*1.2</f>
        <v>0</v>
      </c>
      <c r="KSW38">
        <f t="shared" si="794"/>
        <v>0</v>
      </c>
      <c r="KSX38">
        <f t="shared" si="794"/>
        <v>0</v>
      </c>
      <c r="KSY38">
        <f t="shared" si="794"/>
        <v>0</v>
      </c>
      <c r="KSZ38">
        <f t="shared" si="794"/>
        <v>0</v>
      </c>
      <c r="KTA38">
        <f t="shared" si="794"/>
        <v>0</v>
      </c>
      <c r="KTB38">
        <f t="shared" si="794"/>
        <v>0</v>
      </c>
      <c r="KTC38">
        <f t="shared" si="794"/>
        <v>0</v>
      </c>
      <c r="KTD38">
        <f t="shared" si="794"/>
        <v>0</v>
      </c>
      <c r="KTE38">
        <f t="shared" si="794"/>
        <v>0</v>
      </c>
      <c r="KTF38">
        <f t="shared" ref="KTF38:KTO39" si="795">KTF37*1.6*1.2</f>
        <v>0</v>
      </c>
      <c r="KTG38">
        <f t="shared" si="795"/>
        <v>0</v>
      </c>
      <c r="KTH38">
        <f t="shared" si="795"/>
        <v>0</v>
      </c>
      <c r="KTI38">
        <f t="shared" si="795"/>
        <v>0</v>
      </c>
      <c r="KTJ38">
        <f t="shared" si="795"/>
        <v>0</v>
      </c>
      <c r="KTK38">
        <f t="shared" si="795"/>
        <v>0</v>
      </c>
      <c r="KTL38">
        <f t="shared" si="795"/>
        <v>0</v>
      </c>
      <c r="KTM38">
        <f t="shared" si="795"/>
        <v>0</v>
      </c>
      <c r="KTN38">
        <f t="shared" si="795"/>
        <v>0</v>
      </c>
      <c r="KTO38">
        <f t="shared" si="795"/>
        <v>0</v>
      </c>
      <c r="KTP38">
        <f t="shared" ref="KTP38:KTY39" si="796">KTP37*1.6*1.2</f>
        <v>0</v>
      </c>
      <c r="KTQ38">
        <f t="shared" si="796"/>
        <v>0</v>
      </c>
      <c r="KTR38">
        <f t="shared" si="796"/>
        <v>0</v>
      </c>
      <c r="KTS38">
        <f t="shared" si="796"/>
        <v>0</v>
      </c>
      <c r="KTT38">
        <f t="shared" si="796"/>
        <v>0</v>
      </c>
      <c r="KTU38">
        <f t="shared" si="796"/>
        <v>0</v>
      </c>
      <c r="KTV38">
        <f t="shared" si="796"/>
        <v>0</v>
      </c>
      <c r="KTW38">
        <f t="shared" si="796"/>
        <v>0</v>
      </c>
      <c r="KTX38">
        <f t="shared" si="796"/>
        <v>0</v>
      </c>
      <c r="KTY38">
        <f t="shared" si="796"/>
        <v>0</v>
      </c>
      <c r="KTZ38">
        <f t="shared" ref="KTZ38:KUI39" si="797">KTZ37*1.6*1.2</f>
        <v>0</v>
      </c>
      <c r="KUA38">
        <f t="shared" si="797"/>
        <v>0</v>
      </c>
      <c r="KUB38">
        <f t="shared" si="797"/>
        <v>0</v>
      </c>
      <c r="KUC38">
        <f t="shared" si="797"/>
        <v>0</v>
      </c>
      <c r="KUD38">
        <f t="shared" si="797"/>
        <v>0</v>
      </c>
      <c r="KUE38">
        <f t="shared" si="797"/>
        <v>0</v>
      </c>
      <c r="KUF38">
        <f t="shared" si="797"/>
        <v>0</v>
      </c>
      <c r="KUG38">
        <f t="shared" si="797"/>
        <v>0</v>
      </c>
      <c r="KUH38">
        <f t="shared" si="797"/>
        <v>0</v>
      </c>
      <c r="KUI38">
        <f t="shared" si="797"/>
        <v>0</v>
      </c>
      <c r="KUJ38">
        <f t="shared" ref="KUJ38:KUS39" si="798">KUJ37*1.6*1.2</f>
        <v>0</v>
      </c>
      <c r="KUK38">
        <f t="shared" si="798"/>
        <v>0</v>
      </c>
      <c r="KUL38">
        <f t="shared" si="798"/>
        <v>0</v>
      </c>
      <c r="KUM38">
        <f t="shared" si="798"/>
        <v>0</v>
      </c>
      <c r="KUN38">
        <f t="shared" si="798"/>
        <v>0</v>
      </c>
      <c r="KUO38">
        <f t="shared" si="798"/>
        <v>0</v>
      </c>
      <c r="KUP38">
        <f t="shared" si="798"/>
        <v>0</v>
      </c>
      <c r="KUQ38">
        <f t="shared" si="798"/>
        <v>0</v>
      </c>
      <c r="KUR38">
        <f t="shared" si="798"/>
        <v>0</v>
      </c>
      <c r="KUS38">
        <f t="shared" si="798"/>
        <v>0</v>
      </c>
      <c r="KUT38">
        <f t="shared" ref="KUT38:KVC39" si="799">KUT37*1.6*1.2</f>
        <v>0</v>
      </c>
      <c r="KUU38">
        <f t="shared" si="799"/>
        <v>0</v>
      </c>
      <c r="KUV38">
        <f t="shared" si="799"/>
        <v>0</v>
      </c>
      <c r="KUW38">
        <f t="shared" si="799"/>
        <v>0</v>
      </c>
      <c r="KUX38">
        <f t="shared" si="799"/>
        <v>0</v>
      </c>
      <c r="KUY38">
        <f t="shared" si="799"/>
        <v>0</v>
      </c>
      <c r="KUZ38">
        <f t="shared" si="799"/>
        <v>0</v>
      </c>
      <c r="KVA38">
        <f t="shared" si="799"/>
        <v>0</v>
      </c>
      <c r="KVB38">
        <f t="shared" si="799"/>
        <v>0</v>
      </c>
      <c r="KVC38">
        <f t="shared" si="799"/>
        <v>0</v>
      </c>
      <c r="KVD38">
        <f t="shared" ref="KVD38:KVM39" si="800">KVD37*1.6*1.2</f>
        <v>0</v>
      </c>
      <c r="KVE38">
        <f t="shared" si="800"/>
        <v>0</v>
      </c>
      <c r="KVF38">
        <f t="shared" si="800"/>
        <v>0</v>
      </c>
      <c r="KVG38">
        <f t="shared" si="800"/>
        <v>0</v>
      </c>
      <c r="KVH38">
        <f t="shared" si="800"/>
        <v>0</v>
      </c>
      <c r="KVI38">
        <f t="shared" si="800"/>
        <v>0</v>
      </c>
      <c r="KVJ38">
        <f t="shared" si="800"/>
        <v>0</v>
      </c>
      <c r="KVK38">
        <f t="shared" si="800"/>
        <v>0</v>
      </c>
      <c r="KVL38">
        <f t="shared" si="800"/>
        <v>0</v>
      </c>
      <c r="KVM38">
        <f t="shared" si="800"/>
        <v>0</v>
      </c>
      <c r="KVN38">
        <f t="shared" ref="KVN38:KVW39" si="801">KVN37*1.6*1.2</f>
        <v>0</v>
      </c>
      <c r="KVO38">
        <f t="shared" si="801"/>
        <v>0</v>
      </c>
      <c r="KVP38">
        <f t="shared" si="801"/>
        <v>0</v>
      </c>
      <c r="KVQ38">
        <f t="shared" si="801"/>
        <v>0</v>
      </c>
      <c r="KVR38">
        <f t="shared" si="801"/>
        <v>0</v>
      </c>
      <c r="KVS38">
        <f t="shared" si="801"/>
        <v>0</v>
      </c>
      <c r="KVT38">
        <f t="shared" si="801"/>
        <v>0</v>
      </c>
      <c r="KVU38">
        <f t="shared" si="801"/>
        <v>0</v>
      </c>
      <c r="KVV38">
        <f t="shared" si="801"/>
        <v>0</v>
      </c>
      <c r="KVW38">
        <f t="shared" si="801"/>
        <v>0</v>
      </c>
      <c r="KVX38">
        <f t="shared" ref="KVX38:KWG39" si="802">KVX37*1.6*1.2</f>
        <v>0</v>
      </c>
      <c r="KVY38">
        <f t="shared" si="802"/>
        <v>0</v>
      </c>
      <c r="KVZ38">
        <f t="shared" si="802"/>
        <v>0</v>
      </c>
      <c r="KWA38">
        <f t="shared" si="802"/>
        <v>0</v>
      </c>
      <c r="KWB38">
        <f t="shared" si="802"/>
        <v>0</v>
      </c>
      <c r="KWC38">
        <f t="shared" si="802"/>
        <v>0</v>
      </c>
      <c r="KWD38">
        <f t="shared" si="802"/>
        <v>0</v>
      </c>
      <c r="KWE38">
        <f t="shared" si="802"/>
        <v>0</v>
      </c>
      <c r="KWF38">
        <f t="shared" si="802"/>
        <v>0</v>
      </c>
      <c r="KWG38">
        <f t="shared" si="802"/>
        <v>0</v>
      </c>
      <c r="KWH38">
        <f t="shared" ref="KWH38:KWQ39" si="803">KWH37*1.6*1.2</f>
        <v>0</v>
      </c>
      <c r="KWI38">
        <f t="shared" si="803"/>
        <v>0</v>
      </c>
      <c r="KWJ38">
        <f t="shared" si="803"/>
        <v>0</v>
      </c>
      <c r="KWK38">
        <f t="shared" si="803"/>
        <v>0</v>
      </c>
      <c r="KWL38">
        <f t="shared" si="803"/>
        <v>0</v>
      </c>
      <c r="KWM38">
        <f t="shared" si="803"/>
        <v>0</v>
      </c>
      <c r="KWN38">
        <f t="shared" si="803"/>
        <v>0</v>
      </c>
      <c r="KWO38">
        <f t="shared" si="803"/>
        <v>0</v>
      </c>
      <c r="KWP38">
        <f t="shared" si="803"/>
        <v>0</v>
      </c>
      <c r="KWQ38">
        <f t="shared" si="803"/>
        <v>0</v>
      </c>
      <c r="KWR38">
        <f t="shared" ref="KWR38:KXA39" si="804">KWR37*1.6*1.2</f>
        <v>0</v>
      </c>
      <c r="KWS38">
        <f t="shared" si="804"/>
        <v>0</v>
      </c>
      <c r="KWT38">
        <f t="shared" si="804"/>
        <v>0</v>
      </c>
      <c r="KWU38">
        <f t="shared" si="804"/>
        <v>0</v>
      </c>
      <c r="KWV38">
        <f t="shared" si="804"/>
        <v>0</v>
      </c>
      <c r="KWW38">
        <f t="shared" si="804"/>
        <v>0</v>
      </c>
      <c r="KWX38">
        <f t="shared" si="804"/>
        <v>0</v>
      </c>
      <c r="KWY38">
        <f t="shared" si="804"/>
        <v>0</v>
      </c>
      <c r="KWZ38">
        <f t="shared" si="804"/>
        <v>0</v>
      </c>
      <c r="KXA38">
        <f t="shared" si="804"/>
        <v>0</v>
      </c>
      <c r="KXB38">
        <f t="shared" ref="KXB38:KXK39" si="805">KXB37*1.6*1.2</f>
        <v>0</v>
      </c>
      <c r="KXC38">
        <f t="shared" si="805"/>
        <v>0</v>
      </c>
      <c r="KXD38">
        <f t="shared" si="805"/>
        <v>0</v>
      </c>
      <c r="KXE38">
        <f t="shared" si="805"/>
        <v>0</v>
      </c>
      <c r="KXF38">
        <f t="shared" si="805"/>
        <v>0</v>
      </c>
      <c r="KXG38">
        <f t="shared" si="805"/>
        <v>0</v>
      </c>
      <c r="KXH38">
        <f t="shared" si="805"/>
        <v>0</v>
      </c>
      <c r="KXI38">
        <f t="shared" si="805"/>
        <v>0</v>
      </c>
      <c r="KXJ38">
        <f t="shared" si="805"/>
        <v>0</v>
      </c>
      <c r="KXK38">
        <f t="shared" si="805"/>
        <v>0</v>
      </c>
      <c r="KXL38">
        <f t="shared" ref="KXL38:KXU39" si="806">KXL37*1.6*1.2</f>
        <v>0</v>
      </c>
      <c r="KXM38">
        <f t="shared" si="806"/>
        <v>0</v>
      </c>
      <c r="KXN38">
        <f t="shared" si="806"/>
        <v>0</v>
      </c>
      <c r="KXO38">
        <f t="shared" si="806"/>
        <v>0</v>
      </c>
      <c r="KXP38">
        <f t="shared" si="806"/>
        <v>0</v>
      </c>
      <c r="KXQ38">
        <f t="shared" si="806"/>
        <v>0</v>
      </c>
      <c r="KXR38">
        <f t="shared" si="806"/>
        <v>0</v>
      </c>
      <c r="KXS38">
        <f t="shared" si="806"/>
        <v>0</v>
      </c>
      <c r="KXT38">
        <f t="shared" si="806"/>
        <v>0</v>
      </c>
      <c r="KXU38">
        <f t="shared" si="806"/>
        <v>0</v>
      </c>
      <c r="KXV38">
        <f t="shared" ref="KXV38:KYE39" si="807">KXV37*1.6*1.2</f>
        <v>0</v>
      </c>
      <c r="KXW38">
        <f t="shared" si="807"/>
        <v>0</v>
      </c>
      <c r="KXX38">
        <f t="shared" si="807"/>
        <v>0</v>
      </c>
      <c r="KXY38">
        <f t="shared" si="807"/>
        <v>0</v>
      </c>
      <c r="KXZ38">
        <f t="shared" si="807"/>
        <v>0</v>
      </c>
      <c r="KYA38">
        <f t="shared" si="807"/>
        <v>0</v>
      </c>
      <c r="KYB38">
        <f t="shared" si="807"/>
        <v>0</v>
      </c>
      <c r="KYC38">
        <f t="shared" si="807"/>
        <v>0</v>
      </c>
      <c r="KYD38">
        <f t="shared" si="807"/>
        <v>0</v>
      </c>
      <c r="KYE38">
        <f t="shared" si="807"/>
        <v>0</v>
      </c>
      <c r="KYF38">
        <f t="shared" ref="KYF38:KYO39" si="808">KYF37*1.6*1.2</f>
        <v>0</v>
      </c>
      <c r="KYG38">
        <f t="shared" si="808"/>
        <v>0</v>
      </c>
      <c r="KYH38">
        <f t="shared" si="808"/>
        <v>0</v>
      </c>
      <c r="KYI38">
        <f t="shared" si="808"/>
        <v>0</v>
      </c>
      <c r="KYJ38">
        <f t="shared" si="808"/>
        <v>0</v>
      </c>
      <c r="KYK38">
        <f t="shared" si="808"/>
        <v>0</v>
      </c>
      <c r="KYL38">
        <f t="shared" si="808"/>
        <v>0</v>
      </c>
      <c r="KYM38">
        <f t="shared" si="808"/>
        <v>0</v>
      </c>
      <c r="KYN38">
        <f t="shared" si="808"/>
        <v>0</v>
      </c>
      <c r="KYO38">
        <f t="shared" si="808"/>
        <v>0</v>
      </c>
      <c r="KYP38">
        <f t="shared" ref="KYP38:KYY39" si="809">KYP37*1.6*1.2</f>
        <v>0</v>
      </c>
      <c r="KYQ38">
        <f t="shared" si="809"/>
        <v>0</v>
      </c>
      <c r="KYR38">
        <f t="shared" si="809"/>
        <v>0</v>
      </c>
      <c r="KYS38">
        <f t="shared" si="809"/>
        <v>0</v>
      </c>
      <c r="KYT38">
        <f t="shared" si="809"/>
        <v>0</v>
      </c>
      <c r="KYU38">
        <f t="shared" si="809"/>
        <v>0</v>
      </c>
      <c r="KYV38">
        <f t="shared" si="809"/>
        <v>0</v>
      </c>
      <c r="KYW38">
        <f t="shared" si="809"/>
        <v>0</v>
      </c>
      <c r="KYX38">
        <f t="shared" si="809"/>
        <v>0</v>
      </c>
      <c r="KYY38">
        <f t="shared" si="809"/>
        <v>0</v>
      </c>
      <c r="KYZ38">
        <f t="shared" ref="KYZ38:KZI39" si="810">KYZ37*1.6*1.2</f>
        <v>0</v>
      </c>
      <c r="KZA38">
        <f t="shared" si="810"/>
        <v>0</v>
      </c>
      <c r="KZB38">
        <f t="shared" si="810"/>
        <v>0</v>
      </c>
      <c r="KZC38">
        <f t="shared" si="810"/>
        <v>0</v>
      </c>
      <c r="KZD38">
        <f t="shared" si="810"/>
        <v>0</v>
      </c>
      <c r="KZE38">
        <f t="shared" si="810"/>
        <v>0</v>
      </c>
      <c r="KZF38">
        <f t="shared" si="810"/>
        <v>0</v>
      </c>
      <c r="KZG38">
        <f t="shared" si="810"/>
        <v>0</v>
      </c>
      <c r="KZH38">
        <f t="shared" si="810"/>
        <v>0</v>
      </c>
      <c r="KZI38">
        <f t="shared" si="810"/>
        <v>0</v>
      </c>
      <c r="KZJ38">
        <f t="shared" ref="KZJ38:KZS39" si="811">KZJ37*1.6*1.2</f>
        <v>0</v>
      </c>
      <c r="KZK38">
        <f t="shared" si="811"/>
        <v>0</v>
      </c>
      <c r="KZL38">
        <f t="shared" si="811"/>
        <v>0</v>
      </c>
      <c r="KZM38">
        <f t="shared" si="811"/>
        <v>0</v>
      </c>
      <c r="KZN38">
        <f t="shared" si="811"/>
        <v>0</v>
      </c>
      <c r="KZO38">
        <f t="shared" si="811"/>
        <v>0</v>
      </c>
      <c r="KZP38">
        <f t="shared" si="811"/>
        <v>0</v>
      </c>
      <c r="KZQ38">
        <f t="shared" si="811"/>
        <v>0</v>
      </c>
      <c r="KZR38">
        <f t="shared" si="811"/>
        <v>0</v>
      </c>
      <c r="KZS38">
        <f t="shared" si="811"/>
        <v>0</v>
      </c>
      <c r="KZT38">
        <f t="shared" ref="KZT38:LAC39" si="812">KZT37*1.6*1.2</f>
        <v>0</v>
      </c>
      <c r="KZU38">
        <f t="shared" si="812"/>
        <v>0</v>
      </c>
      <c r="KZV38">
        <f t="shared" si="812"/>
        <v>0</v>
      </c>
      <c r="KZW38">
        <f t="shared" si="812"/>
        <v>0</v>
      </c>
      <c r="KZX38">
        <f t="shared" si="812"/>
        <v>0</v>
      </c>
      <c r="KZY38">
        <f t="shared" si="812"/>
        <v>0</v>
      </c>
      <c r="KZZ38">
        <f t="shared" si="812"/>
        <v>0</v>
      </c>
      <c r="LAA38">
        <f t="shared" si="812"/>
        <v>0</v>
      </c>
      <c r="LAB38">
        <f t="shared" si="812"/>
        <v>0</v>
      </c>
      <c r="LAC38">
        <f t="shared" si="812"/>
        <v>0</v>
      </c>
      <c r="LAD38">
        <f t="shared" ref="LAD38:LAM39" si="813">LAD37*1.6*1.2</f>
        <v>0</v>
      </c>
      <c r="LAE38">
        <f t="shared" si="813"/>
        <v>0</v>
      </c>
      <c r="LAF38">
        <f t="shared" si="813"/>
        <v>0</v>
      </c>
      <c r="LAG38">
        <f t="shared" si="813"/>
        <v>0</v>
      </c>
      <c r="LAH38">
        <f t="shared" si="813"/>
        <v>0</v>
      </c>
      <c r="LAI38">
        <f t="shared" si="813"/>
        <v>0</v>
      </c>
      <c r="LAJ38">
        <f t="shared" si="813"/>
        <v>0</v>
      </c>
      <c r="LAK38">
        <f t="shared" si="813"/>
        <v>0</v>
      </c>
      <c r="LAL38">
        <f t="shared" si="813"/>
        <v>0</v>
      </c>
      <c r="LAM38">
        <f t="shared" si="813"/>
        <v>0</v>
      </c>
      <c r="LAN38">
        <f t="shared" ref="LAN38:LAW39" si="814">LAN37*1.6*1.2</f>
        <v>0</v>
      </c>
      <c r="LAO38">
        <f t="shared" si="814"/>
        <v>0</v>
      </c>
      <c r="LAP38">
        <f t="shared" si="814"/>
        <v>0</v>
      </c>
      <c r="LAQ38">
        <f t="shared" si="814"/>
        <v>0</v>
      </c>
      <c r="LAR38">
        <f t="shared" si="814"/>
        <v>0</v>
      </c>
      <c r="LAS38">
        <f t="shared" si="814"/>
        <v>0</v>
      </c>
      <c r="LAT38">
        <f t="shared" si="814"/>
        <v>0</v>
      </c>
      <c r="LAU38">
        <f t="shared" si="814"/>
        <v>0</v>
      </c>
      <c r="LAV38">
        <f t="shared" si="814"/>
        <v>0</v>
      </c>
      <c r="LAW38">
        <f t="shared" si="814"/>
        <v>0</v>
      </c>
      <c r="LAX38">
        <f t="shared" ref="LAX38:LBG39" si="815">LAX37*1.6*1.2</f>
        <v>0</v>
      </c>
      <c r="LAY38">
        <f t="shared" si="815"/>
        <v>0</v>
      </c>
      <c r="LAZ38">
        <f t="shared" si="815"/>
        <v>0</v>
      </c>
      <c r="LBA38">
        <f t="shared" si="815"/>
        <v>0</v>
      </c>
      <c r="LBB38">
        <f t="shared" si="815"/>
        <v>0</v>
      </c>
      <c r="LBC38">
        <f t="shared" si="815"/>
        <v>0</v>
      </c>
      <c r="LBD38">
        <f t="shared" si="815"/>
        <v>0</v>
      </c>
      <c r="LBE38">
        <f t="shared" si="815"/>
        <v>0</v>
      </c>
      <c r="LBF38">
        <f t="shared" si="815"/>
        <v>0</v>
      </c>
      <c r="LBG38">
        <f t="shared" si="815"/>
        <v>0</v>
      </c>
      <c r="LBH38">
        <f t="shared" ref="LBH38:LBQ39" si="816">LBH37*1.6*1.2</f>
        <v>0</v>
      </c>
      <c r="LBI38">
        <f t="shared" si="816"/>
        <v>0</v>
      </c>
      <c r="LBJ38">
        <f t="shared" si="816"/>
        <v>0</v>
      </c>
      <c r="LBK38">
        <f t="shared" si="816"/>
        <v>0</v>
      </c>
      <c r="LBL38">
        <f t="shared" si="816"/>
        <v>0</v>
      </c>
      <c r="LBM38">
        <f t="shared" si="816"/>
        <v>0</v>
      </c>
      <c r="LBN38">
        <f t="shared" si="816"/>
        <v>0</v>
      </c>
      <c r="LBO38">
        <f t="shared" si="816"/>
        <v>0</v>
      </c>
      <c r="LBP38">
        <f t="shared" si="816"/>
        <v>0</v>
      </c>
      <c r="LBQ38">
        <f t="shared" si="816"/>
        <v>0</v>
      </c>
      <c r="LBR38">
        <f t="shared" ref="LBR38:LCA39" si="817">LBR37*1.6*1.2</f>
        <v>0</v>
      </c>
      <c r="LBS38">
        <f t="shared" si="817"/>
        <v>0</v>
      </c>
      <c r="LBT38">
        <f t="shared" si="817"/>
        <v>0</v>
      </c>
      <c r="LBU38">
        <f t="shared" si="817"/>
        <v>0</v>
      </c>
      <c r="LBV38">
        <f t="shared" si="817"/>
        <v>0</v>
      </c>
      <c r="LBW38">
        <f t="shared" si="817"/>
        <v>0</v>
      </c>
      <c r="LBX38">
        <f t="shared" si="817"/>
        <v>0</v>
      </c>
      <c r="LBY38">
        <f t="shared" si="817"/>
        <v>0</v>
      </c>
      <c r="LBZ38">
        <f t="shared" si="817"/>
        <v>0</v>
      </c>
      <c r="LCA38">
        <f t="shared" si="817"/>
        <v>0</v>
      </c>
      <c r="LCB38">
        <f t="shared" ref="LCB38:LCK39" si="818">LCB37*1.6*1.2</f>
        <v>0</v>
      </c>
      <c r="LCC38">
        <f t="shared" si="818"/>
        <v>0</v>
      </c>
      <c r="LCD38">
        <f t="shared" si="818"/>
        <v>0</v>
      </c>
      <c r="LCE38">
        <f t="shared" si="818"/>
        <v>0</v>
      </c>
      <c r="LCF38">
        <f t="shared" si="818"/>
        <v>0</v>
      </c>
      <c r="LCG38">
        <f t="shared" si="818"/>
        <v>0</v>
      </c>
      <c r="LCH38">
        <f t="shared" si="818"/>
        <v>0</v>
      </c>
      <c r="LCI38">
        <f t="shared" si="818"/>
        <v>0</v>
      </c>
      <c r="LCJ38">
        <f t="shared" si="818"/>
        <v>0</v>
      </c>
      <c r="LCK38">
        <f t="shared" si="818"/>
        <v>0</v>
      </c>
      <c r="LCL38">
        <f t="shared" ref="LCL38:LCU39" si="819">LCL37*1.6*1.2</f>
        <v>0</v>
      </c>
      <c r="LCM38">
        <f t="shared" si="819"/>
        <v>0</v>
      </c>
      <c r="LCN38">
        <f t="shared" si="819"/>
        <v>0</v>
      </c>
      <c r="LCO38">
        <f t="shared" si="819"/>
        <v>0</v>
      </c>
      <c r="LCP38">
        <f t="shared" si="819"/>
        <v>0</v>
      </c>
      <c r="LCQ38">
        <f t="shared" si="819"/>
        <v>0</v>
      </c>
      <c r="LCR38">
        <f t="shared" si="819"/>
        <v>0</v>
      </c>
      <c r="LCS38">
        <f t="shared" si="819"/>
        <v>0</v>
      </c>
      <c r="LCT38">
        <f t="shared" si="819"/>
        <v>0</v>
      </c>
      <c r="LCU38">
        <f t="shared" si="819"/>
        <v>0</v>
      </c>
      <c r="LCV38">
        <f t="shared" ref="LCV38:LDE39" si="820">LCV37*1.6*1.2</f>
        <v>0</v>
      </c>
      <c r="LCW38">
        <f t="shared" si="820"/>
        <v>0</v>
      </c>
      <c r="LCX38">
        <f t="shared" si="820"/>
        <v>0</v>
      </c>
      <c r="LCY38">
        <f t="shared" si="820"/>
        <v>0</v>
      </c>
      <c r="LCZ38">
        <f t="shared" si="820"/>
        <v>0</v>
      </c>
      <c r="LDA38">
        <f t="shared" si="820"/>
        <v>0</v>
      </c>
      <c r="LDB38">
        <f t="shared" si="820"/>
        <v>0</v>
      </c>
      <c r="LDC38">
        <f t="shared" si="820"/>
        <v>0</v>
      </c>
      <c r="LDD38">
        <f t="shared" si="820"/>
        <v>0</v>
      </c>
      <c r="LDE38">
        <f t="shared" si="820"/>
        <v>0</v>
      </c>
      <c r="LDF38">
        <f t="shared" ref="LDF38:LDO39" si="821">LDF37*1.6*1.2</f>
        <v>0</v>
      </c>
      <c r="LDG38">
        <f t="shared" si="821"/>
        <v>0</v>
      </c>
      <c r="LDH38">
        <f t="shared" si="821"/>
        <v>0</v>
      </c>
      <c r="LDI38">
        <f t="shared" si="821"/>
        <v>0</v>
      </c>
      <c r="LDJ38">
        <f t="shared" si="821"/>
        <v>0</v>
      </c>
      <c r="LDK38">
        <f t="shared" si="821"/>
        <v>0</v>
      </c>
      <c r="LDL38">
        <f t="shared" si="821"/>
        <v>0</v>
      </c>
      <c r="LDM38">
        <f t="shared" si="821"/>
        <v>0</v>
      </c>
      <c r="LDN38">
        <f t="shared" si="821"/>
        <v>0</v>
      </c>
      <c r="LDO38">
        <f t="shared" si="821"/>
        <v>0</v>
      </c>
      <c r="LDP38">
        <f t="shared" ref="LDP38:LDY39" si="822">LDP37*1.6*1.2</f>
        <v>0</v>
      </c>
      <c r="LDQ38">
        <f t="shared" si="822"/>
        <v>0</v>
      </c>
      <c r="LDR38">
        <f t="shared" si="822"/>
        <v>0</v>
      </c>
      <c r="LDS38">
        <f t="shared" si="822"/>
        <v>0</v>
      </c>
      <c r="LDT38">
        <f t="shared" si="822"/>
        <v>0</v>
      </c>
      <c r="LDU38">
        <f t="shared" si="822"/>
        <v>0</v>
      </c>
      <c r="LDV38">
        <f t="shared" si="822"/>
        <v>0</v>
      </c>
      <c r="LDW38">
        <f t="shared" si="822"/>
        <v>0</v>
      </c>
      <c r="LDX38">
        <f t="shared" si="822"/>
        <v>0</v>
      </c>
      <c r="LDY38">
        <f t="shared" si="822"/>
        <v>0</v>
      </c>
      <c r="LDZ38">
        <f t="shared" ref="LDZ38:LEI39" si="823">LDZ37*1.6*1.2</f>
        <v>0</v>
      </c>
      <c r="LEA38">
        <f t="shared" si="823"/>
        <v>0</v>
      </c>
      <c r="LEB38">
        <f t="shared" si="823"/>
        <v>0</v>
      </c>
      <c r="LEC38">
        <f t="shared" si="823"/>
        <v>0</v>
      </c>
      <c r="LED38">
        <f t="shared" si="823"/>
        <v>0</v>
      </c>
      <c r="LEE38">
        <f t="shared" si="823"/>
        <v>0</v>
      </c>
      <c r="LEF38">
        <f t="shared" si="823"/>
        <v>0</v>
      </c>
      <c r="LEG38">
        <f t="shared" si="823"/>
        <v>0</v>
      </c>
      <c r="LEH38">
        <f t="shared" si="823"/>
        <v>0</v>
      </c>
      <c r="LEI38">
        <f t="shared" si="823"/>
        <v>0</v>
      </c>
      <c r="LEJ38">
        <f t="shared" ref="LEJ38:LES39" si="824">LEJ37*1.6*1.2</f>
        <v>0</v>
      </c>
      <c r="LEK38">
        <f t="shared" si="824"/>
        <v>0</v>
      </c>
      <c r="LEL38">
        <f t="shared" si="824"/>
        <v>0</v>
      </c>
      <c r="LEM38">
        <f t="shared" si="824"/>
        <v>0</v>
      </c>
      <c r="LEN38">
        <f t="shared" si="824"/>
        <v>0</v>
      </c>
      <c r="LEO38">
        <f t="shared" si="824"/>
        <v>0</v>
      </c>
      <c r="LEP38">
        <f t="shared" si="824"/>
        <v>0</v>
      </c>
      <c r="LEQ38">
        <f t="shared" si="824"/>
        <v>0</v>
      </c>
      <c r="LER38">
        <f t="shared" si="824"/>
        <v>0</v>
      </c>
      <c r="LES38">
        <f t="shared" si="824"/>
        <v>0</v>
      </c>
      <c r="LET38">
        <f t="shared" ref="LET38:LFC39" si="825">LET37*1.6*1.2</f>
        <v>0</v>
      </c>
      <c r="LEU38">
        <f t="shared" si="825"/>
        <v>0</v>
      </c>
      <c r="LEV38">
        <f t="shared" si="825"/>
        <v>0</v>
      </c>
      <c r="LEW38">
        <f t="shared" si="825"/>
        <v>0</v>
      </c>
      <c r="LEX38">
        <f t="shared" si="825"/>
        <v>0</v>
      </c>
      <c r="LEY38">
        <f t="shared" si="825"/>
        <v>0</v>
      </c>
      <c r="LEZ38">
        <f t="shared" si="825"/>
        <v>0</v>
      </c>
      <c r="LFA38">
        <f t="shared" si="825"/>
        <v>0</v>
      </c>
      <c r="LFB38">
        <f t="shared" si="825"/>
        <v>0</v>
      </c>
      <c r="LFC38">
        <f t="shared" si="825"/>
        <v>0</v>
      </c>
      <c r="LFD38">
        <f t="shared" ref="LFD38:LFM39" si="826">LFD37*1.6*1.2</f>
        <v>0</v>
      </c>
      <c r="LFE38">
        <f t="shared" si="826"/>
        <v>0</v>
      </c>
      <c r="LFF38">
        <f t="shared" si="826"/>
        <v>0</v>
      </c>
      <c r="LFG38">
        <f t="shared" si="826"/>
        <v>0</v>
      </c>
      <c r="LFH38">
        <f t="shared" si="826"/>
        <v>0</v>
      </c>
      <c r="LFI38">
        <f t="shared" si="826"/>
        <v>0</v>
      </c>
      <c r="LFJ38">
        <f t="shared" si="826"/>
        <v>0</v>
      </c>
      <c r="LFK38">
        <f t="shared" si="826"/>
        <v>0</v>
      </c>
      <c r="LFL38">
        <f t="shared" si="826"/>
        <v>0</v>
      </c>
      <c r="LFM38">
        <f t="shared" si="826"/>
        <v>0</v>
      </c>
      <c r="LFN38">
        <f t="shared" ref="LFN38:LFW39" si="827">LFN37*1.6*1.2</f>
        <v>0</v>
      </c>
      <c r="LFO38">
        <f t="shared" si="827"/>
        <v>0</v>
      </c>
      <c r="LFP38">
        <f t="shared" si="827"/>
        <v>0</v>
      </c>
      <c r="LFQ38">
        <f t="shared" si="827"/>
        <v>0</v>
      </c>
      <c r="LFR38">
        <f t="shared" si="827"/>
        <v>0</v>
      </c>
      <c r="LFS38">
        <f t="shared" si="827"/>
        <v>0</v>
      </c>
      <c r="LFT38">
        <f t="shared" si="827"/>
        <v>0</v>
      </c>
      <c r="LFU38">
        <f t="shared" si="827"/>
        <v>0</v>
      </c>
      <c r="LFV38">
        <f t="shared" si="827"/>
        <v>0</v>
      </c>
      <c r="LFW38">
        <f t="shared" si="827"/>
        <v>0</v>
      </c>
      <c r="LFX38">
        <f t="shared" ref="LFX38:LGG39" si="828">LFX37*1.6*1.2</f>
        <v>0</v>
      </c>
      <c r="LFY38">
        <f t="shared" si="828"/>
        <v>0</v>
      </c>
      <c r="LFZ38">
        <f t="shared" si="828"/>
        <v>0</v>
      </c>
      <c r="LGA38">
        <f t="shared" si="828"/>
        <v>0</v>
      </c>
      <c r="LGB38">
        <f t="shared" si="828"/>
        <v>0</v>
      </c>
      <c r="LGC38">
        <f t="shared" si="828"/>
        <v>0</v>
      </c>
      <c r="LGD38">
        <f t="shared" si="828"/>
        <v>0</v>
      </c>
      <c r="LGE38">
        <f t="shared" si="828"/>
        <v>0</v>
      </c>
      <c r="LGF38">
        <f t="shared" si="828"/>
        <v>0</v>
      </c>
      <c r="LGG38">
        <f t="shared" si="828"/>
        <v>0</v>
      </c>
      <c r="LGH38">
        <f t="shared" ref="LGH38:LGQ39" si="829">LGH37*1.6*1.2</f>
        <v>0</v>
      </c>
      <c r="LGI38">
        <f t="shared" si="829"/>
        <v>0</v>
      </c>
      <c r="LGJ38">
        <f t="shared" si="829"/>
        <v>0</v>
      </c>
      <c r="LGK38">
        <f t="shared" si="829"/>
        <v>0</v>
      </c>
      <c r="LGL38">
        <f t="shared" si="829"/>
        <v>0</v>
      </c>
      <c r="LGM38">
        <f t="shared" si="829"/>
        <v>0</v>
      </c>
      <c r="LGN38">
        <f t="shared" si="829"/>
        <v>0</v>
      </c>
      <c r="LGO38">
        <f t="shared" si="829"/>
        <v>0</v>
      </c>
      <c r="LGP38">
        <f t="shared" si="829"/>
        <v>0</v>
      </c>
      <c r="LGQ38">
        <f t="shared" si="829"/>
        <v>0</v>
      </c>
      <c r="LGR38">
        <f t="shared" ref="LGR38:LHA39" si="830">LGR37*1.6*1.2</f>
        <v>0</v>
      </c>
      <c r="LGS38">
        <f t="shared" si="830"/>
        <v>0</v>
      </c>
      <c r="LGT38">
        <f t="shared" si="830"/>
        <v>0</v>
      </c>
      <c r="LGU38">
        <f t="shared" si="830"/>
        <v>0</v>
      </c>
      <c r="LGV38">
        <f t="shared" si="830"/>
        <v>0</v>
      </c>
      <c r="LGW38">
        <f t="shared" si="830"/>
        <v>0</v>
      </c>
      <c r="LGX38">
        <f t="shared" si="830"/>
        <v>0</v>
      </c>
      <c r="LGY38">
        <f t="shared" si="830"/>
        <v>0</v>
      </c>
      <c r="LGZ38">
        <f t="shared" si="830"/>
        <v>0</v>
      </c>
      <c r="LHA38">
        <f t="shared" si="830"/>
        <v>0</v>
      </c>
      <c r="LHB38">
        <f t="shared" ref="LHB38:LHK39" si="831">LHB37*1.6*1.2</f>
        <v>0</v>
      </c>
      <c r="LHC38">
        <f t="shared" si="831"/>
        <v>0</v>
      </c>
      <c r="LHD38">
        <f t="shared" si="831"/>
        <v>0</v>
      </c>
      <c r="LHE38">
        <f t="shared" si="831"/>
        <v>0</v>
      </c>
      <c r="LHF38">
        <f t="shared" si="831"/>
        <v>0</v>
      </c>
      <c r="LHG38">
        <f t="shared" si="831"/>
        <v>0</v>
      </c>
      <c r="LHH38">
        <f t="shared" si="831"/>
        <v>0</v>
      </c>
      <c r="LHI38">
        <f t="shared" si="831"/>
        <v>0</v>
      </c>
      <c r="LHJ38">
        <f t="shared" si="831"/>
        <v>0</v>
      </c>
      <c r="LHK38">
        <f t="shared" si="831"/>
        <v>0</v>
      </c>
      <c r="LHL38">
        <f t="shared" ref="LHL38:LHU39" si="832">LHL37*1.6*1.2</f>
        <v>0</v>
      </c>
      <c r="LHM38">
        <f t="shared" si="832"/>
        <v>0</v>
      </c>
      <c r="LHN38">
        <f t="shared" si="832"/>
        <v>0</v>
      </c>
      <c r="LHO38">
        <f t="shared" si="832"/>
        <v>0</v>
      </c>
      <c r="LHP38">
        <f t="shared" si="832"/>
        <v>0</v>
      </c>
      <c r="LHQ38">
        <f t="shared" si="832"/>
        <v>0</v>
      </c>
      <c r="LHR38">
        <f t="shared" si="832"/>
        <v>0</v>
      </c>
      <c r="LHS38">
        <f t="shared" si="832"/>
        <v>0</v>
      </c>
      <c r="LHT38">
        <f t="shared" si="832"/>
        <v>0</v>
      </c>
      <c r="LHU38">
        <f t="shared" si="832"/>
        <v>0</v>
      </c>
      <c r="LHV38">
        <f t="shared" ref="LHV38:LIE39" si="833">LHV37*1.6*1.2</f>
        <v>0</v>
      </c>
      <c r="LHW38">
        <f t="shared" si="833"/>
        <v>0</v>
      </c>
      <c r="LHX38">
        <f t="shared" si="833"/>
        <v>0</v>
      </c>
      <c r="LHY38">
        <f t="shared" si="833"/>
        <v>0</v>
      </c>
      <c r="LHZ38">
        <f t="shared" si="833"/>
        <v>0</v>
      </c>
      <c r="LIA38">
        <f t="shared" si="833"/>
        <v>0</v>
      </c>
      <c r="LIB38">
        <f t="shared" si="833"/>
        <v>0</v>
      </c>
      <c r="LIC38">
        <f t="shared" si="833"/>
        <v>0</v>
      </c>
      <c r="LID38">
        <f t="shared" si="833"/>
        <v>0</v>
      </c>
      <c r="LIE38">
        <f t="shared" si="833"/>
        <v>0</v>
      </c>
      <c r="LIF38">
        <f t="shared" ref="LIF38:LIO39" si="834">LIF37*1.6*1.2</f>
        <v>0</v>
      </c>
      <c r="LIG38">
        <f t="shared" si="834"/>
        <v>0</v>
      </c>
      <c r="LIH38">
        <f t="shared" si="834"/>
        <v>0</v>
      </c>
      <c r="LII38">
        <f t="shared" si="834"/>
        <v>0</v>
      </c>
      <c r="LIJ38">
        <f t="shared" si="834"/>
        <v>0</v>
      </c>
      <c r="LIK38">
        <f t="shared" si="834"/>
        <v>0</v>
      </c>
      <c r="LIL38">
        <f t="shared" si="834"/>
        <v>0</v>
      </c>
      <c r="LIM38">
        <f t="shared" si="834"/>
        <v>0</v>
      </c>
      <c r="LIN38">
        <f t="shared" si="834"/>
        <v>0</v>
      </c>
      <c r="LIO38">
        <f t="shared" si="834"/>
        <v>0</v>
      </c>
      <c r="LIP38">
        <f t="shared" ref="LIP38:LIY39" si="835">LIP37*1.6*1.2</f>
        <v>0</v>
      </c>
      <c r="LIQ38">
        <f t="shared" si="835"/>
        <v>0</v>
      </c>
      <c r="LIR38">
        <f t="shared" si="835"/>
        <v>0</v>
      </c>
      <c r="LIS38">
        <f t="shared" si="835"/>
        <v>0</v>
      </c>
      <c r="LIT38">
        <f t="shared" si="835"/>
        <v>0</v>
      </c>
      <c r="LIU38">
        <f t="shared" si="835"/>
        <v>0</v>
      </c>
      <c r="LIV38">
        <f t="shared" si="835"/>
        <v>0</v>
      </c>
      <c r="LIW38">
        <f t="shared" si="835"/>
        <v>0</v>
      </c>
      <c r="LIX38">
        <f t="shared" si="835"/>
        <v>0</v>
      </c>
      <c r="LIY38">
        <f t="shared" si="835"/>
        <v>0</v>
      </c>
      <c r="LIZ38">
        <f t="shared" ref="LIZ38:LJI39" si="836">LIZ37*1.6*1.2</f>
        <v>0</v>
      </c>
      <c r="LJA38">
        <f t="shared" si="836"/>
        <v>0</v>
      </c>
      <c r="LJB38">
        <f t="shared" si="836"/>
        <v>0</v>
      </c>
      <c r="LJC38">
        <f t="shared" si="836"/>
        <v>0</v>
      </c>
      <c r="LJD38">
        <f t="shared" si="836"/>
        <v>0</v>
      </c>
      <c r="LJE38">
        <f t="shared" si="836"/>
        <v>0</v>
      </c>
      <c r="LJF38">
        <f t="shared" si="836"/>
        <v>0</v>
      </c>
      <c r="LJG38">
        <f t="shared" si="836"/>
        <v>0</v>
      </c>
      <c r="LJH38">
        <f t="shared" si="836"/>
        <v>0</v>
      </c>
      <c r="LJI38">
        <f t="shared" si="836"/>
        <v>0</v>
      </c>
      <c r="LJJ38">
        <f t="shared" ref="LJJ38:LJS39" si="837">LJJ37*1.6*1.2</f>
        <v>0</v>
      </c>
      <c r="LJK38">
        <f t="shared" si="837"/>
        <v>0</v>
      </c>
      <c r="LJL38">
        <f t="shared" si="837"/>
        <v>0</v>
      </c>
      <c r="LJM38">
        <f t="shared" si="837"/>
        <v>0</v>
      </c>
      <c r="LJN38">
        <f t="shared" si="837"/>
        <v>0</v>
      </c>
      <c r="LJO38">
        <f t="shared" si="837"/>
        <v>0</v>
      </c>
      <c r="LJP38">
        <f t="shared" si="837"/>
        <v>0</v>
      </c>
      <c r="LJQ38">
        <f t="shared" si="837"/>
        <v>0</v>
      </c>
      <c r="LJR38">
        <f t="shared" si="837"/>
        <v>0</v>
      </c>
      <c r="LJS38">
        <f t="shared" si="837"/>
        <v>0</v>
      </c>
      <c r="LJT38">
        <f t="shared" ref="LJT38:LKC39" si="838">LJT37*1.6*1.2</f>
        <v>0</v>
      </c>
      <c r="LJU38">
        <f t="shared" si="838"/>
        <v>0</v>
      </c>
      <c r="LJV38">
        <f t="shared" si="838"/>
        <v>0</v>
      </c>
      <c r="LJW38">
        <f t="shared" si="838"/>
        <v>0</v>
      </c>
      <c r="LJX38">
        <f t="shared" si="838"/>
        <v>0</v>
      </c>
      <c r="LJY38">
        <f t="shared" si="838"/>
        <v>0</v>
      </c>
      <c r="LJZ38">
        <f t="shared" si="838"/>
        <v>0</v>
      </c>
      <c r="LKA38">
        <f t="shared" si="838"/>
        <v>0</v>
      </c>
      <c r="LKB38">
        <f t="shared" si="838"/>
        <v>0</v>
      </c>
      <c r="LKC38">
        <f t="shared" si="838"/>
        <v>0</v>
      </c>
      <c r="LKD38">
        <f t="shared" ref="LKD38:LKM39" si="839">LKD37*1.6*1.2</f>
        <v>0</v>
      </c>
      <c r="LKE38">
        <f t="shared" si="839"/>
        <v>0</v>
      </c>
      <c r="LKF38">
        <f t="shared" si="839"/>
        <v>0</v>
      </c>
      <c r="LKG38">
        <f t="shared" si="839"/>
        <v>0</v>
      </c>
      <c r="LKH38">
        <f t="shared" si="839"/>
        <v>0</v>
      </c>
      <c r="LKI38">
        <f t="shared" si="839"/>
        <v>0</v>
      </c>
      <c r="LKJ38">
        <f t="shared" si="839"/>
        <v>0</v>
      </c>
      <c r="LKK38">
        <f t="shared" si="839"/>
        <v>0</v>
      </c>
      <c r="LKL38">
        <f t="shared" si="839"/>
        <v>0</v>
      </c>
      <c r="LKM38">
        <f t="shared" si="839"/>
        <v>0</v>
      </c>
      <c r="LKN38">
        <f t="shared" ref="LKN38:LKW39" si="840">LKN37*1.6*1.2</f>
        <v>0</v>
      </c>
      <c r="LKO38">
        <f t="shared" si="840"/>
        <v>0</v>
      </c>
      <c r="LKP38">
        <f t="shared" si="840"/>
        <v>0</v>
      </c>
      <c r="LKQ38">
        <f t="shared" si="840"/>
        <v>0</v>
      </c>
      <c r="LKR38">
        <f t="shared" si="840"/>
        <v>0</v>
      </c>
      <c r="LKS38">
        <f t="shared" si="840"/>
        <v>0</v>
      </c>
      <c r="LKT38">
        <f t="shared" si="840"/>
        <v>0</v>
      </c>
      <c r="LKU38">
        <f t="shared" si="840"/>
        <v>0</v>
      </c>
      <c r="LKV38">
        <f t="shared" si="840"/>
        <v>0</v>
      </c>
      <c r="LKW38">
        <f t="shared" si="840"/>
        <v>0</v>
      </c>
      <c r="LKX38">
        <f t="shared" ref="LKX38:LLG39" si="841">LKX37*1.6*1.2</f>
        <v>0</v>
      </c>
      <c r="LKY38">
        <f t="shared" si="841"/>
        <v>0</v>
      </c>
      <c r="LKZ38">
        <f t="shared" si="841"/>
        <v>0</v>
      </c>
      <c r="LLA38">
        <f t="shared" si="841"/>
        <v>0</v>
      </c>
      <c r="LLB38">
        <f t="shared" si="841"/>
        <v>0</v>
      </c>
      <c r="LLC38">
        <f t="shared" si="841"/>
        <v>0</v>
      </c>
      <c r="LLD38">
        <f t="shared" si="841"/>
        <v>0</v>
      </c>
      <c r="LLE38">
        <f t="shared" si="841"/>
        <v>0</v>
      </c>
      <c r="LLF38">
        <f t="shared" si="841"/>
        <v>0</v>
      </c>
      <c r="LLG38">
        <f t="shared" si="841"/>
        <v>0</v>
      </c>
      <c r="LLH38">
        <f t="shared" ref="LLH38:LLQ39" si="842">LLH37*1.6*1.2</f>
        <v>0</v>
      </c>
      <c r="LLI38">
        <f t="shared" si="842"/>
        <v>0</v>
      </c>
      <c r="LLJ38">
        <f t="shared" si="842"/>
        <v>0</v>
      </c>
      <c r="LLK38">
        <f t="shared" si="842"/>
        <v>0</v>
      </c>
      <c r="LLL38">
        <f t="shared" si="842"/>
        <v>0</v>
      </c>
      <c r="LLM38">
        <f t="shared" si="842"/>
        <v>0</v>
      </c>
      <c r="LLN38">
        <f t="shared" si="842"/>
        <v>0</v>
      </c>
      <c r="LLO38">
        <f t="shared" si="842"/>
        <v>0</v>
      </c>
      <c r="LLP38">
        <f t="shared" si="842"/>
        <v>0</v>
      </c>
      <c r="LLQ38">
        <f t="shared" si="842"/>
        <v>0</v>
      </c>
      <c r="LLR38">
        <f t="shared" ref="LLR38:LMA39" si="843">LLR37*1.6*1.2</f>
        <v>0</v>
      </c>
      <c r="LLS38">
        <f t="shared" si="843"/>
        <v>0</v>
      </c>
      <c r="LLT38">
        <f t="shared" si="843"/>
        <v>0</v>
      </c>
      <c r="LLU38">
        <f t="shared" si="843"/>
        <v>0</v>
      </c>
      <c r="LLV38">
        <f t="shared" si="843"/>
        <v>0</v>
      </c>
      <c r="LLW38">
        <f t="shared" si="843"/>
        <v>0</v>
      </c>
      <c r="LLX38">
        <f t="shared" si="843"/>
        <v>0</v>
      </c>
      <c r="LLY38">
        <f t="shared" si="843"/>
        <v>0</v>
      </c>
      <c r="LLZ38">
        <f t="shared" si="843"/>
        <v>0</v>
      </c>
      <c r="LMA38">
        <f t="shared" si="843"/>
        <v>0</v>
      </c>
      <c r="LMB38">
        <f t="shared" ref="LMB38:LMK39" si="844">LMB37*1.6*1.2</f>
        <v>0</v>
      </c>
      <c r="LMC38">
        <f t="shared" si="844"/>
        <v>0</v>
      </c>
      <c r="LMD38">
        <f t="shared" si="844"/>
        <v>0</v>
      </c>
      <c r="LME38">
        <f t="shared" si="844"/>
        <v>0</v>
      </c>
      <c r="LMF38">
        <f t="shared" si="844"/>
        <v>0</v>
      </c>
      <c r="LMG38">
        <f t="shared" si="844"/>
        <v>0</v>
      </c>
      <c r="LMH38">
        <f t="shared" si="844"/>
        <v>0</v>
      </c>
      <c r="LMI38">
        <f t="shared" si="844"/>
        <v>0</v>
      </c>
      <c r="LMJ38">
        <f t="shared" si="844"/>
        <v>0</v>
      </c>
      <c r="LMK38">
        <f t="shared" si="844"/>
        <v>0</v>
      </c>
      <c r="LML38">
        <f t="shared" ref="LML38:LMU39" si="845">LML37*1.6*1.2</f>
        <v>0</v>
      </c>
      <c r="LMM38">
        <f t="shared" si="845"/>
        <v>0</v>
      </c>
      <c r="LMN38">
        <f t="shared" si="845"/>
        <v>0</v>
      </c>
      <c r="LMO38">
        <f t="shared" si="845"/>
        <v>0</v>
      </c>
      <c r="LMP38">
        <f t="shared" si="845"/>
        <v>0</v>
      </c>
      <c r="LMQ38">
        <f t="shared" si="845"/>
        <v>0</v>
      </c>
      <c r="LMR38">
        <f t="shared" si="845"/>
        <v>0</v>
      </c>
      <c r="LMS38">
        <f t="shared" si="845"/>
        <v>0</v>
      </c>
      <c r="LMT38">
        <f t="shared" si="845"/>
        <v>0</v>
      </c>
      <c r="LMU38">
        <f t="shared" si="845"/>
        <v>0</v>
      </c>
      <c r="LMV38">
        <f t="shared" ref="LMV38:LNE39" si="846">LMV37*1.6*1.2</f>
        <v>0</v>
      </c>
      <c r="LMW38">
        <f t="shared" si="846"/>
        <v>0</v>
      </c>
      <c r="LMX38">
        <f t="shared" si="846"/>
        <v>0</v>
      </c>
      <c r="LMY38">
        <f t="shared" si="846"/>
        <v>0</v>
      </c>
      <c r="LMZ38">
        <f t="shared" si="846"/>
        <v>0</v>
      </c>
      <c r="LNA38">
        <f t="shared" si="846"/>
        <v>0</v>
      </c>
      <c r="LNB38">
        <f t="shared" si="846"/>
        <v>0</v>
      </c>
      <c r="LNC38">
        <f t="shared" si="846"/>
        <v>0</v>
      </c>
      <c r="LND38">
        <f t="shared" si="846"/>
        <v>0</v>
      </c>
      <c r="LNE38">
        <f t="shared" si="846"/>
        <v>0</v>
      </c>
      <c r="LNF38">
        <f t="shared" ref="LNF38:LNO39" si="847">LNF37*1.6*1.2</f>
        <v>0</v>
      </c>
      <c r="LNG38">
        <f t="shared" si="847"/>
        <v>0</v>
      </c>
      <c r="LNH38">
        <f t="shared" si="847"/>
        <v>0</v>
      </c>
      <c r="LNI38">
        <f t="shared" si="847"/>
        <v>0</v>
      </c>
      <c r="LNJ38">
        <f t="shared" si="847"/>
        <v>0</v>
      </c>
      <c r="LNK38">
        <f t="shared" si="847"/>
        <v>0</v>
      </c>
      <c r="LNL38">
        <f t="shared" si="847"/>
        <v>0</v>
      </c>
      <c r="LNM38">
        <f t="shared" si="847"/>
        <v>0</v>
      </c>
      <c r="LNN38">
        <f t="shared" si="847"/>
        <v>0</v>
      </c>
      <c r="LNO38">
        <f t="shared" si="847"/>
        <v>0</v>
      </c>
      <c r="LNP38">
        <f t="shared" ref="LNP38:LNY39" si="848">LNP37*1.6*1.2</f>
        <v>0</v>
      </c>
      <c r="LNQ38">
        <f t="shared" si="848"/>
        <v>0</v>
      </c>
      <c r="LNR38">
        <f t="shared" si="848"/>
        <v>0</v>
      </c>
      <c r="LNS38">
        <f t="shared" si="848"/>
        <v>0</v>
      </c>
      <c r="LNT38">
        <f t="shared" si="848"/>
        <v>0</v>
      </c>
      <c r="LNU38">
        <f t="shared" si="848"/>
        <v>0</v>
      </c>
      <c r="LNV38">
        <f t="shared" si="848"/>
        <v>0</v>
      </c>
      <c r="LNW38">
        <f t="shared" si="848"/>
        <v>0</v>
      </c>
      <c r="LNX38">
        <f t="shared" si="848"/>
        <v>0</v>
      </c>
      <c r="LNY38">
        <f t="shared" si="848"/>
        <v>0</v>
      </c>
      <c r="LNZ38">
        <f t="shared" ref="LNZ38:LOI39" si="849">LNZ37*1.6*1.2</f>
        <v>0</v>
      </c>
      <c r="LOA38">
        <f t="shared" si="849"/>
        <v>0</v>
      </c>
      <c r="LOB38">
        <f t="shared" si="849"/>
        <v>0</v>
      </c>
      <c r="LOC38">
        <f t="shared" si="849"/>
        <v>0</v>
      </c>
      <c r="LOD38">
        <f t="shared" si="849"/>
        <v>0</v>
      </c>
      <c r="LOE38">
        <f t="shared" si="849"/>
        <v>0</v>
      </c>
      <c r="LOF38">
        <f t="shared" si="849"/>
        <v>0</v>
      </c>
      <c r="LOG38">
        <f t="shared" si="849"/>
        <v>0</v>
      </c>
      <c r="LOH38">
        <f t="shared" si="849"/>
        <v>0</v>
      </c>
      <c r="LOI38">
        <f t="shared" si="849"/>
        <v>0</v>
      </c>
      <c r="LOJ38">
        <f t="shared" ref="LOJ38:LOS39" si="850">LOJ37*1.6*1.2</f>
        <v>0</v>
      </c>
      <c r="LOK38">
        <f t="shared" si="850"/>
        <v>0</v>
      </c>
      <c r="LOL38">
        <f t="shared" si="850"/>
        <v>0</v>
      </c>
      <c r="LOM38">
        <f t="shared" si="850"/>
        <v>0</v>
      </c>
      <c r="LON38">
        <f t="shared" si="850"/>
        <v>0</v>
      </c>
      <c r="LOO38">
        <f t="shared" si="850"/>
        <v>0</v>
      </c>
      <c r="LOP38">
        <f t="shared" si="850"/>
        <v>0</v>
      </c>
      <c r="LOQ38">
        <f t="shared" si="850"/>
        <v>0</v>
      </c>
      <c r="LOR38">
        <f t="shared" si="850"/>
        <v>0</v>
      </c>
      <c r="LOS38">
        <f t="shared" si="850"/>
        <v>0</v>
      </c>
      <c r="LOT38">
        <f t="shared" ref="LOT38:LPC39" si="851">LOT37*1.6*1.2</f>
        <v>0</v>
      </c>
      <c r="LOU38">
        <f t="shared" si="851"/>
        <v>0</v>
      </c>
      <c r="LOV38">
        <f t="shared" si="851"/>
        <v>0</v>
      </c>
      <c r="LOW38">
        <f t="shared" si="851"/>
        <v>0</v>
      </c>
      <c r="LOX38">
        <f t="shared" si="851"/>
        <v>0</v>
      </c>
      <c r="LOY38">
        <f t="shared" si="851"/>
        <v>0</v>
      </c>
      <c r="LOZ38">
        <f t="shared" si="851"/>
        <v>0</v>
      </c>
      <c r="LPA38">
        <f t="shared" si="851"/>
        <v>0</v>
      </c>
      <c r="LPB38">
        <f t="shared" si="851"/>
        <v>0</v>
      </c>
      <c r="LPC38">
        <f t="shared" si="851"/>
        <v>0</v>
      </c>
      <c r="LPD38">
        <f t="shared" ref="LPD38:LPM39" si="852">LPD37*1.6*1.2</f>
        <v>0</v>
      </c>
      <c r="LPE38">
        <f t="shared" si="852"/>
        <v>0</v>
      </c>
      <c r="LPF38">
        <f t="shared" si="852"/>
        <v>0</v>
      </c>
      <c r="LPG38">
        <f t="shared" si="852"/>
        <v>0</v>
      </c>
      <c r="LPH38">
        <f t="shared" si="852"/>
        <v>0</v>
      </c>
      <c r="LPI38">
        <f t="shared" si="852"/>
        <v>0</v>
      </c>
      <c r="LPJ38">
        <f t="shared" si="852"/>
        <v>0</v>
      </c>
      <c r="LPK38">
        <f t="shared" si="852"/>
        <v>0</v>
      </c>
      <c r="LPL38">
        <f t="shared" si="852"/>
        <v>0</v>
      </c>
      <c r="LPM38">
        <f t="shared" si="852"/>
        <v>0</v>
      </c>
      <c r="LPN38">
        <f t="shared" ref="LPN38:LPW39" si="853">LPN37*1.6*1.2</f>
        <v>0</v>
      </c>
      <c r="LPO38">
        <f t="shared" si="853"/>
        <v>0</v>
      </c>
      <c r="LPP38">
        <f t="shared" si="853"/>
        <v>0</v>
      </c>
      <c r="LPQ38">
        <f t="shared" si="853"/>
        <v>0</v>
      </c>
      <c r="LPR38">
        <f t="shared" si="853"/>
        <v>0</v>
      </c>
      <c r="LPS38">
        <f t="shared" si="853"/>
        <v>0</v>
      </c>
      <c r="LPT38">
        <f t="shared" si="853"/>
        <v>0</v>
      </c>
      <c r="LPU38">
        <f t="shared" si="853"/>
        <v>0</v>
      </c>
      <c r="LPV38">
        <f t="shared" si="853"/>
        <v>0</v>
      </c>
      <c r="LPW38">
        <f t="shared" si="853"/>
        <v>0</v>
      </c>
      <c r="LPX38">
        <f t="shared" ref="LPX38:LQG39" si="854">LPX37*1.6*1.2</f>
        <v>0</v>
      </c>
      <c r="LPY38">
        <f t="shared" si="854"/>
        <v>0</v>
      </c>
      <c r="LPZ38">
        <f t="shared" si="854"/>
        <v>0</v>
      </c>
      <c r="LQA38">
        <f t="shared" si="854"/>
        <v>0</v>
      </c>
      <c r="LQB38">
        <f t="shared" si="854"/>
        <v>0</v>
      </c>
      <c r="LQC38">
        <f t="shared" si="854"/>
        <v>0</v>
      </c>
      <c r="LQD38">
        <f t="shared" si="854"/>
        <v>0</v>
      </c>
      <c r="LQE38">
        <f t="shared" si="854"/>
        <v>0</v>
      </c>
      <c r="LQF38">
        <f t="shared" si="854"/>
        <v>0</v>
      </c>
      <c r="LQG38">
        <f t="shared" si="854"/>
        <v>0</v>
      </c>
      <c r="LQH38">
        <f t="shared" ref="LQH38:LQQ39" si="855">LQH37*1.6*1.2</f>
        <v>0</v>
      </c>
      <c r="LQI38">
        <f t="shared" si="855"/>
        <v>0</v>
      </c>
      <c r="LQJ38">
        <f t="shared" si="855"/>
        <v>0</v>
      </c>
      <c r="LQK38">
        <f t="shared" si="855"/>
        <v>0</v>
      </c>
      <c r="LQL38">
        <f t="shared" si="855"/>
        <v>0</v>
      </c>
      <c r="LQM38">
        <f t="shared" si="855"/>
        <v>0</v>
      </c>
      <c r="LQN38">
        <f t="shared" si="855"/>
        <v>0</v>
      </c>
      <c r="LQO38">
        <f t="shared" si="855"/>
        <v>0</v>
      </c>
      <c r="LQP38">
        <f t="shared" si="855"/>
        <v>0</v>
      </c>
      <c r="LQQ38">
        <f t="shared" si="855"/>
        <v>0</v>
      </c>
      <c r="LQR38">
        <f t="shared" ref="LQR38:LRA39" si="856">LQR37*1.6*1.2</f>
        <v>0</v>
      </c>
      <c r="LQS38">
        <f t="shared" si="856"/>
        <v>0</v>
      </c>
      <c r="LQT38">
        <f t="shared" si="856"/>
        <v>0</v>
      </c>
      <c r="LQU38">
        <f t="shared" si="856"/>
        <v>0</v>
      </c>
      <c r="LQV38">
        <f t="shared" si="856"/>
        <v>0</v>
      </c>
      <c r="LQW38">
        <f t="shared" si="856"/>
        <v>0</v>
      </c>
      <c r="LQX38">
        <f t="shared" si="856"/>
        <v>0</v>
      </c>
      <c r="LQY38">
        <f t="shared" si="856"/>
        <v>0</v>
      </c>
      <c r="LQZ38">
        <f t="shared" si="856"/>
        <v>0</v>
      </c>
      <c r="LRA38">
        <f t="shared" si="856"/>
        <v>0</v>
      </c>
      <c r="LRB38">
        <f t="shared" ref="LRB38:LRK39" si="857">LRB37*1.6*1.2</f>
        <v>0</v>
      </c>
      <c r="LRC38">
        <f t="shared" si="857"/>
        <v>0</v>
      </c>
      <c r="LRD38">
        <f t="shared" si="857"/>
        <v>0</v>
      </c>
      <c r="LRE38">
        <f t="shared" si="857"/>
        <v>0</v>
      </c>
      <c r="LRF38">
        <f t="shared" si="857"/>
        <v>0</v>
      </c>
      <c r="LRG38">
        <f t="shared" si="857"/>
        <v>0</v>
      </c>
      <c r="LRH38">
        <f t="shared" si="857"/>
        <v>0</v>
      </c>
      <c r="LRI38">
        <f t="shared" si="857"/>
        <v>0</v>
      </c>
      <c r="LRJ38">
        <f t="shared" si="857"/>
        <v>0</v>
      </c>
      <c r="LRK38">
        <f t="shared" si="857"/>
        <v>0</v>
      </c>
      <c r="LRL38">
        <f t="shared" ref="LRL38:LRU39" si="858">LRL37*1.6*1.2</f>
        <v>0</v>
      </c>
      <c r="LRM38">
        <f t="shared" si="858"/>
        <v>0</v>
      </c>
      <c r="LRN38">
        <f t="shared" si="858"/>
        <v>0</v>
      </c>
      <c r="LRO38">
        <f t="shared" si="858"/>
        <v>0</v>
      </c>
      <c r="LRP38">
        <f t="shared" si="858"/>
        <v>0</v>
      </c>
      <c r="LRQ38">
        <f t="shared" si="858"/>
        <v>0</v>
      </c>
      <c r="LRR38">
        <f t="shared" si="858"/>
        <v>0</v>
      </c>
      <c r="LRS38">
        <f t="shared" si="858"/>
        <v>0</v>
      </c>
      <c r="LRT38">
        <f t="shared" si="858"/>
        <v>0</v>
      </c>
      <c r="LRU38">
        <f t="shared" si="858"/>
        <v>0</v>
      </c>
      <c r="LRV38">
        <f t="shared" ref="LRV38:LSE39" si="859">LRV37*1.6*1.2</f>
        <v>0</v>
      </c>
      <c r="LRW38">
        <f t="shared" si="859"/>
        <v>0</v>
      </c>
      <c r="LRX38">
        <f t="shared" si="859"/>
        <v>0</v>
      </c>
      <c r="LRY38">
        <f t="shared" si="859"/>
        <v>0</v>
      </c>
      <c r="LRZ38">
        <f t="shared" si="859"/>
        <v>0</v>
      </c>
      <c r="LSA38">
        <f t="shared" si="859"/>
        <v>0</v>
      </c>
      <c r="LSB38">
        <f t="shared" si="859"/>
        <v>0</v>
      </c>
      <c r="LSC38">
        <f t="shared" si="859"/>
        <v>0</v>
      </c>
      <c r="LSD38">
        <f t="shared" si="859"/>
        <v>0</v>
      </c>
      <c r="LSE38">
        <f t="shared" si="859"/>
        <v>0</v>
      </c>
      <c r="LSF38">
        <f t="shared" ref="LSF38:LSO39" si="860">LSF37*1.6*1.2</f>
        <v>0</v>
      </c>
      <c r="LSG38">
        <f t="shared" si="860"/>
        <v>0</v>
      </c>
      <c r="LSH38">
        <f t="shared" si="860"/>
        <v>0</v>
      </c>
      <c r="LSI38">
        <f t="shared" si="860"/>
        <v>0</v>
      </c>
      <c r="LSJ38">
        <f t="shared" si="860"/>
        <v>0</v>
      </c>
      <c r="LSK38">
        <f t="shared" si="860"/>
        <v>0</v>
      </c>
      <c r="LSL38">
        <f t="shared" si="860"/>
        <v>0</v>
      </c>
      <c r="LSM38">
        <f t="shared" si="860"/>
        <v>0</v>
      </c>
      <c r="LSN38">
        <f t="shared" si="860"/>
        <v>0</v>
      </c>
      <c r="LSO38">
        <f t="shared" si="860"/>
        <v>0</v>
      </c>
      <c r="LSP38">
        <f t="shared" ref="LSP38:LSY39" si="861">LSP37*1.6*1.2</f>
        <v>0</v>
      </c>
      <c r="LSQ38">
        <f t="shared" si="861"/>
        <v>0</v>
      </c>
      <c r="LSR38">
        <f t="shared" si="861"/>
        <v>0</v>
      </c>
      <c r="LSS38">
        <f t="shared" si="861"/>
        <v>0</v>
      </c>
      <c r="LST38">
        <f t="shared" si="861"/>
        <v>0</v>
      </c>
      <c r="LSU38">
        <f t="shared" si="861"/>
        <v>0</v>
      </c>
      <c r="LSV38">
        <f t="shared" si="861"/>
        <v>0</v>
      </c>
      <c r="LSW38">
        <f t="shared" si="861"/>
        <v>0</v>
      </c>
      <c r="LSX38">
        <f t="shared" si="861"/>
        <v>0</v>
      </c>
      <c r="LSY38">
        <f t="shared" si="861"/>
        <v>0</v>
      </c>
      <c r="LSZ38">
        <f t="shared" ref="LSZ38:LTI39" si="862">LSZ37*1.6*1.2</f>
        <v>0</v>
      </c>
      <c r="LTA38">
        <f t="shared" si="862"/>
        <v>0</v>
      </c>
      <c r="LTB38">
        <f t="shared" si="862"/>
        <v>0</v>
      </c>
      <c r="LTC38">
        <f t="shared" si="862"/>
        <v>0</v>
      </c>
      <c r="LTD38">
        <f t="shared" si="862"/>
        <v>0</v>
      </c>
      <c r="LTE38">
        <f t="shared" si="862"/>
        <v>0</v>
      </c>
      <c r="LTF38">
        <f t="shared" si="862"/>
        <v>0</v>
      </c>
      <c r="LTG38">
        <f t="shared" si="862"/>
        <v>0</v>
      </c>
      <c r="LTH38">
        <f t="shared" si="862"/>
        <v>0</v>
      </c>
      <c r="LTI38">
        <f t="shared" si="862"/>
        <v>0</v>
      </c>
      <c r="LTJ38">
        <f t="shared" ref="LTJ38:LTS39" si="863">LTJ37*1.6*1.2</f>
        <v>0</v>
      </c>
      <c r="LTK38">
        <f t="shared" si="863"/>
        <v>0</v>
      </c>
      <c r="LTL38">
        <f t="shared" si="863"/>
        <v>0</v>
      </c>
      <c r="LTM38">
        <f t="shared" si="863"/>
        <v>0</v>
      </c>
      <c r="LTN38">
        <f t="shared" si="863"/>
        <v>0</v>
      </c>
      <c r="LTO38">
        <f t="shared" si="863"/>
        <v>0</v>
      </c>
      <c r="LTP38">
        <f t="shared" si="863"/>
        <v>0</v>
      </c>
      <c r="LTQ38">
        <f t="shared" si="863"/>
        <v>0</v>
      </c>
      <c r="LTR38">
        <f t="shared" si="863"/>
        <v>0</v>
      </c>
      <c r="LTS38">
        <f t="shared" si="863"/>
        <v>0</v>
      </c>
      <c r="LTT38">
        <f t="shared" ref="LTT38:LUC39" si="864">LTT37*1.6*1.2</f>
        <v>0</v>
      </c>
      <c r="LTU38">
        <f t="shared" si="864"/>
        <v>0</v>
      </c>
      <c r="LTV38">
        <f t="shared" si="864"/>
        <v>0</v>
      </c>
      <c r="LTW38">
        <f t="shared" si="864"/>
        <v>0</v>
      </c>
      <c r="LTX38">
        <f t="shared" si="864"/>
        <v>0</v>
      </c>
      <c r="LTY38">
        <f t="shared" si="864"/>
        <v>0</v>
      </c>
      <c r="LTZ38">
        <f t="shared" si="864"/>
        <v>0</v>
      </c>
      <c r="LUA38">
        <f t="shared" si="864"/>
        <v>0</v>
      </c>
      <c r="LUB38">
        <f t="shared" si="864"/>
        <v>0</v>
      </c>
      <c r="LUC38">
        <f t="shared" si="864"/>
        <v>0</v>
      </c>
      <c r="LUD38">
        <f t="shared" ref="LUD38:LUM39" si="865">LUD37*1.6*1.2</f>
        <v>0</v>
      </c>
      <c r="LUE38">
        <f t="shared" si="865"/>
        <v>0</v>
      </c>
      <c r="LUF38">
        <f t="shared" si="865"/>
        <v>0</v>
      </c>
      <c r="LUG38">
        <f t="shared" si="865"/>
        <v>0</v>
      </c>
      <c r="LUH38">
        <f t="shared" si="865"/>
        <v>0</v>
      </c>
      <c r="LUI38">
        <f t="shared" si="865"/>
        <v>0</v>
      </c>
      <c r="LUJ38">
        <f t="shared" si="865"/>
        <v>0</v>
      </c>
      <c r="LUK38">
        <f t="shared" si="865"/>
        <v>0</v>
      </c>
      <c r="LUL38">
        <f t="shared" si="865"/>
        <v>0</v>
      </c>
      <c r="LUM38">
        <f t="shared" si="865"/>
        <v>0</v>
      </c>
      <c r="LUN38">
        <f t="shared" ref="LUN38:LUW39" si="866">LUN37*1.6*1.2</f>
        <v>0</v>
      </c>
      <c r="LUO38">
        <f t="shared" si="866"/>
        <v>0</v>
      </c>
      <c r="LUP38">
        <f t="shared" si="866"/>
        <v>0</v>
      </c>
      <c r="LUQ38">
        <f t="shared" si="866"/>
        <v>0</v>
      </c>
      <c r="LUR38">
        <f t="shared" si="866"/>
        <v>0</v>
      </c>
      <c r="LUS38">
        <f t="shared" si="866"/>
        <v>0</v>
      </c>
      <c r="LUT38">
        <f t="shared" si="866"/>
        <v>0</v>
      </c>
      <c r="LUU38">
        <f t="shared" si="866"/>
        <v>0</v>
      </c>
      <c r="LUV38">
        <f t="shared" si="866"/>
        <v>0</v>
      </c>
      <c r="LUW38">
        <f t="shared" si="866"/>
        <v>0</v>
      </c>
      <c r="LUX38">
        <f t="shared" ref="LUX38:LVG39" si="867">LUX37*1.6*1.2</f>
        <v>0</v>
      </c>
      <c r="LUY38">
        <f t="shared" si="867"/>
        <v>0</v>
      </c>
      <c r="LUZ38">
        <f t="shared" si="867"/>
        <v>0</v>
      </c>
      <c r="LVA38">
        <f t="shared" si="867"/>
        <v>0</v>
      </c>
      <c r="LVB38">
        <f t="shared" si="867"/>
        <v>0</v>
      </c>
      <c r="LVC38">
        <f t="shared" si="867"/>
        <v>0</v>
      </c>
      <c r="LVD38">
        <f t="shared" si="867"/>
        <v>0</v>
      </c>
      <c r="LVE38">
        <f t="shared" si="867"/>
        <v>0</v>
      </c>
      <c r="LVF38">
        <f t="shared" si="867"/>
        <v>0</v>
      </c>
      <c r="LVG38">
        <f t="shared" si="867"/>
        <v>0</v>
      </c>
      <c r="LVH38">
        <f t="shared" ref="LVH38:LVQ39" si="868">LVH37*1.6*1.2</f>
        <v>0</v>
      </c>
      <c r="LVI38">
        <f t="shared" si="868"/>
        <v>0</v>
      </c>
      <c r="LVJ38">
        <f t="shared" si="868"/>
        <v>0</v>
      </c>
      <c r="LVK38">
        <f t="shared" si="868"/>
        <v>0</v>
      </c>
      <c r="LVL38">
        <f t="shared" si="868"/>
        <v>0</v>
      </c>
      <c r="LVM38">
        <f t="shared" si="868"/>
        <v>0</v>
      </c>
      <c r="LVN38">
        <f t="shared" si="868"/>
        <v>0</v>
      </c>
      <c r="LVO38">
        <f t="shared" si="868"/>
        <v>0</v>
      </c>
      <c r="LVP38">
        <f t="shared" si="868"/>
        <v>0</v>
      </c>
      <c r="LVQ38">
        <f t="shared" si="868"/>
        <v>0</v>
      </c>
      <c r="LVR38">
        <f t="shared" ref="LVR38:LWA39" si="869">LVR37*1.6*1.2</f>
        <v>0</v>
      </c>
      <c r="LVS38">
        <f t="shared" si="869"/>
        <v>0</v>
      </c>
      <c r="LVT38">
        <f t="shared" si="869"/>
        <v>0</v>
      </c>
      <c r="LVU38">
        <f t="shared" si="869"/>
        <v>0</v>
      </c>
      <c r="LVV38">
        <f t="shared" si="869"/>
        <v>0</v>
      </c>
      <c r="LVW38">
        <f t="shared" si="869"/>
        <v>0</v>
      </c>
      <c r="LVX38">
        <f t="shared" si="869"/>
        <v>0</v>
      </c>
      <c r="LVY38">
        <f t="shared" si="869"/>
        <v>0</v>
      </c>
      <c r="LVZ38">
        <f t="shared" si="869"/>
        <v>0</v>
      </c>
      <c r="LWA38">
        <f t="shared" si="869"/>
        <v>0</v>
      </c>
      <c r="LWB38">
        <f t="shared" ref="LWB38:LWK39" si="870">LWB37*1.6*1.2</f>
        <v>0</v>
      </c>
      <c r="LWC38">
        <f t="shared" si="870"/>
        <v>0</v>
      </c>
      <c r="LWD38">
        <f t="shared" si="870"/>
        <v>0</v>
      </c>
      <c r="LWE38">
        <f t="shared" si="870"/>
        <v>0</v>
      </c>
      <c r="LWF38">
        <f t="shared" si="870"/>
        <v>0</v>
      </c>
      <c r="LWG38">
        <f t="shared" si="870"/>
        <v>0</v>
      </c>
      <c r="LWH38">
        <f t="shared" si="870"/>
        <v>0</v>
      </c>
      <c r="LWI38">
        <f t="shared" si="870"/>
        <v>0</v>
      </c>
      <c r="LWJ38">
        <f t="shared" si="870"/>
        <v>0</v>
      </c>
      <c r="LWK38">
        <f t="shared" si="870"/>
        <v>0</v>
      </c>
      <c r="LWL38">
        <f t="shared" ref="LWL38:LWU39" si="871">LWL37*1.6*1.2</f>
        <v>0</v>
      </c>
      <c r="LWM38">
        <f t="shared" si="871"/>
        <v>0</v>
      </c>
      <c r="LWN38">
        <f t="shared" si="871"/>
        <v>0</v>
      </c>
      <c r="LWO38">
        <f t="shared" si="871"/>
        <v>0</v>
      </c>
      <c r="LWP38">
        <f t="shared" si="871"/>
        <v>0</v>
      </c>
      <c r="LWQ38">
        <f t="shared" si="871"/>
        <v>0</v>
      </c>
      <c r="LWR38">
        <f t="shared" si="871"/>
        <v>0</v>
      </c>
      <c r="LWS38">
        <f t="shared" si="871"/>
        <v>0</v>
      </c>
      <c r="LWT38">
        <f t="shared" si="871"/>
        <v>0</v>
      </c>
      <c r="LWU38">
        <f t="shared" si="871"/>
        <v>0</v>
      </c>
      <c r="LWV38">
        <f t="shared" ref="LWV38:LXE39" si="872">LWV37*1.6*1.2</f>
        <v>0</v>
      </c>
      <c r="LWW38">
        <f t="shared" si="872"/>
        <v>0</v>
      </c>
      <c r="LWX38">
        <f t="shared" si="872"/>
        <v>0</v>
      </c>
      <c r="LWY38">
        <f t="shared" si="872"/>
        <v>0</v>
      </c>
      <c r="LWZ38">
        <f t="shared" si="872"/>
        <v>0</v>
      </c>
      <c r="LXA38">
        <f t="shared" si="872"/>
        <v>0</v>
      </c>
      <c r="LXB38">
        <f t="shared" si="872"/>
        <v>0</v>
      </c>
      <c r="LXC38">
        <f t="shared" si="872"/>
        <v>0</v>
      </c>
      <c r="LXD38">
        <f t="shared" si="872"/>
        <v>0</v>
      </c>
      <c r="LXE38">
        <f t="shared" si="872"/>
        <v>0</v>
      </c>
      <c r="LXF38">
        <f t="shared" ref="LXF38:LXO39" si="873">LXF37*1.6*1.2</f>
        <v>0</v>
      </c>
      <c r="LXG38">
        <f t="shared" si="873"/>
        <v>0</v>
      </c>
      <c r="LXH38">
        <f t="shared" si="873"/>
        <v>0</v>
      </c>
      <c r="LXI38">
        <f t="shared" si="873"/>
        <v>0</v>
      </c>
      <c r="LXJ38">
        <f t="shared" si="873"/>
        <v>0</v>
      </c>
      <c r="LXK38">
        <f t="shared" si="873"/>
        <v>0</v>
      </c>
      <c r="LXL38">
        <f t="shared" si="873"/>
        <v>0</v>
      </c>
      <c r="LXM38">
        <f t="shared" si="873"/>
        <v>0</v>
      </c>
      <c r="LXN38">
        <f t="shared" si="873"/>
        <v>0</v>
      </c>
      <c r="LXO38">
        <f t="shared" si="873"/>
        <v>0</v>
      </c>
      <c r="LXP38">
        <f t="shared" ref="LXP38:LXY39" si="874">LXP37*1.6*1.2</f>
        <v>0</v>
      </c>
      <c r="LXQ38">
        <f t="shared" si="874"/>
        <v>0</v>
      </c>
      <c r="LXR38">
        <f t="shared" si="874"/>
        <v>0</v>
      </c>
      <c r="LXS38">
        <f t="shared" si="874"/>
        <v>0</v>
      </c>
      <c r="LXT38">
        <f t="shared" si="874"/>
        <v>0</v>
      </c>
      <c r="LXU38">
        <f t="shared" si="874"/>
        <v>0</v>
      </c>
      <c r="LXV38">
        <f t="shared" si="874"/>
        <v>0</v>
      </c>
      <c r="LXW38">
        <f t="shared" si="874"/>
        <v>0</v>
      </c>
      <c r="LXX38">
        <f t="shared" si="874"/>
        <v>0</v>
      </c>
      <c r="LXY38">
        <f t="shared" si="874"/>
        <v>0</v>
      </c>
      <c r="LXZ38">
        <f t="shared" ref="LXZ38:LYI39" si="875">LXZ37*1.6*1.2</f>
        <v>0</v>
      </c>
      <c r="LYA38">
        <f t="shared" si="875"/>
        <v>0</v>
      </c>
      <c r="LYB38">
        <f t="shared" si="875"/>
        <v>0</v>
      </c>
      <c r="LYC38">
        <f t="shared" si="875"/>
        <v>0</v>
      </c>
      <c r="LYD38">
        <f t="shared" si="875"/>
        <v>0</v>
      </c>
      <c r="LYE38">
        <f t="shared" si="875"/>
        <v>0</v>
      </c>
      <c r="LYF38">
        <f t="shared" si="875"/>
        <v>0</v>
      </c>
      <c r="LYG38">
        <f t="shared" si="875"/>
        <v>0</v>
      </c>
      <c r="LYH38">
        <f t="shared" si="875"/>
        <v>0</v>
      </c>
      <c r="LYI38">
        <f t="shared" si="875"/>
        <v>0</v>
      </c>
      <c r="LYJ38">
        <f t="shared" ref="LYJ38:LYS39" si="876">LYJ37*1.6*1.2</f>
        <v>0</v>
      </c>
      <c r="LYK38">
        <f t="shared" si="876"/>
        <v>0</v>
      </c>
      <c r="LYL38">
        <f t="shared" si="876"/>
        <v>0</v>
      </c>
      <c r="LYM38">
        <f t="shared" si="876"/>
        <v>0</v>
      </c>
      <c r="LYN38">
        <f t="shared" si="876"/>
        <v>0</v>
      </c>
      <c r="LYO38">
        <f t="shared" si="876"/>
        <v>0</v>
      </c>
      <c r="LYP38">
        <f t="shared" si="876"/>
        <v>0</v>
      </c>
      <c r="LYQ38">
        <f t="shared" si="876"/>
        <v>0</v>
      </c>
      <c r="LYR38">
        <f t="shared" si="876"/>
        <v>0</v>
      </c>
      <c r="LYS38">
        <f t="shared" si="876"/>
        <v>0</v>
      </c>
      <c r="LYT38">
        <f t="shared" ref="LYT38:LZC39" si="877">LYT37*1.6*1.2</f>
        <v>0</v>
      </c>
      <c r="LYU38">
        <f t="shared" si="877"/>
        <v>0</v>
      </c>
      <c r="LYV38">
        <f t="shared" si="877"/>
        <v>0</v>
      </c>
      <c r="LYW38">
        <f t="shared" si="877"/>
        <v>0</v>
      </c>
      <c r="LYX38">
        <f t="shared" si="877"/>
        <v>0</v>
      </c>
      <c r="LYY38">
        <f t="shared" si="877"/>
        <v>0</v>
      </c>
      <c r="LYZ38">
        <f t="shared" si="877"/>
        <v>0</v>
      </c>
      <c r="LZA38">
        <f t="shared" si="877"/>
        <v>0</v>
      </c>
      <c r="LZB38">
        <f t="shared" si="877"/>
        <v>0</v>
      </c>
      <c r="LZC38">
        <f t="shared" si="877"/>
        <v>0</v>
      </c>
      <c r="LZD38">
        <f t="shared" ref="LZD38:LZM39" si="878">LZD37*1.6*1.2</f>
        <v>0</v>
      </c>
      <c r="LZE38">
        <f t="shared" si="878"/>
        <v>0</v>
      </c>
      <c r="LZF38">
        <f t="shared" si="878"/>
        <v>0</v>
      </c>
      <c r="LZG38">
        <f t="shared" si="878"/>
        <v>0</v>
      </c>
      <c r="LZH38">
        <f t="shared" si="878"/>
        <v>0</v>
      </c>
      <c r="LZI38">
        <f t="shared" si="878"/>
        <v>0</v>
      </c>
      <c r="LZJ38">
        <f t="shared" si="878"/>
        <v>0</v>
      </c>
      <c r="LZK38">
        <f t="shared" si="878"/>
        <v>0</v>
      </c>
      <c r="LZL38">
        <f t="shared" si="878"/>
        <v>0</v>
      </c>
      <c r="LZM38">
        <f t="shared" si="878"/>
        <v>0</v>
      </c>
      <c r="LZN38">
        <f t="shared" ref="LZN38:LZW39" si="879">LZN37*1.6*1.2</f>
        <v>0</v>
      </c>
      <c r="LZO38">
        <f t="shared" si="879"/>
        <v>0</v>
      </c>
      <c r="LZP38">
        <f t="shared" si="879"/>
        <v>0</v>
      </c>
      <c r="LZQ38">
        <f t="shared" si="879"/>
        <v>0</v>
      </c>
      <c r="LZR38">
        <f t="shared" si="879"/>
        <v>0</v>
      </c>
      <c r="LZS38">
        <f t="shared" si="879"/>
        <v>0</v>
      </c>
      <c r="LZT38">
        <f t="shared" si="879"/>
        <v>0</v>
      </c>
      <c r="LZU38">
        <f t="shared" si="879"/>
        <v>0</v>
      </c>
      <c r="LZV38">
        <f t="shared" si="879"/>
        <v>0</v>
      </c>
      <c r="LZW38">
        <f t="shared" si="879"/>
        <v>0</v>
      </c>
      <c r="LZX38">
        <f t="shared" ref="LZX38:MAG39" si="880">LZX37*1.6*1.2</f>
        <v>0</v>
      </c>
      <c r="LZY38">
        <f t="shared" si="880"/>
        <v>0</v>
      </c>
      <c r="LZZ38">
        <f t="shared" si="880"/>
        <v>0</v>
      </c>
      <c r="MAA38">
        <f t="shared" si="880"/>
        <v>0</v>
      </c>
      <c r="MAB38">
        <f t="shared" si="880"/>
        <v>0</v>
      </c>
      <c r="MAC38">
        <f t="shared" si="880"/>
        <v>0</v>
      </c>
      <c r="MAD38">
        <f t="shared" si="880"/>
        <v>0</v>
      </c>
      <c r="MAE38">
        <f t="shared" si="880"/>
        <v>0</v>
      </c>
      <c r="MAF38">
        <f t="shared" si="880"/>
        <v>0</v>
      </c>
      <c r="MAG38">
        <f t="shared" si="880"/>
        <v>0</v>
      </c>
      <c r="MAH38">
        <f t="shared" ref="MAH38:MAQ39" si="881">MAH37*1.6*1.2</f>
        <v>0</v>
      </c>
      <c r="MAI38">
        <f t="shared" si="881"/>
        <v>0</v>
      </c>
      <c r="MAJ38">
        <f t="shared" si="881"/>
        <v>0</v>
      </c>
      <c r="MAK38">
        <f t="shared" si="881"/>
        <v>0</v>
      </c>
      <c r="MAL38">
        <f t="shared" si="881"/>
        <v>0</v>
      </c>
      <c r="MAM38">
        <f t="shared" si="881"/>
        <v>0</v>
      </c>
      <c r="MAN38">
        <f t="shared" si="881"/>
        <v>0</v>
      </c>
      <c r="MAO38">
        <f t="shared" si="881"/>
        <v>0</v>
      </c>
      <c r="MAP38">
        <f t="shared" si="881"/>
        <v>0</v>
      </c>
      <c r="MAQ38">
        <f t="shared" si="881"/>
        <v>0</v>
      </c>
      <c r="MAR38">
        <f t="shared" ref="MAR38:MBA39" si="882">MAR37*1.6*1.2</f>
        <v>0</v>
      </c>
      <c r="MAS38">
        <f t="shared" si="882"/>
        <v>0</v>
      </c>
      <c r="MAT38">
        <f t="shared" si="882"/>
        <v>0</v>
      </c>
      <c r="MAU38">
        <f t="shared" si="882"/>
        <v>0</v>
      </c>
      <c r="MAV38">
        <f t="shared" si="882"/>
        <v>0</v>
      </c>
      <c r="MAW38">
        <f t="shared" si="882"/>
        <v>0</v>
      </c>
      <c r="MAX38">
        <f t="shared" si="882"/>
        <v>0</v>
      </c>
      <c r="MAY38">
        <f t="shared" si="882"/>
        <v>0</v>
      </c>
      <c r="MAZ38">
        <f t="shared" si="882"/>
        <v>0</v>
      </c>
      <c r="MBA38">
        <f t="shared" si="882"/>
        <v>0</v>
      </c>
      <c r="MBB38">
        <f t="shared" ref="MBB38:MBK39" si="883">MBB37*1.6*1.2</f>
        <v>0</v>
      </c>
      <c r="MBC38">
        <f t="shared" si="883"/>
        <v>0</v>
      </c>
      <c r="MBD38">
        <f t="shared" si="883"/>
        <v>0</v>
      </c>
      <c r="MBE38">
        <f t="shared" si="883"/>
        <v>0</v>
      </c>
      <c r="MBF38">
        <f t="shared" si="883"/>
        <v>0</v>
      </c>
      <c r="MBG38">
        <f t="shared" si="883"/>
        <v>0</v>
      </c>
      <c r="MBH38">
        <f t="shared" si="883"/>
        <v>0</v>
      </c>
      <c r="MBI38">
        <f t="shared" si="883"/>
        <v>0</v>
      </c>
      <c r="MBJ38">
        <f t="shared" si="883"/>
        <v>0</v>
      </c>
      <c r="MBK38">
        <f t="shared" si="883"/>
        <v>0</v>
      </c>
      <c r="MBL38">
        <f t="shared" ref="MBL38:MBU39" si="884">MBL37*1.6*1.2</f>
        <v>0</v>
      </c>
      <c r="MBM38">
        <f t="shared" si="884"/>
        <v>0</v>
      </c>
      <c r="MBN38">
        <f t="shared" si="884"/>
        <v>0</v>
      </c>
      <c r="MBO38">
        <f t="shared" si="884"/>
        <v>0</v>
      </c>
      <c r="MBP38">
        <f t="shared" si="884"/>
        <v>0</v>
      </c>
      <c r="MBQ38">
        <f t="shared" si="884"/>
        <v>0</v>
      </c>
      <c r="MBR38">
        <f t="shared" si="884"/>
        <v>0</v>
      </c>
      <c r="MBS38">
        <f t="shared" si="884"/>
        <v>0</v>
      </c>
      <c r="MBT38">
        <f t="shared" si="884"/>
        <v>0</v>
      </c>
      <c r="MBU38">
        <f t="shared" si="884"/>
        <v>0</v>
      </c>
      <c r="MBV38">
        <f t="shared" ref="MBV38:MCE39" si="885">MBV37*1.6*1.2</f>
        <v>0</v>
      </c>
      <c r="MBW38">
        <f t="shared" si="885"/>
        <v>0</v>
      </c>
      <c r="MBX38">
        <f t="shared" si="885"/>
        <v>0</v>
      </c>
      <c r="MBY38">
        <f t="shared" si="885"/>
        <v>0</v>
      </c>
      <c r="MBZ38">
        <f t="shared" si="885"/>
        <v>0</v>
      </c>
      <c r="MCA38">
        <f t="shared" si="885"/>
        <v>0</v>
      </c>
      <c r="MCB38">
        <f t="shared" si="885"/>
        <v>0</v>
      </c>
      <c r="MCC38">
        <f t="shared" si="885"/>
        <v>0</v>
      </c>
      <c r="MCD38">
        <f t="shared" si="885"/>
        <v>0</v>
      </c>
      <c r="MCE38">
        <f t="shared" si="885"/>
        <v>0</v>
      </c>
      <c r="MCF38">
        <f t="shared" ref="MCF38:MCO39" si="886">MCF37*1.6*1.2</f>
        <v>0</v>
      </c>
      <c r="MCG38">
        <f t="shared" si="886"/>
        <v>0</v>
      </c>
      <c r="MCH38">
        <f t="shared" si="886"/>
        <v>0</v>
      </c>
      <c r="MCI38">
        <f t="shared" si="886"/>
        <v>0</v>
      </c>
      <c r="MCJ38">
        <f t="shared" si="886"/>
        <v>0</v>
      </c>
      <c r="MCK38">
        <f t="shared" si="886"/>
        <v>0</v>
      </c>
      <c r="MCL38">
        <f t="shared" si="886"/>
        <v>0</v>
      </c>
      <c r="MCM38">
        <f t="shared" si="886"/>
        <v>0</v>
      </c>
      <c r="MCN38">
        <f t="shared" si="886"/>
        <v>0</v>
      </c>
      <c r="MCO38">
        <f t="shared" si="886"/>
        <v>0</v>
      </c>
      <c r="MCP38">
        <f t="shared" ref="MCP38:MCY39" si="887">MCP37*1.6*1.2</f>
        <v>0</v>
      </c>
      <c r="MCQ38">
        <f t="shared" si="887"/>
        <v>0</v>
      </c>
      <c r="MCR38">
        <f t="shared" si="887"/>
        <v>0</v>
      </c>
      <c r="MCS38">
        <f t="shared" si="887"/>
        <v>0</v>
      </c>
      <c r="MCT38">
        <f t="shared" si="887"/>
        <v>0</v>
      </c>
      <c r="MCU38">
        <f t="shared" si="887"/>
        <v>0</v>
      </c>
      <c r="MCV38">
        <f t="shared" si="887"/>
        <v>0</v>
      </c>
      <c r="MCW38">
        <f t="shared" si="887"/>
        <v>0</v>
      </c>
      <c r="MCX38">
        <f t="shared" si="887"/>
        <v>0</v>
      </c>
      <c r="MCY38">
        <f t="shared" si="887"/>
        <v>0</v>
      </c>
      <c r="MCZ38">
        <f t="shared" ref="MCZ38:MDI39" si="888">MCZ37*1.6*1.2</f>
        <v>0</v>
      </c>
      <c r="MDA38">
        <f t="shared" si="888"/>
        <v>0</v>
      </c>
      <c r="MDB38">
        <f t="shared" si="888"/>
        <v>0</v>
      </c>
      <c r="MDC38">
        <f t="shared" si="888"/>
        <v>0</v>
      </c>
      <c r="MDD38">
        <f t="shared" si="888"/>
        <v>0</v>
      </c>
      <c r="MDE38">
        <f t="shared" si="888"/>
        <v>0</v>
      </c>
      <c r="MDF38">
        <f t="shared" si="888"/>
        <v>0</v>
      </c>
      <c r="MDG38">
        <f t="shared" si="888"/>
        <v>0</v>
      </c>
      <c r="MDH38">
        <f t="shared" si="888"/>
        <v>0</v>
      </c>
      <c r="MDI38">
        <f t="shared" si="888"/>
        <v>0</v>
      </c>
      <c r="MDJ38">
        <f t="shared" ref="MDJ38:MDS39" si="889">MDJ37*1.6*1.2</f>
        <v>0</v>
      </c>
      <c r="MDK38">
        <f t="shared" si="889"/>
        <v>0</v>
      </c>
      <c r="MDL38">
        <f t="shared" si="889"/>
        <v>0</v>
      </c>
      <c r="MDM38">
        <f t="shared" si="889"/>
        <v>0</v>
      </c>
      <c r="MDN38">
        <f t="shared" si="889"/>
        <v>0</v>
      </c>
      <c r="MDO38">
        <f t="shared" si="889"/>
        <v>0</v>
      </c>
      <c r="MDP38">
        <f t="shared" si="889"/>
        <v>0</v>
      </c>
      <c r="MDQ38">
        <f t="shared" si="889"/>
        <v>0</v>
      </c>
      <c r="MDR38">
        <f t="shared" si="889"/>
        <v>0</v>
      </c>
      <c r="MDS38">
        <f t="shared" si="889"/>
        <v>0</v>
      </c>
      <c r="MDT38">
        <f t="shared" ref="MDT38:MEC39" si="890">MDT37*1.6*1.2</f>
        <v>0</v>
      </c>
      <c r="MDU38">
        <f t="shared" si="890"/>
        <v>0</v>
      </c>
      <c r="MDV38">
        <f t="shared" si="890"/>
        <v>0</v>
      </c>
      <c r="MDW38">
        <f t="shared" si="890"/>
        <v>0</v>
      </c>
      <c r="MDX38">
        <f t="shared" si="890"/>
        <v>0</v>
      </c>
      <c r="MDY38">
        <f t="shared" si="890"/>
        <v>0</v>
      </c>
      <c r="MDZ38">
        <f t="shared" si="890"/>
        <v>0</v>
      </c>
      <c r="MEA38">
        <f t="shared" si="890"/>
        <v>0</v>
      </c>
      <c r="MEB38">
        <f t="shared" si="890"/>
        <v>0</v>
      </c>
      <c r="MEC38">
        <f t="shared" si="890"/>
        <v>0</v>
      </c>
      <c r="MED38">
        <f t="shared" ref="MED38:MEM39" si="891">MED37*1.6*1.2</f>
        <v>0</v>
      </c>
      <c r="MEE38">
        <f t="shared" si="891"/>
        <v>0</v>
      </c>
      <c r="MEF38">
        <f t="shared" si="891"/>
        <v>0</v>
      </c>
      <c r="MEG38">
        <f t="shared" si="891"/>
        <v>0</v>
      </c>
      <c r="MEH38">
        <f t="shared" si="891"/>
        <v>0</v>
      </c>
      <c r="MEI38">
        <f t="shared" si="891"/>
        <v>0</v>
      </c>
      <c r="MEJ38">
        <f t="shared" si="891"/>
        <v>0</v>
      </c>
      <c r="MEK38">
        <f t="shared" si="891"/>
        <v>0</v>
      </c>
      <c r="MEL38">
        <f t="shared" si="891"/>
        <v>0</v>
      </c>
      <c r="MEM38">
        <f t="shared" si="891"/>
        <v>0</v>
      </c>
      <c r="MEN38">
        <f t="shared" ref="MEN38:MEW39" si="892">MEN37*1.6*1.2</f>
        <v>0</v>
      </c>
      <c r="MEO38">
        <f t="shared" si="892"/>
        <v>0</v>
      </c>
      <c r="MEP38">
        <f t="shared" si="892"/>
        <v>0</v>
      </c>
      <c r="MEQ38">
        <f t="shared" si="892"/>
        <v>0</v>
      </c>
      <c r="MER38">
        <f t="shared" si="892"/>
        <v>0</v>
      </c>
      <c r="MES38">
        <f t="shared" si="892"/>
        <v>0</v>
      </c>
      <c r="MET38">
        <f t="shared" si="892"/>
        <v>0</v>
      </c>
      <c r="MEU38">
        <f t="shared" si="892"/>
        <v>0</v>
      </c>
      <c r="MEV38">
        <f t="shared" si="892"/>
        <v>0</v>
      </c>
      <c r="MEW38">
        <f t="shared" si="892"/>
        <v>0</v>
      </c>
      <c r="MEX38">
        <f t="shared" ref="MEX38:MFG39" si="893">MEX37*1.6*1.2</f>
        <v>0</v>
      </c>
      <c r="MEY38">
        <f t="shared" si="893"/>
        <v>0</v>
      </c>
      <c r="MEZ38">
        <f t="shared" si="893"/>
        <v>0</v>
      </c>
      <c r="MFA38">
        <f t="shared" si="893"/>
        <v>0</v>
      </c>
      <c r="MFB38">
        <f t="shared" si="893"/>
        <v>0</v>
      </c>
      <c r="MFC38">
        <f t="shared" si="893"/>
        <v>0</v>
      </c>
      <c r="MFD38">
        <f t="shared" si="893"/>
        <v>0</v>
      </c>
      <c r="MFE38">
        <f t="shared" si="893"/>
        <v>0</v>
      </c>
      <c r="MFF38">
        <f t="shared" si="893"/>
        <v>0</v>
      </c>
      <c r="MFG38">
        <f t="shared" si="893"/>
        <v>0</v>
      </c>
      <c r="MFH38">
        <f t="shared" ref="MFH38:MFQ39" si="894">MFH37*1.6*1.2</f>
        <v>0</v>
      </c>
      <c r="MFI38">
        <f t="shared" si="894"/>
        <v>0</v>
      </c>
      <c r="MFJ38">
        <f t="shared" si="894"/>
        <v>0</v>
      </c>
      <c r="MFK38">
        <f t="shared" si="894"/>
        <v>0</v>
      </c>
      <c r="MFL38">
        <f t="shared" si="894"/>
        <v>0</v>
      </c>
      <c r="MFM38">
        <f t="shared" si="894"/>
        <v>0</v>
      </c>
      <c r="MFN38">
        <f t="shared" si="894"/>
        <v>0</v>
      </c>
      <c r="MFO38">
        <f t="shared" si="894"/>
        <v>0</v>
      </c>
      <c r="MFP38">
        <f t="shared" si="894"/>
        <v>0</v>
      </c>
      <c r="MFQ38">
        <f t="shared" si="894"/>
        <v>0</v>
      </c>
      <c r="MFR38">
        <f t="shared" ref="MFR38:MGA39" si="895">MFR37*1.6*1.2</f>
        <v>0</v>
      </c>
      <c r="MFS38">
        <f t="shared" si="895"/>
        <v>0</v>
      </c>
      <c r="MFT38">
        <f t="shared" si="895"/>
        <v>0</v>
      </c>
      <c r="MFU38">
        <f t="shared" si="895"/>
        <v>0</v>
      </c>
      <c r="MFV38">
        <f t="shared" si="895"/>
        <v>0</v>
      </c>
      <c r="MFW38">
        <f t="shared" si="895"/>
        <v>0</v>
      </c>
      <c r="MFX38">
        <f t="shared" si="895"/>
        <v>0</v>
      </c>
      <c r="MFY38">
        <f t="shared" si="895"/>
        <v>0</v>
      </c>
      <c r="MFZ38">
        <f t="shared" si="895"/>
        <v>0</v>
      </c>
      <c r="MGA38">
        <f t="shared" si="895"/>
        <v>0</v>
      </c>
      <c r="MGB38">
        <f t="shared" ref="MGB38:MGK39" si="896">MGB37*1.6*1.2</f>
        <v>0</v>
      </c>
      <c r="MGC38">
        <f t="shared" si="896"/>
        <v>0</v>
      </c>
      <c r="MGD38">
        <f t="shared" si="896"/>
        <v>0</v>
      </c>
      <c r="MGE38">
        <f t="shared" si="896"/>
        <v>0</v>
      </c>
      <c r="MGF38">
        <f t="shared" si="896"/>
        <v>0</v>
      </c>
      <c r="MGG38">
        <f t="shared" si="896"/>
        <v>0</v>
      </c>
      <c r="MGH38">
        <f t="shared" si="896"/>
        <v>0</v>
      </c>
      <c r="MGI38">
        <f t="shared" si="896"/>
        <v>0</v>
      </c>
      <c r="MGJ38">
        <f t="shared" si="896"/>
        <v>0</v>
      </c>
      <c r="MGK38">
        <f t="shared" si="896"/>
        <v>0</v>
      </c>
      <c r="MGL38">
        <f t="shared" ref="MGL38:MGU39" si="897">MGL37*1.6*1.2</f>
        <v>0</v>
      </c>
      <c r="MGM38">
        <f t="shared" si="897"/>
        <v>0</v>
      </c>
      <c r="MGN38">
        <f t="shared" si="897"/>
        <v>0</v>
      </c>
      <c r="MGO38">
        <f t="shared" si="897"/>
        <v>0</v>
      </c>
      <c r="MGP38">
        <f t="shared" si="897"/>
        <v>0</v>
      </c>
      <c r="MGQ38">
        <f t="shared" si="897"/>
        <v>0</v>
      </c>
      <c r="MGR38">
        <f t="shared" si="897"/>
        <v>0</v>
      </c>
      <c r="MGS38">
        <f t="shared" si="897"/>
        <v>0</v>
      </c>
      <c r="MGT38">
        <f t="shared" si="897"/>
        <v>0</v>
      </c>
      <c r="MGU38">
        <f t="shared" si="897"/>
        <v>0</v>
      </c>
      <c r="MGV38">
        <f t="shared" ref="MGV38:MHE39" si="898">MGV37*1.6*1.2</f>
        <v>0</v>
      </c>
      <c r="MGW38">
        <f t="shared" si="898"/>
        <v>0</v>
      </c>
      <c r="MGX38">
        <f t="shared" si="898"/>
        <v>0</v>
      </c>
      <c r="MGY38">
        <f t="shared" si="898"/>
        <v>0</v>
      </c>
      <c r="MGZ38">
        <f t="shared" si="898"/>
        <v>0</v>
      </c>
      <c r="MHA38">
        <f t="shared" si="898"/>
        <v>0</v>
      </c>
      <c r="MHB38">
        <f t="shared" si="898"/>
        <v>0</v>
      </c>
      <c r="MHC38">
        <f t="shared" si="898"/>
        <v>0</v>
      </c>
      <c r="MHD38">
        <f t="shared" si="898"/>
        <v>0</v>
      </c>
      <c r="MHE38">
        <f t="shared" si="898"/>
        <v>0</v>
      </c>
      <c r="MHF38">
        <f t="shared" ref="MHF38:MHO39" si="899">MHF37*1.6*1.2</f>
        <v>0</v>
      </c>
      <c r="MHG38">
        <f t="shared" si="899"/>
        <v>0</v>
      </c>
      <c r="MHH38">
        <f t="shared" si="899"/>
        <v>0</v>
      </c>
      <c r="MHI38">
        <f t="shared" si="899"/>
        <v>0</v>
      </c>
      <c r="MHJ38">
        <f t="shared" si="899"/>
        <v>0</v>
      </c>
      <c r="MHK38">
        <f t="shared" si="899"/>
        <v>0</v>
      </c>
      <c r="MHL38">
        <f t="shared" si="899"/>
        <v>0</v>
      </c>
      <c r="MHM38">
        <f t="shared" si="899"/>
        <v>0</v>
      </c>
      <c r="MHN38">
        <f t="shared" si="899"/>
        <v>0</v>
      </c>
      <c r="MHO38">
        <f t="shared" si="899"/>
        <v>0</v>
      </c>
      <c r="MHP38">
        <f t="shared" ref="MHP38:MHY39" si="900">MHP37*1.6*1.2</f>
        <v>0</v>
      </c>
      <c r="MHQ38">
        <f t="shared" si="900"/>
        <v>0</v>
      </c>
      <c r="MHR38">
        <f t="shared" si="900"/>
        <v>0</v>
      </c>
      <c r="MHS38">
        <f t="shared" si="900"/>
        <v>0</v>
      </c>
      <c r="MHT38">
        <f t="shared" si="900"/>
        <v>0</v>
      </c>
      <c r="MHU38">
        <f t="shared" si="900"/>
        <v>0</v>
      </c>
      <c r="MHV38">
        <f t="shared" si="900"/>
        <v>0</v>
      </c>
      <c r="MHW38">
        <f t="shared" si="900"/>
        <v>0</v>
      </c>
      <c r="MHX38">
        <f t="shared" si="900"/>
        <v>0</v>
      </c>
      <c r="MHY38">
        <f t="shared" si="900"/>
        <v>0</v>
      </c>
      <c r="MHZ38">
        <f t="shared" ref="MHZ38:MII39" si="901">MHZ37*1.6*1.2</f>
        <v>0</v>
      </c>
      <c r="MIA38">
        <f t="shared" si="901"/>
        <v>0</v>
      </c>
      <c r="MIB38">
        <f t="shared" si="901"/>
        <v>0</v>
      </c>
      <c r="MIC38">
        <f t="shared" si="901"/>
        <v>0</v>
      </c>
      <c r="MID38">
        <f t="shared" si="901"/>
        <v>0</v>
      </c>
      <c r="MIE38">
        <f t="shared" si="901"/>
        <v>0</v>
      </c>
      <c r="MIF38">
        <f t="shared" si="901"/>
        <v>0</v>
      </c>
      <c r="MIG38">
        <f t="shared" si="901"/>
        <v>0</v>
      </c>
      <c r="MIH38">
        <f t="shared" si="901"/>
        <v>0</v>
      </c>
      <c r="MII38">
        <f t="shared" si="901"/>
        <v>0</v>
      </c>
      <c r="MIJ38">
        <f t="shared" ref="MIJ38:MIS39" si="902">MIJ37*1.6*1.2</f>
        <v>0</v>
      </c>
      <c r="MIK38">
        <f t="shared" si="902"/>
        <v>0</v>
      </c>
      <c r="MIL38">
        <f t="shared" si="902"/>
        <v>0</v>
      </c>
      <c r="MIM38">
        <f t="shared" si="902"/>
        <v>0</v>
      </c>
      <c r="MIN38">
        <f t="shared" si="902"/>
        <v>0</v>
      </c>
      <c r="MIO38">
        <f t="shared" si="902"/>
        <v>0</v>
      </c>
      <c r="MIP38">
        <f t="shared" si="902"/>
        <v>0</v>
      </c>
      <c r="MIQ38">
        <f t="shared" si="902"/>
        <v>0</v>
      </c>
      <c r="MIR38">
        <f t="shared" si="902"/>
        <v>0</v>
      </c>
      <c r="MIS38">
        <f t="shared" si="902"/>
        <v>0</v>
      </c>
      <c r="MIT38">
        <f t="shared" ref="MIT38:MJC39" si="903">MIT37*1.6*1.2</f>
        <v>0</v>
      </c>
      <c r="MIU38">
        <f t="shared" si="903"/>
        <v>0</v>
      </c>
      <c r="MIV38">
        <f t="shared" si="903"/>
        <v>0</v>
      </c>
      <c r="MIW38">
        <f t="shared" si="903"/>
        <v>0</v>
      </c>
      <c r="MIX38">
        <f t="shared" si="903"/>
        <v>0</v>
      </c>
      <c r="MIY38">
        <f t="shared" si="903"/>
        <v>0</v>
      </c>
      <c r="MIZ38">
        <f t="shared" si="903"/>
        <v>0</v>
      </c>
      <c r="MJA38">
        <f t="shared" si="903"/>
        <v>0</v>
      </c>
      <c r="MJB38">
        <f t="shared" si="903"/>
        <v>0</v>
      </c>
      <c r="MJC38">
        <f t="shared" si="903"/>
        <v>0</v>
      </c>
      <c r="MJD38">
        <f t="shared" ref="MJD38:MJM39" si="904">MJD37*1.6*1.2</f>
        <v>0</v>
      </c>
      <c r="MJE38">
        <f t="shared" si="904"/>
        <v>0</v>
      </c>
      <c r="MJF38">
        <f t="shared" si="904"/>
        <v>0</v>
      </c>
      <c r="MJG38">
        <f t="shared" si="904"/>
        <v>0</v>
      </c>
      <c r="MJH38">
        <f t="shared" si="904"/>
        <v>0</v>
      </c>
      <c r="MJI38">
        <f t="shared" si="904"/>
        <v>0</v>
      </c>
      <c r="MJJ38">
        <f t="shared" si="904"/>
        <v>0</v>
      </c>
      <c r="MJK38">
        <f t="shared" si="904"/>
        <v>0</v>
      </c>
      <c r="MJL38">
        <f t="shared" si="904"/>
        <v>0</v>
      </c>
      <c r="MJM38">
        <f t="shared" si="904"/>
        <v>0</v>
      </c>
      <c r="MJN38">
        <f t="shared" ref="MJN38:MJW39" si="905">MJN37*1.6*1.2</f>
        <v>0</v>
      </c>
      <c r="MJO38">
        <f t="shared" si="905"/>
        <v>0</v>
      </c>
      <c r="MJP38">
        <f t="shared" si="905"/>
        <v>0</v>
      </c>
      <c r="MJQ38">
        <f t="shared" si="905"/>
        <v>0</v>
      </c>
      <c r="MJR38">
        <f t="shared" si="905"/>
        <v>0</v>
      </c>
      <c r="MJS38">
        <f t="shared" si="905"/>
        <v>0</v>
      </c>
      <c r="MJT38">
        <f t="shared" si="905"/>
        <v>0</v>
      </c>
      <c r="MJU38">
        <f t="shared" si="905"/>
        <v>0</v>
      </c>
      <c r="MJV38">
        <f t="shared" si="905"/>
        <v>0</v>
      </c>
      <c r="MJW38">
        <f t="shared" si="905"/>
        <v>0</v>
      </c>
      <c r="MJX38">
        <f t="shared" ref="MJX38:MKG39" si="906">MJX37*1.6*1.2</f>
        <v>0</v>
      </c>
      <c r="MJY38">
        <f t="shared" si="906"/>
        <v>0</v>
      </c>
      <c r="MJZ38">
        <f t="shared" si="906"/>
        <v>0</v>
      </c>
      <c r="MKA38">
        <f t="shared" si="906"/>
        <v>0</v>
      </c>
      <c r="MKB38">
        <f t="shared" si="906"/>
        <v>0</v>
      </c>
      <c r="MKC38">
        <f t="shared" si="906"/>
        <v>0</v>
      </c>
      <c r="MKD38">
        <f t="shared" si="906"/>
        <v>0</v>
      </c>
      <c r="MKE38">
        <f t="shared" si="906"/>
        <v>0</v>
      </c>
      <c r="MKF38">
        <f t="shared" si="906"/>
        <v>0</v>
      </c>
      <c r="MKG38">
        <f t="shared" si="906"/>
        <v>0</v>
      </c>
      <c r="MKH38">
        <f t="shared" ref="MKH38:MKQ39" si="907">MKH37*1.6*1.2</f>
        <v>0</v>
      </c>
      <c r="MKI38">
        <f t="shared" si="907"/>
        <v>0</v>
      </c>
      <c r="MKJ38">
        <f t="shared" si="907"/>
        <v>0</v>
      </c>
      <c r="MKK38">
        <f t="shared" si="907"/>
        <v>0</v>
      </c>
      <c r="MKL38">
        <f t="shared" si="907"/>
        <v>0</v>
      </c>
      <c r="MKM38">
        <f t="shared" si="907"/>
        <v>0</v>
      </c>
      <c r="MKN38">
        <f t="shared" si="907"/>
        <v>0</v>
      </c>
      <c r="MKO38">
        <f t="shared" si="907"/>
        <v>0</v>
      </c>
      <c r="MKP38">
        <f t="shared" si="907"/>
        <v>0</v>
      </c>
      <c r="MKQ38">
        <f t="shared" si="907"/>
        <v>0</v>
      </c>
      <c r="MKR38">
        <f t="shared" ref="MKR38:MLA39" si="908">MKR37*1.6*1.2</f>
        <v>0</v>
      </c>
      <c r="MKS38">
        <f t="shared" si="908"/>
        <v>0</v>
      </c>
      <c r="MKT38">
        <f t="shared" si="908"/>
        <v>0</v>
      </c>
      <c r="MKU38">
        <f t="shared" si="908"/>
        <v>0</v>
      </c>
      <c r="MKV38">
        <f t="shared" si="908"/>
        <v>0</v>
      </c>
      <c r="MKW38">
        <f t="shared" si="908"/>
        <v>0</v>
      </c>
      <c r="MKX38">
        <f t="shared" si="908"/>
        <v>0</v>
      </c>
      <c r="MKY38">
        <f t="shared" si="908"/>
        <v>0</v>
      </c>
      <c r="MKZ38">
        <f t="shared" si="908"/>
        <v>0</v>
      </c>
      <c r="MLA38">
        <f t="shared" si="908"/>
        <v>0</v>
      </c>
      <c r="MLB38">
        <f t="shared" ref="MLB38:MLK39" si="909">MLB37*1.6*1.2</f>
        <v>0</v>
      </c>
      <c r="MLC38">
        <f t="shared" si="909"/>
        <v>0</v>
      </c>
      <c r="MLD38">
        <f t="shared" si="909"/>
        <v>0</v>
      </c>
      <c r="MLE38">
        <f t="shared" si="909"/>
        <v>0</v>
      </c>
      <c r="MLF38">
        <f t="shared" si="909"/>
        <v>0</v>
      </c>
      <c r="MLG38">
        <f t="shared" si="909"/>
        <v>0</v>
      </c>
      <c r="MLH38">
        <f t="shared" si="909"/>
        <v>0</v>
      </c>
      <c r="MLI38">
        <f t="shared" si="909"/>
        <v>0</v>
      </c>
      <c r="MLJ38">
        <f t="shared" si="909"/>
        <v>0</v>
      </c>
      <c r="MLK38">
        <f t="shared" si="909"/>
        <v>0</v>
      </c>
      <c r="MLL38">
        <f t="shared" ref="MLL38:MLU39" si="910">MLL37*1.6*1.2</f>
        <v>0</v>
      </c>
      <c r="MLM38">
        <f t="shared" si="910"/>
        <v>0</v>
      </c>
      <c r="MLN38">
        <f t="shared" si="910"/>
        <v>0</v>
      </c>
      <c r="MLO38">
        <f t="shared" si="910"/>
        <v>0</v>
      </c>
      <c r="MLP38">
        <f t="shared" si="910"/>
        <v>0</v>
      </c>
      <c r="MLQ38">
        <f t="shared" si="910"/>
        <v>0</v>
      </c>
      <c r="MLR38">
        <f t="shared" si="910"/>
        <v>0</v>
      </c>
      <c r="MLS38">
        <f t="shared" si="910"/>
        <v>0</v>
      </c>
      <c r="MLT38">
        <f t="shared" si="910"/>
        <v>0</v>
      </c>
      <c r="MLU38">
        <f t="shared" si="910"/>
        <v>0</v>
      </c>
      <c r="MLV38">
        <f t="shared" ref="MLV38:MME39" si="911">MLV37*1.6*1.2</f>
        <v>0</v>
      </c>
      <c r="MLW38">
        <f t="shared" si="911"/>
        <v>0</v>
      </c>
      <c r="MLX38">
        <f t="shared" si="911"/>
        <v>0</v>
      </c>
      <c r="MLY38">
        <f t="shared" si="911"/>
        <v>0</v>
      </c>
      <c r="MLZ38">
        <f t="shared" si="911"/>
        <v>0</v>
      </c>
      <c r="MMA38">
        <f t="shared" si="911"/>
        <v>0</v>
      </c>
      <c r="MMB38">
        <f t="shared" si="911"/>
        <v>0</v>
      </c>
      <c r="MMC38">
        <f t="shared" si="911"/>
        <v>0</v>
      </c>
      <c r="MMD38">
        <f t="shared" si="911"/>
        <v>0</v>
      </c>
      <c r="MME38">
        <f t="shared" si="911"/>
        <v>0</v>
      </c>
      <c r="MMF38">
        <f t="shared" ref="MMF38:MMO39" si="912">MMF37*1.6*1.2</f>
        <v>0</v>
      </c>
      <c r="MMG38">
        <f t="shared" si="912"/>
        <v>0</v>
      </c>
      <c r="MMH38">
        <f t="shared" si="912"/>
        <v>0</v>
      </c>
      <c r="MMI38">
        <f t="shared" si="912"/>
        <v>0</v>
      </c>
      <c r="MMJ38">
        <f t="shared" si="912"/>
        <v>0</v>
      </c>
      <c r="MMK38">
        <f t="shared" si="912"/>
        <v>0</v>
      </c>
      <c r="MML38">
        <f t="shared" si="912"/>
        <v>0</v>
      </c>
      <c r="MMM38">
        <f t="shared" si="912"/>
        <v>0</v>
      </c>
      <c r="MMN38">
        <f t="shared" si="912"/>
        <v>0</v>
      </c>
      <c r="MMO38">
        <f t="shared" si="912"/>
        <v>0</v>
      </c>
      <c r="MMP38">
        <f t="shared" ref="MMP38:MMY39" si="913">MMP37*1.6*1.2</f>
        <v>0</v>
      </c>
      <c r="MMQ38">
        <f t="shared" si="913"/>
        <v>0</v>
      </c>
      <c r="MMR38">
        <f t="shared" si="913"/>
        <v>0</v>
      </c>
      <c r="MMS38">
        <f t="shared" si="913"/>
        <v>0</v>
      </c>
      <c r="MMT38">
        <f t="shared" si="913"/>
        <v>0</v>
      </c>
      <c r="MMU38">
        <f t="shared" si="913"/>
        <v>0</v>
      </c>
      <c r="MMV38">
        <f t="shared" si="913"/>
        <v>0</v>
      </c>
      <c r="MMW38">
        <f t="shared" si="913"/>
        <v>0</v>
      </c>
      <c r="MMX38">
        <f t="shared" si="913"/>
        <v>0</v>
      </c>
      <c r="MMY38">
        <f t="shared" si="913"/>
        <v>0</v>
      </c>
      <c r="MMZ38">
        <f t="shared" ref="MMZ38:MNI39" si="914">MMZ37*1.6*1.2</f>
        <v>0</v>
      </c>
      <c r="MNA38">
        <f t="shared" si="914"/>
        <v>0</v>
      </c>
      <c r="MNB38">
        <f t="shared" si="914"/>
        <v>0</v>
      </c>
      <c r="MNC38">
        <f t="shared" si="914"/>
        <v>0</v>
      </c>
      <c r="MND38">
        <f t="shared" si="914"/>
        <v>0</v>
      </c>
      <c r="MNE38">
        <f t="shared" si="914"/>
        <v>0</v>
      </c>
      <c r="MNF38">
        <f t="shared" si="914"/>
        <v>0</v>
      </c>
      <c r="MNG38">
        <f t="shared" si="914"/>
        <v>0</v>
      </c>
      <c r="MNH38">
        <f t="shared" si="914"/>
        <v>0</v>
      </c>
      <c r="MNI38">
        <f t="shared" si="914"/>
        <v>0</v>
      </c>
      <c r="MNJ38">
        <f t="shared" ref="MNJ38:MNS39" si="915">MNJ37*1.6*1.2</f>
        <v>0</v>
      </c>
      <c r="MNK38">
        <f t="shared" si="915"/>
        <v>0</v>
      </c>
      <c r="MNL38">
        <f t="shared" si="915"/>
        <v>0</v>
      </c>
      <c r="MNM38">
        <f t="shared" si="915"/>
        <v>0</v>
      </c>
      <c r="MNN38">
        <f t="shared" si="915"/>
        <v>0</v>
      </c>
      <c r="MNO38">
        <f t="shared" si="915"/>
        <v>0</v>
      </c>
      <c r="MNP38">
        <f t="shared" si="915"/>
        <v>0</v>
      </c>
      <c r="MNQ38">
        <f t="shared" si="915"/>
        <v>0</v>
      </c>
      <c r="MNR38">
        <f t="shared" si="915"/>
        <v>0</v>
      </c>
      <c r="MNS38">
        <f t="shared" si="915"/>
        <v>0</v>
      </c>
      <c r="MNT38">
        <f t="shared" ref="MNT38:MOC39" si="916">MNT37*1.6*1.2</f>
        <v>0</v>
      </c>
      <c r="MNU38">
        <f t="shared" si="916"/>
        <v>0</v>
      </c>
      <c r="MNV38">
        <f t="shared" si="916"/>
        <v>0</v>
      </c>
      <c r="MNW38">
        <f t="shared" si="916"/>
        <v>0</v>
      </c>
      <c r="MNX38">
        <f t="shared" si="916"/>
        <v>0</v>
      </c>
      <c r="MNY38">
        <f t="shared" si="916"/>
        <v>0</v>
      </c>
      <c r="MNZ38">
        <f t="shared" si="916"/>
        <v>0</v>
      </c>
      <c r="MOA38">
        <f t="shared" si="916"/>
        <v>0</v>
      </c>
      <c r="MOB38">
        <f t="shared" si="916"/>
        <v>0</v>
      </c>
      <c r="MOC38">
        <f t="shared" si="916"/>
        <v>0</v>
      </c>
      <c r="MOD38">
        <f t="shared" ref="MOD38:MOM39" si="917">MOD37*1.6*1.2</f>
        <v>0</v>
      </c>
      <c r="MOE38">
        <f t="shared" si="917"/>
        <v>0</v>
      </c>
      <c r="MOF38">
        <f t="shared" si="917"/>
        <v>0</v>
      </c>
      <c r="MOG38">
        <f t="shared" si="917"/>
        <v>0</v>
      </c>
      <c r="MOH38">
        <f t="shared" si="917"/>
        <v>0</v>
      </c>
      <c r="MOI38">
        <f t="shared" si="917"/>
        <v>0</v>
      </c>
      <c r="MOJ38">
        <f t="shared" si="917"/>
        <v>0</v>
      </c>
      <c r="MOK38">
        <f t="shared" si="917"/>
        <v>0</v>
      </c>
      <c r="MOL38">
        <f t="shared" si="917"/>
        <v>0</v>
      </c>
      <c r="MOM38">
        <f t="shared" si="917"/>
        <v>0</v>
      </c>
      <c r="MON38">
        <f t="shared" ref="MON38:MOW39" si="918">MON37*1.6*1.2</f>
        <v>0</v>
      </c>
      <c r="MOO38">
        <f t="shared" si="918"/>
        <v>0</v>
      </c>
      <c r="MOP38">
        <f t="shared" si="918"/>
        <v>0</v>
      </c>
      <c r="MOQ38">
        <f t="shared" si="918"/>
        <v>0</v>
      </c>
      <c r="MOR38">
        <f t="shared" si="918"/>
        <v>0</v>
      </c>
      <c r="MOS38">
        <f t="shared" si="918"/>
        <v>0</v>
      </c>
      <c r="MOT38">
        <f t="shared" si="918"/>
        <v>0</v>
      </c>
      <c r="MOU38">
        <f t="shared" si="918"/>
        <v>0</v>
      </c>
      <c r="MOV38">
        <f t="shared" si="918"/>
        <v>0</v>
      </c>
      <c r="MOW38">
        <f t="shared" si="918"/>
        <v>0</v>
      </c>
      <c r="MOX38">
        <f t="shared" ref="MOX38:MPG39" si="919">MOX37*1.6*1.2</f>
        <v>0</v>
      </c>
      <c r="MOY38">
        <f t="shared" si="919"/>
        <v>0</v>
      </c>
      <c r="MOZ38">
        <f t="shared" si="919"/>
        <v>0</v>
      </c>
      <c r="MPA38">
        <f t="shared" si="919"/>
        <v>0</v>
      </c>
      <c r="MPB38">
        <f t="shared" si="919"/>
        <v>0</v>
      </c>
      <c r="MPC38">
        <f t="shared" si="919"/>
        <v>0</v>
      </c>
      <c r="MPD38">
        <f t="shared" si="919"/>
        <v>0</v>
      </c>
      <c r="MPE38">
        <f t="shared" si="919"/>
        <v>0</v>
      </c>
      <c r="MPF38">
        <f t="shared" si="919"/>
        <v>0</v>
      </c>
      <c r="MPG38">
        <f t="shared" si="919"/>
        <v>0</v>
      </c>
      <c r="MPH38">
        <f t="shared" ref="MPH38:MPQ39" si="920">MPH37*1.6*1.2</f>
        <v>0</v>
      </c>
      <c r="MPI38">
        <f t="shared" si="920"/>
        <v>0</v>
      </c>
      <c r="MPJ38">
        <f t="shared" si="920"/>
        <v>0</v>
      </c>
      <c r="MPK38">
        <f t="shared" si="920"/>
        <v>0</v>
      </c>
      <c r="MPL38">
        <f t="shared" si="920"/>
        <v>0</v>
      </c>
      <c r="MPM38">
        <f t="shared" si="920"/>
        <v>0</v>
      </c>
      <c r="MPN38">
        <f t="shared" si="920"/>
        <v>0</v>
      </c>
      <c r="MPO38">
        <f t="shared" si="920"/>
        <v>0</v>
      </c>
      <c r="MPP38">
        <f t="shared" si="920"/>
        <v>0</v>
      </c>
      <c r="MPQ38">
        <f t="shared" si="920"/>
        <v>0</v>
      </c>
      <c r="MPR38">
        <f t="shared" ref="MPR38:MQA39" si="921">MPR37*1.6*1.2</f>
        <v>0</v>
      </c>
      <c r="MPS38">
        <f t="shared" si="921"/>
        <v>0</v>
      </c>
      <c r="MPT38">
        <f t="shared" si="921"/>
        <v>0</v>
      </c>
      <c r="MPU38">
        <f t="shared" si="921"/>
        <v>0</v>
      </c>
      <c r="MPV38">
        <f t="shared" si="921"/>
        <v>0</v>
      </c>
      <c r="MPW38">
        <f t="shared" si="921"/>
        <v>0</v>
      </c>
      <c r="MPX38">
        <f t="shared" si="921"/>
        <v>0</v>
      </c>
      <c r="MPY38">
        <f t="shared" si="921"/>
        <v>0</v>
      </c>
      <c r="MPZ38">
        <f t="shared" si="921"/>
        <v>0</v>
      </c>
      <c r="MQA38">
        <f t="shared" si="921"/>
        <v>0</v>
      </c>
      <c r="MQB38">
        <f t="shared" ref="MQB38:MQK39" si="922">MQB37*1.6*1.2</f>
        <v>0</v>
      </c>
      <c r="MQC38">
        <f t="shared" si="922"/>
        <v>0</v>
      </c>
      <c r="MQD38">
        <f t="shared" si="922"/>
        <v>0</v>
      </c>
      <c r="MQE38">
        <f t="shared" si="922"/>
        <v>0</v>
      </c>
      <c r="MQF38">
        <f t="shared" si="922"/>
        <v>0</v>
      </c>
      <c r="MQG38">
        <f t="shared" si="922"/>
        <v>0</v>
      </c>
      <c r="MQH38">
        <f t="shared" si="922"/>
        <v>0</v>
      </c>
      <c r="MQI38">
        <f t="shared" si="922"/>
        <v>0</v>
      </c>
      <c r="MQJ38">
        <f t="shared" si="922"/>
        <v>0</v>
      </c>
      <c r="MQK38">
        <f t="shared" si="922"/>
        <v>0</v>
      </c>
      <c r="MQL38">
        <f t="shared" ref="MQL38:MQU39" si="923">MQL37*1.6*1.2</f>
        <v>0</v>
      </c>
      <c r="MQM38">
        <f t="shared" si="923"/>
        <v>0</v>
      </c>
      <c r="MQN38">
        <f t="shared" si="923"/>
        <v>0</v>
      </c>
      <c r="MQO38">
        <f t="shared" si="923"/>
        <v>0</v>
      </c>
      <c r="MQP38">
        <f t="shared" si="923"/>
        <v>0</v>
      </c>
      <c r="MQQ38">
        <f t="shared" si="923"/>
        <v>0</v>
      </c>
      <c r="MQR38">
        <f t="shared" si="923"/>
        <v>0</v>
      </c>
      <c r="MQS38">
        <f t="shared" si="923"/>
        <v>0</v>
      </c>
      <c r="MQT38">
        <f t="shared" si="923"/>
        <v>0</v>
      </c>
      <c r="MQU38">
        <f t="shared" si="923"/>
        <v>0</v>
      </c>
      <c r="MQV38">
        <f t="shared" ref="MQV38:MRE39" si="924">MQV37*1.6*1.2</f>
        <v>0</v>
      </c>
      <c r="MQW38">
        <f t="shared" si="924"/>
        <v>0</v>
      </c>
      <c r="MQX38">
        <f t="shared" si="924"/>
        <v>0</v>
      </c>
      <c r="MQY38">
        <f t="shared" si="924"/>
        <v>0</v>
      </c>
      <c r="MQZ38">
        <f t="shared" si="924"/>
        <v>0</v>
      </c>
      <c r="MRA38">
        <f t="shared" si="924"/>
        <v>0</v>
      </c>
      <c r="MRB38">
        <f t="shared" si="924"/>
        <v>0</v>
      </c>
      <c r="MRC38">
        <f t="shared" si="924"/>
        <v>0</v>
      </c>
      <c r="MRD38">
        <f t="shared" si="924"/>
        <v>0</v>
      </c>
      <c r="MRE38">
        <f t="shared" si="924"/>
        <v>0</v>
      </c>
      <c r="MRF38">
        <f t="shared" ref="MRF38:MRO39" si="925">MRF37*1.6*1.2</f>
        <v>0</v>
      </c>
      <c r="MRG38">
        <f t="shared" si="925"/>
        <v>0</v>
      </c>
      <c r="MRH38">
        <f t="shared" si="925"/>
        <v>0</v>
      </c>
      <c r="MRI38">
        <f t="shared" si="925"/>
        <v>0</v>
      </c>
      <c r="MRJ38">
        <f t="shared" si="925"/>
        <v>0</v>
      </c>
      <c r="MRK38">
        <f t="shared" si="925"/>
        <v>0</v>
      </c>
      <c r="MRL38">
        <f t="shared" si="925"/>
        <v>0</v>
      </c>
      <c r="MRM38">
        <f t="shared" si="925"/>
        <v>0</v>
      </c>
      <c r="MRN38">
        <f t="shared" si="925"/>
        <v>0</v>
      </c>
      <c r="MRO38">
        <f t="shared" si="925"/>
        <v>0</v>
      </c>
      <c r="MRP38">
        <f t="shared" ref="MRP38:MRY39" si="926">MRP37*1.6*1.2</f>
        <v>0</v>
      </c>
      <c r="MRQ38">
        <f t="shared" si="926"/>
        <v>0</v>
      </c>
      <c r="MRR38">
        <f t="shared" si="926"/>
        <v>0</v>
      </c>
      <c r="MRS38">
        <f t="shared" si="926"/>
        <v>0</v>
      </c>
      <c r="MRT38">
        <f t="shared" si="926"/>
        <v>0</v>
      </c>
      <c r="MRU38">
        <f t="shared" si="926"/>
        <v>0</v>
      </c>
      <c r="MRV38">
        <f t="shared" si="926"/>
        <v>0</v>
      </c>
      <c r="MRW38">
        <f t="shared" si="926"/>
        <v>0</v>
      </c>
      <c r="MRX38">
        <f t="shared" si="926"/>
        <v>0</v>
      </c>
      <c r="MRY38">
        <f t="shared" si="926"/>
        <v>0</v>
      </c>
      <c r="MRZ38">
        <f t="shared" ref="MRZ38:MSI39" si="927">MRZ37*1.6*1.2</f>
        <v>0</v>
      </c>
      <c r="MSA38">
        <f t="shared" si="927"/>
        <v>0</v>
      </c>
      <c r="MSB38">
        <f t="shared" si="927"/>
        <v>0</v>
      </c>
      <c r="MSC38">
        <f t="shared" si="927"/>
        <v>0</v>
      </c>
      <c r="MSD38">
        <f t="shared" si="927"/>
        <v>0</v>
      </c>
      <c r="MSE38">
        <f t="shared" si="927"/>
        <v>0</v>
      </c>
      <c r="MSF38">
        <f t="shared" si="927"/>
        <v>0</v>
      </c>
      <c r="MSG38">
        <f t="shared" si="927"/>
        <v>0</v>
      </c>
      <c r="MSH38">
        <f t="shared" si="927"/>
        <v>0</v>
      </c>
      <c r="MSI38">
        <f t="shared" si="927"/>
        <v>0</v>
      </c>
      <c r="MSJ38">
        <f t="shared" ref="MSJ38:MSS39" si="928">MSJ37*1.6*1.2</f>
        <v>0</v>
      </c>
      <c r="MSK38">
        <f t="shared" si="928"/>
        <v>0</v>
      </c>
      <c r="MSL38">
        <f t="shared" si="928"/>
        <v>0</v>
      </c>
      <c r="MSM38">
        <f t="shared" si="928"/>
        <v>0</v>
      </c>
      <c r="MSN38">
        <f t="shared" si="928"/>
        <v>0</v>
      </c>
      <c r="MSO38">
        <f t="shared" si="928"/>
        <v>0</v>
      </c>
      <c r="MSP38">
        <f t="shared" si="928"/>
        <v>0</v>
      </c>
      <c r="MSQ38">
        <f t="shared" si="928"/>
        <v>0</v>
      </c>
      <c r="MSR38">
        <f t="shared" si="928"/>
        <v>0</v>
      </c>
      <c r="MSS38">
        <f t="shared" si="928"/>
        <v>0</v>
      </c>
      <c r="MST38">
        <f t="shared" ref="MST38:MTC39" si="929">MST37*1.6*1.2</f>
        <v>0</v>
      </c>
      <c r="MSU38">
        <f t="shared" si="929"/>
        <v>0</v>
      </c>
      <c r="MSV38">
        <f t="shared" si="929"/>
        <v>0</v>
      </c>
      <c r="MSW38">
        <f t="shared" si="929"/>
        <v>0</v>
      </c>
      <c r="MSX38">
        <f t="shared" si="929"/>
        <v>0</v>
      </c>
      <c r="MSY38">
        <f t="shared" si="929"/>
        <v>0</v>
      </c>
      <c r="MSZ38">
        <f t="shared" si="929"/>
        <v>0</v>
      </c>
      <c r="MTA38">
        <f t="shared" si="929"/>
        <v>0</v>
      </c>
      <c r="MTB38">
        <f t="shared" si="929"/>
        <v>0</v>
      </c>
      <c r="MTC38">
        <f t="shared" si="929"/>
        <v>0</v>
      </c>
      <c r="MTD38">
        <f t="shared" ref="MTD38:MTM39" si="930">MTD37*1.6*1.2</f>
        <v>0</v>
      </c>
      <c r="MTE38">
        <f t="shared" si="930"/>
        <v>0</v>
      </c>
      <c r="MTF38">
        <f t="shared" si="930"/>
        <v>0</v>
      </c>
      <c r="MTG38">
        <f t="shared" si="930"/>
        <v>0</v>
      </c>
      <c r="MTH38">
        <f t="shared" si="930"/>
        <v>0</v>
      </c>
      <c r="MTI38">
        <f t="shared" si="930"/>
        <v>0</v>
      </c>
      <c r="MTJ38">
        <f t="shared" si="930"/>
        <v>0</v>
      </c>
      <c r="MTK38">
        <f t="shared" si="930"/>
        <v>0</v>
      </c>
      <c r="MTL38">
        <f t="shared" si="930"/>
        <v>0</v>
      </c>
      <c r="MTM38">
        <f t="shared" si="930"/>
        <v>0</v>
      </c>
      <c r="MTN38">
        <f t="shared" ref="MTN38:MTW39" si="931">MTN37*1.6*1.2</f>
        <v>0</v>
      </c>
      <c r="MTO38">
        <f t="shared" si="931"/>
        <v>0</v>
      </c>
      <c r="MTP38">
        <f t="shared" si="931"/>
        <v>0</v>
      </c>
      <c r="MTQ38">
        <f t="shared" si="931"/>
        <v>0</v>
      </c>
      <c r="MTR38">
        <f t="shared" si="931"/>
        <v>0</v>
      </c>
      <c r="MTS38">
        <f t="shared" si="931"/>
        <v>0</v>
      </c>
      <c r="MTT38">
        <f t="shared" si="931"/>
        <v>0</v>
      </c>
      <c r="MTU38">
        <f t="shared" si="931"/>
        <v>0</v>
      </c>
      <c r="MTV38">
        <f t="shared" si="931"/>
        <v>0</v>
      </c>
      <c r="MTW38">
        <f t="shared" si="931"/>
        <v>0</v>
      </c>
      <c r="MTX38">
        <f t="shared" ref="MTX38:MUG39" si="932">MTX37*1.6*1.2</f>
        <v>0</v>
      </c>
      <c r="MTY38">
        <f t="shared" si="932"/>
        <v>0</v>
      </c>
      <c r="MTZ38">
        <f t="shared" si="932"/>
        <v>0</v>
      </c>
      <c r="MUA38">
        <f t="shared" si="932"/>
        <v>0</v>
      </c>
      <c r="MUB38">
        <f t="shared" si="932"/>
        <v>0</v>
      </c>
      <c r="MUC38">
        <f t="shared" si="932"/>
        <v>0</v>
      </c>
      <c r="MUD38">
        <f t="shared" si="932"/>
        <v>0</v>
      </c>
      <c r="MUE38">
        <f t="shared" si="932"/>
        <v>0</v>
      </c>
      <c r="MUF38">
        <f t="shared" si="932"/>
        <v>0</v>
      </c>
      <c r="MUG38">
        <f t="shared" si="932"/>
        <v>0</v>
      </c>
      <c r="MUH38">
        <f t="shared" ref="MUH38:MUQ39" si="933">MUH37*1.6*1.2</f>
        <v>0</v>
      </c>
      <c r="MUI38">
        <f t="shared" si="933"/>
        <v>0</v>
      </c>
      <c r="MUJ38">
        <f t="shared" si="933"/>
        <v>0</v>
      </c>
      <c r="MUK38">
        <f t="shared" si="933"/>
        <v>0</v>
      </c>
      <c r="MUL38">
        <f t="shared" si="933"/>
        <v>0</v>
      </c>
      <c r="MUM38">
        <f t="shared" si="933"/>
        <v>0</v>
      </c>
      <c r="MUN38">
        <f t="shared" si="933"/>
        <v>0</v>
      </c>
      <c r="MUO38">
        <f t="shared" si="933"/>
        <v>0</v>
      </c>
      <c r="MUP38">
        <f t="shared" si="933"/>
        <v>0</v>
      </c>
      <c r="MUQ38">
        <f t="shared" si="933"/>
        <v>0</v>
      </c>
      <c r="MUR38">
        <f t="shared" ref="MUR38:MVA39" si="934">MUR37*1.6*1.2</f>
        <v>0</v>
      </c>
      <c r="MUS38">
        <f t="shared" si="934"/>
        <v>0</v>
      </c>
      <c r="MUT38">
        <f t="shared" si="934"/>
        <v>0</v>
      </c>
      <c r="MUU38">
        <f t="shared" si="934"/>
        <v>0</v>
      </c>
      <c r="MUV38">
        <f t="shared" si="934"/>
        <v>0</v>
      </c>
      <c r="MUW38">
        <f t="shared" si="934"/>
        <v>0</v>
      </c>
      <c r="MUX38">
        <f t="shared" si="934"/>
        <v>0</v>
      </c>
      <c r="MUY38">
        <f t="shared" si="934"/>
        <v>0</v>
      </c>
      <c r="MUZ38">
        <f t="shared" si="934"/>
        <v>0</v>
      </c>
      <c r="MVA38">
        <f t="shared" si="934"/>
        <v>0</v>
      </c>
      <c r="MVB38">
        <f t="shared" ref="MVB38:MVK39" si="935">MVB37*1.6*1.2</f>
        <v>0</v>
      </c>
      <c r="MVC38">
        <f t="shared" si="935"/>
        <v>0</v>
      </c>
      <c r="MVD38">
        <f t="shared" si="935"/>
        <v>0</v>
      </c>
      <c r="MVE38">
        <f t="shared" si="935"/>
        <v>0</v>
      </c>
      <c r="MVF38">
        <f t="shared" si="935"/>
        <v>0</v>
      </c>
      <c r="MVG38">
        <f t="shared" si="935"/>
        <v>0</v>
      </c>
      <c r="MVH38">
        <f t="shared" si="935"/>
        <v>0</v>
      </c>
      <c r="MVI38">
        <f t="shared" si="935"/>
        <v>0</v>
      </c>
      <c r="MVJ38">
        <f t="shared" si="935"/>
        <v>0</v>
      </c>
      <c r="MVK38">
        <f t="shared" si="935"/>
        <v>0</v>
      </c>
      <c r="MVL38">
        <f t="shared" ref="MVL38:MVU39" si="936">MVL37*1.6*1.2</f>
        <v>0</v>
      </c>
      <c r="MVM38">
        <f t="shared" si="936"/>
        <v>0</v>
      </c>
      <c r="MVN38">
        <f t="shared" si="936"/>
        <v>0</v>
      </c>
      <c r="MVO38">
        <f t="shared" si="936"/>
        <v>0</v>
      </c>
      <c r="MVP38">
        <f t="shared" si="936"/>
        <v>0</v>
      </c>
      <c r="MVQ38">
        <f t="shared" si="936"/>
        <v>0</v>
      </c>
      <c r="MVR38">
        <f t="shared" si="936"/>
        <v>0</v>
      </c>
      <c r="MVS38">
        <f t="shared" si="936"/>
        <v>0</v>
      </c>
      <c r="MVT38">
        <f t="shared" si="936"/>
        <v>0</v>
      </c>
      <c r="MVU38">
        <f t="shared" si="936"/>
        <v>0</v>
      </c>
      <c r="MVV38">
        <f t="shared" ref="MVV38:MWE39" si="937">MVV37*1.6*1.2</f>
        <v>0</v>
      </c>
      <c r="MVW38">
        <f t="shared" si="937"/>
        <v>0</v>
      </c>
      <c r="MVX38">
        <f t="shared" si="937"/>
        <v>0</v>
      </c>
      <c r="MVY38">
        <f t="shared" si="937"/>
        <v>0</v>
      </c>
      <c r="MVZ38">
        <f t="shared" si="937"/>
        <v>0</v>
      </c>
      <c r="MWA38">
        <f t="shared" si="937"/>
        <v>0</v>
      </c>
      <c r="MWB38">
        <f t="shared" si="937"/>
        <v>0</v>
      </c>
      <c r="MWC38">
        <f t="shared" si="937"/>
        <v>0</v>
      </c>
      <c r="MWD38">
        <f t="shared" si="937"/>
        <v>0</v>
      </c>
      <c r="MWE38">
        <f t="shared" si="937"/>
        <v>0</v>
      </c>
      <c r="MWF38">
        <f t="shared" ref="MWF38:MWO39" si="938">MWF37*1.6*1.2</f>
        <v>0</v>
      </c>
      <c r="MWG38">
        <f t="shared" si="938"/>
        <v>0</v>
      </c>
      <c r="MWH38">
        <f t="shared" si="938"/>
        <v>0</v>
      </c>
      <c r="MWI38">
        <f t="shared" si="938"/>
        <v>0</v>
      </c>
      <c r="MWJ38">
        <f t="shared" si="938"/>
        <v>0</v>
      </c>
      <c r="MWK38">
        <f t="shared" si="938"/>
        <v>0</v>
      </c>
      <c r="MWL38">
        <f t="shared" si="938"/>
        <v>0</v>
      </c>
      <c r="MWM38">
        <f t="shared" si="938"/>
        <v>0</v>
      </c>
      <c r="MWN38">
        <f t="shared" si="938"/>
        <v>0</v>
      </c>
      <c r="MWO38">
        <f t="shared" si="938"/>
        <v>0</v>
      </c>
      <c r="MWP38">
        <f t="shared" ref="MWP38:MWY39" si="939">MWP37*1.6*1.2</f>
        <v>0</v>
      </c>
      <c r="MWQ38">
        <f t="shared" si="939"/>
        <v>0</v>
      </c>
      <c r="MWR38">
        <f t="shared" si="939"/>
        <v>0</v>
      </c>
      <c r="MWS38">
        <f t="shared" si="939"/>
        <v>0</v>
      </c>
      <c r="MWT38">
        <f t="shared" si="939"/>
        <v>0</v>
      </c>
      <c r="MWU38">
        <f t="shared" si="939"/>
        <v>0</v>
      </c>
      <c r="MWV38">
        <f t="shared" si="939"/>
        <v>0</v>
      </c>
      <c r="MWW38">
        <f t="shared" si="939"/>
        <v>0</v>
      </c>
      <c r="MWX38">
        <f t="shared" si="939"/>
        <v>0</v>
      </c>
      <c r="MWY38">
        <f t="shared" si="939"/>
        <v>0</v>
      </c>
      <c r="MWZ38">
        <f t="shared" ref="MWZ38:MXI39" si="940">MWZ37*1.6*1.2</f>
        <v>0</v>
      </c>
      <c r="MXA38">
        <f t="shared" si="940"/>
        <v>0</v>
      </c>
      <c r="MXB38">
        <f t="shared" si="940"/>
        <v>0</v>
      </c>
      <c r="MXC38">
        <f t="shared" si="940"/>
        <v>0</v>
      </c>
      <c r="MXD38">
        <f t="shared" si="940"/>
        <v>0</v>
      </c>
      <c r="MXE38">
        <f t="shared" si="940"/>
        <v>0</v>
      </c>
      <c r="MXF38">
        <f t="shared" si="940"/>
        <v>0</v>
      </c>
      <c r="MXG38">
        <f t="shared" si="940"/>
        <v>0</v>
      </c>
      <c r="MXH38">
        <f t="shared" si="940"/>
        <v>0</v>
      </c>
      <c r="MXI38">
        <f t="shared" si="940"/>
        <v>0</v>
      </c>
      <c r="MXJ38">
        <f t="shared" ref="MXJ38:MXS39" si="941">MXJ37*1.6*1.2</f>
        <v>0</v>
      </c>
      <c r="MXK38">
        <f t="shared" si="941"/>
        <v>0</v>
      </c>
      <c r="MXL38">
        <f t="shared" si="941"/>
        <v>0</v>
      </c>
      <c r="MXM38">
        <f t="shared" si="941"/>
        <v>0</v>
      </c>
      <c r="MXN38">
        <f t="shared" si="941"/>
        <v>0</v>
      </c>
      <c r="MXO38">
        <f t="shared" si="941"/>
        <v>0</v>
      </c>
      <c r="MXP38">
        <f t="shared" si="941"/>
        <v>0</v>
      </c>
      <c r="MXQ38">
        <f t="shared" si="941"/>
        <v>0</v>
      </c>
      <c r="MXR38">
        <f t="shared" si="941"/>
        <v>0</v>
      </c>
      <c r="MXS38">
        <f t="shared" si="941"/>
        <v>0</v>
      </c>
      <c r="MXT38">
        <f t="shared" ref="MXT38:MYC39" si="942">MXT37*1.6*1.2</f>
        <v>0</v>
      </c>
      <c r="MXU38">
        <f t="shared" si="942"/>
        <v>0</v>
      </c>
      <c r="MXV38">
        <f t="shared" si="942"/>
        <v>0</v>
      </c>
      <c r="MXW38">
        <f t="shared" si="942"/>
        <v>0</v>
      </c>
      <c r="MXX38">
        <f t="shared" si="942"/>
        <v>0</v>
      </c>
      <c r="MXY38">
        <f t="shared" si="942"/>
        <v>0</v>
      </c>
      <c r="MXZ38">
        <f t="shared" si="942"/>
        <v>0</v>
      </c>
      <c r="MYA38">
        <f t="shared" si="942"/>
        <v>0</v>
      </c>
      <c r="MYB38">
        <f t="shared" si="942"/>
        <v>0</v>
      </c>
      <c r="MYC38">
        <f t="shared" si="942"/>
        <v>0</v>
      </c>
      <c r="MYD38">
        <f t="shared" ref="MYD38:MYM39" si="943">MYD37*1.6*1.2</f>
        <v>0</v>
      </c>
      <c r="MYE38">
        <f t="shared" si="943"/>
        <v>0</v>
      </c>
      <c r="MYF38">
        <f t="shared" si="943"/>
        <v>0</v>
      </c>
      <c r="MYG38">
        <f t="shared" si="943"/>
        <v>0</v>
      </c>
      <c r="MYH38">
        <f t="shared" si="943"/>
        <v>0</v>
      </c>
      <c r="MYI38">
        <f t="shared" si="943"/>
        <v>0</v>
      </c>
      <c r="MYJ38">
        <f t="shared" si="943"/>
        <v>0</v>
      </c>
      <c r="MYK38">
        <f t="shared" si="943"/>
        <v>0</v>
      </c>
      <c r="MYL38">
        <f t="shared" si="943"/>
        <v>0</v>
      </c>
      <c r="MYM38">
        <f t="shared" si="943"/>
        <v>0</v>
      </c>
      <c r="MYN38">
        <f t="shared" ref="MYN38:MYW39" si="944">MYN37*1.6*1.2</f>
        <v>0</v>
      </c>
      <c r="MYO38">
        <f t="shared" si="944"/>
        <v>0</v>
      </c>
      <c r="MYP38">
        <f t="shared" si="944"/>
        <v>0</v>
      </c>
      <c r="MYQ38">
        <f t="shared" si="944"/>
        <v>0</v>
      </c>
      <c r="MYR38">
        <f t="shared" si="944"/>
        <v>0</v>
      </c>
      <c r="MYS38">
        <f t="shared" si="944"/>
        <v>0</v>
      </c>
      <c r="MYT38">
        <f t="shared" si="944"/>
        <v>0</v>
      </c>
      <c r="MYU38">
        <f t="shared" si="944"/>
        <v>0</v>
      </c>
      <c r="MYV38">
        <f t="shared" si="944"/>
        <v>0</v>
      </c>
      <c r="MYW38">
        <f t="shared" si="944"/>
        <v>0</v>
      </c>
      <c r="MYX38">
        <f t="shared" ref="MYX38:MZG39" si="945">MYX37*1.6*1.2</f>
        <v>0</v>
      </c>
      <c r="MYY38">
        <f t="shared" si="945"/>
        <v>0</v>
      </c>
      <c r="MYZ38">
        <f t="shared" si="945"/>
        <v>0</v>
      </c>
      <c r="MZA38">
        <f t="shared" si="945"/>
        <v>0</v>
      </c>
      <c r="MZB38">
        <f t="shared" si="945"/>
        <v>0</v>
      </c>
      <c r="MZC38">
        <f t="shared" si="945"/>
        <v>0</v>
      </c>
      <c r="MZD38">
        <f t="shared" si="945"/>
        <v>0</v>
      </c>
      <c r="MZE38">
        <f t="shared" si="945"/>
        <v>0</v>
      </c>
      <c r="MZF38">
        <f t="shared" si="945"/>
        <v>0</v>
      </c>
      <c r="MZG38">
        <f t="shared" si="945"/>
        <v>0</v>
      </c>
      <c r="MZH38">
        <f t="shared" ref="MZH38:MZQ39" si="946">MZH37*1.6*1.2</f>
        <v>0</v>
      </c>
      <c r="MZI38">
        <f t="shared" si="946"/>
        <v>0</v>
      </c>
      <c r="MZJ38">
        <f t="shared" si="946"/>
        <v>0</v>
      </c>
      <c r="MZK38">
        <f t="shared" si="946"/>
        <v>0</v>
      </c>
      <c r="MZL38">
        <f t="shared" si="946"/>
        <v>0</v>
      </c>
      <c r="MZM38">
        <f t="shared" si="946"/>
        <v>0</v>
      </c>
      <c r="MZN38">
        <f t="shared" si="946"/>
        <v>0</v>
      </c>
      <c r="MZO38">
        <f t="shared" si="946"/>
        <v>0</v>
      </c>
      <c r="MZP38">
        <f t="shared" si="946"/>
        <v>0</v>
      </c>
      <c r="MZQ38">
        <f t="shared" si="946"/>
        <v>0</v>
      </c>
      <c r="MZR38">
        <f t="shared" ref="MZR38:NAA39" si="947">MZR37*1.6*1.2</f>
        <v>0</v>
      </c>
      <c r="MZS38">
        <f t="shared" si="947"/>
        <v>0</v>
      </c>
      <c r="MZT38">
        <f t="shared" si="947"/>
        <v>0</v>
      </c>
      <c r="MZU38">
        <f t="shared" si="947"/>
        <v>0</v>
      </c>
      <c r="MZV38">
        <f t="shared" si="947"/>
        <v>0</v>
      </c>
      <c r="MZW38">
        <f t="shared" si="947"/>
        <v>0</v>
      </c>
      <c r="MZX38">
        <f t="shared" si="947"/>
        <v>0</v>
      </c>
      <c r="MZY38">
        <f t="shared" si="947"/>
        <v>0</v>
      </c>
      <c r="MZZ38">
        <f t="shared" si="947"/>
        <v>0</v>
      </c>
      <c r="NAA38">
        <f t="shared" si="947"/>
        <v>0</v>
      </c>
      <c r="NAB38">
        <f t="shared" ref="NAB38:NAK39" si="948">NAB37*1.6*1.2</f>
        <v>0</v>
      </c>
      <c r="NAC38">
        <f t="shared" si="948"/>
        <v>0</v>
      </c>
      <c r="NAD38">
        <f t="shared" si="948"/>
        <v>0</v>
      </c>
      <c r="NAE38">
        <f t="shared" si="948"/>
        <v>0</v>
      </c>
      <c r="NAF38">
        <f t="shared" si="948"/>
        <v>0</v>
      </c>
      <c r="NAG38">
        <f t="shared" si="948"/>
        <v>0</v>
      </c>
      <c r="NAH38">
        <f t="shared" si="948"/>
        <v>0</v>
      </c>
      <c r="NAI38">
        <f t="shared" si="948"/>
        <v>0</v>
      </c>
      <c r="NAJ38">
        <f t="shared" si="948"/>
        <v>0</v>
      </c>
      <c r="NAK38">
        <f t="shared" si="948"/>
        <v>0</v>
      </c>
      <c r="NAL38">
        <f t="shared" ref="NAL38:NAU39" si="949">NAL37*1.6*1.2</f>
        <v>0</v>
      </c>
      <c r="NAM38">
        <f t="shared" si="949"/>
        <v>0</v>
      </c>
      <c r="NAN38">
        <f t="shared" si="949"/>
        <v>0</v>
      </c>
      <c r="NAO38">
        <f t="shared" si="949"/>
        <v>0</v>
      </c>
      <c r="NAP38">
        <f t="shared" si="949"/>
        <v>0</v>
      </c>
      <c r="NAQ38">
        <f t="shared" si="949"/>
        <v>0</v>
      </c>
      <c r="NAR38">
        <f t="shared" si="949"/>
        <v>0</v>
      </c>
      <c r="NAS38">
        <f t="shared" si="949"/>
        <v>0</v>
      </c>
      <c r="NAT38">
        <f t="shared" si="949"/>
        <v>0</v>
      </c>
      <c r="NAU38">
        <f t="shared" si="949"/>
        <v>0</v>
      </c>
      <c r="NAV38">
        <f t="shared" ref="NAV38:NBE39" si="950">NAV37*1.6*1.2</f>
        <v>0</v>
      </c>
      <c r="NAW38">
        <f t="shared" si="950"/>
        <v>0</v>
      </c>
      <c r="NAX38">
        <f t="shared" si="950"/>
        <v>0</v>
      </c>
      <c r="NAY38">
        <f t="shared" si="950"/>
        <v>0</v>
      </c>
      <c r="NAZ38">
        <f t="shared" si="950"/>
        <v>0</v>
      </c>
      <c r="NBA38">
        <f t="shared" si="950"/>
        <v>0</v>
      </c>
      <c r="NBB38">
        <f t="shared" si="950"/>
        <v>0</v>
      </c>
      <c r="NBC38">
        <f t="shared" si="950"/>
        <v>0</v>
      </c>
      <c r="NBD38">
        <f t="shared" si="950"/>
        <v>0</v>
      </c>
      <c r="NBE38">
        <f t="shared" si="950"/>
        <v>0</v>
      </c>
      <c r="NBF38">
        <f t="shared" ref="NBF38:NBO39" si="951">NBF37*1.6*1.2</f>
        <v>0</v>
      </c>
      <c r="NBG38">
        <f t="shared" si="951"/>
        <v>0</v>
      </c>
      <c r="NBH38">
        <f t="shared" si="951"/>
        <v>0</v>
      </c>
      <c r="NBI38">
        <f t="shared" si="951"/>
        <v>0</v>
      </c>
      <c r="NBJ38">
        <f t="shared" si="951"/>
        <v>0</v>
      </c>
      <c r="NBK38">
        <f t="shared" si="951"/>
        <v>0</v>
      </c>
      <c r="NBL38">
        <f t="shared" si="951"/>
        <v>0</v>
      </c>
      <c r="NBM38">
        <f t="shared" si="951"/>
        <v>0</v>
      </c>
      <c r="NBN38">
        <f t="shared" si="951"/>
        <v>0</v>
      </c>
      <c r="NBO38">
        <f t="shared" si="951"/>
        <v>0</v>
      </c>
      <c r="NBP38">
        <f t="shared" ref="NBP38:NBY39" si="952">NBP37*1.6*1.2</f>
        <v>0</v>
      </c>
      <c r="NBQ38">
        <f t="shared" si="952"/>
        <v>0</v>
      </c>
      <c r="NBR38">
        <f t="shared" si="952"/>
        <v>0</v>
      </c>
      <c r="NBS38">
        <f t="shared" si="952"/>
        <v>0</v>
      </c>
      <c r="NBT38">
        <f t="shared" si="952"/>
        <v>0</v>
      </c>
      <c r="NBU38">
        <f t="shared" si="952"/>
        <v>0</v>
      </c>
      <c r="NBV38">
        <f t="shared" si="952"/>
        <v>0</v>
      </c>
      <c r="NBW38">
        <f t="shared" si="952"/>
        <v>0</v>
      </c>
      <c r="NBX38">
        <f t="shared" si="952"/>
        <v>0</v>
      </c>
      <c r="NBY38">
        <f t="shared" si="952"/>
        <v>0</v>
      </c>
      <c r="NBZ38">
        <f t="shared" ref="NBZ38:NCI39" si="953">NBZ37*1.6*1.2</f>
        <v>0</v>
      </c>
      <c r="NCA38">
        <f t="shared" si="953"/>
        <v>0</v>
      </c>
      <c r="NCB38">
        <f t="shared" si="953"/>
        <v>0</v>
      </c>
      <c r="NCC38">
        <f t="shared" si="953"/>
        <v>0</v>
      </c>
      <c r="NCD38">
        <f t="shared" si="953"/>
        <v>0</v>
      </c>
      <c r="NCE38">
        <f t="shared" si="953"/>
        <v>0</v>
      </c>
      <c r="NCF38">
        <f t="shared" si="953"/>
        <v>0</v>
      </c>
      <c r="NCG38">
        <f t="shared" si="953"/>
        <v>0</v>
      </c>
      <c r="NCH38">
        <f t="shared" si="953"/>
        <v>0</v>
      </c>
      <c r="NCI38">
        <f t="shared" si="953"/>
        <v>0</v>
      </c>
      <c r="NCJ38">
        <f t="shared" ref="NCJ38:NCS39" si="954">NCJ37*1.6*1.2</f>
        <v>0</v>
      </c>
      <c r="NCK38">
        <f t="shared" si="954"/>
        <v>0</v>
      </c>
      <c r="NCL38">
        <f t="shared" si="954"/>
        <v>0</v>
      </c>
      <c r="NCM38">
        <f t="shared" si="954"/>
        <v>0</v>
      </c>
      <c r="NCN38">
        <f t="shared" si="954"/>
        <v>0</v>
      </c>
      <c r="NCO38">
        <f t="shared" si="954"/>
        <v>0</v>
      </c>
      <c r="NCP38">
        <f t="shared" si="954"/>
        <v>0</v>
      </c>
      <c r="NCQ38">
        <f t="shared" si="954"/>
        <v>0</v>
      </c>
      <c r="NCR38">
        <f t="shared" si="954"/>
        <v>0</v>
      </c>
      <c r="NCS38">
        <f t="shared" si="954"/>
        <v>0</v>
      </c>
      <c r="NCT38">
        <f t="shared" ref="NCT38:NDC39" si="955">NCT37*1.6*1.2</f>
        <v>0</v>
      </c>
      <c r="NCU38">
        <f t="shared" si="955"/>
        <v>0</v>
      </c>
      <c r="NCV38">
        <f t="shared" si="955"/>
        <v>0</v>
      </c>
      <c r="NCW38">
        <f t="shared" si="955"/>
        <v>0</v>
      </c>
      <c r="NCX38">
        <f t="shared" si="955"/>
        <v>0</v>
      </c>
      <c r="NCY38">
        <f t="shared" si="955"/>
        <v>0</v>
      </c>
      <c r="NCZ38">
        <f t="shared" si="955"/>
        <v>0</v>
      </c>
      <c r="NDA38">
        <f t="shared" si="955"/>
        <v>0</v>
      </c>
      <c r="NDB38">
        <f t="shared" si="955"/>
        <v>0</v>
      </c>
      <c r="NDC38">
        <f t="shared" si="955"/>
        <v>0</v>
      </c>
      <c r="NDD38">
        <f t="shared" ref="NDD38:NDM39" si="956">NDD37*1.6*1.2</f>
        <v>0</v>
      </c>
      <c r="NDE38">
        <f t="shared" si="956"/>
        <v>0</v>
      </c>
      <c r="NDF38">
        <f t="shared" si="956"/>
        <v>0</v>
      </c>
      <c r="NDG38">
        <f t="shared" si="956"/>
        <v>0</v>
      </c>
      <c r="NDH38">
        <f t="shared" si="956"/>
        <v>0</v>
      </c>
      <c r="NDI38">
        <f t="shared" si="956"/>
        <v>0</v>
      </c>
      <c r="NDJ38">
        <f t="shared" si="956"/>
        <v>0</v>
      </c>
      <c r="NDK38">
        <f t="shared" si="956"/>
        <v>0</v>
      </c>
      <c r="NDL38">
        <f t="shared" si="956"/>
        <v>0</v>
      </c>
      <c r="NDM38">
        <f t="shared" si="956"/>
        <v>0</v>
      </c>
      <c r="NDN38">
        <f t="shared" ref="NDN38:NDW39" si="957">NDN37*1.6*1.2</f>
        <v>0</v>
      </c>
      <c r="NDO38">
        <f t="shared" si="957"/>
        <v>0</v>
      </c>
      <c r="NDP38">
        <f t="shared" si="957"/>
        <v>0</v>
      </c>
      <c r="NDQ38">
        <f t="shared" si="957"/>
        <v>0</v>
      </c>
      <c r="NDR38">
        <f t="shared" si="957"/>
        <v>0</v>
      </c>
      <c r="NDS38">
        <f t="shared" si="957"/>
        <v>0</v>
      </c>
      <c r="NDT38">
        <f t="shared" si="957"/>
        <v>0</v>
      </c>
      <c r="NDU38">
        <f t="shared" si="957"/>
        <v>0</v>
      </c>
      <c r="NDV38">
        <f t="shared" si="957"/>
        <v>0</v>
      </c>
      <c r="NDW38">
        <f t="shared" si="957"/>
        <v>0</v>
      </c>
      <c r="NDX38">
        <f t="shared" ref="NDX38:NEG39" si="958">NDX37*1.6*1.2</f>
        <v>0</v>
      </c>
      <c r="NDY38">
        <f t="shared" si="958"/>
        <v>0</v>
      </c>
      <c r="NDZ38">
        <f t="shared" si="958"/>
        <v>0</v>
      </c>
      <c r="NEA38">
        <f t="shared" si="958"/>
        <v>0</v>
      </c>
      <c r="NEB38">
        <f t="shared" si="958"/>
        <v>0</v>
      </c>
      <c r="NEC38">
        <f t="shared" si="958"/>
        <v>0</v>
      </c>
      <c r="NED38">
        <f t="shared" si="958"/>
        <v>0</v>
      </c>
      <c r="NEE38">
        <f t="shared" si="958"/>
        <v>0</v>
      </c>
      <c r="NEF38">
        <f t="shared" si="958"/>
        <v>0</v>
      </c>
      <c r="NEG38">
        <f t="shared" si="958"/>
        <v>0</v>
      </c>
      <c r="NEH38">
        <f t="shared" ref="NEH38:NEQ39" si="959">NEH37*1.6*1.2</f>
        <v>0</v>
      </c>
      <c r="NEI38">
        <f t="shared" si="959"/>
        <v>0</v>
      </c>
      <c r="NEJ38">
        <f t="shared" si="959"/>
        <v>0</v>
      </c>
      <c r="NEK38">
        <f t="shared" si="959"/>
        <v>0</v>
      </c>
      <c r="NEL38">
        <f t="shared" si="959"/>
        <v>0</v>
      </c>
      <c r="NEM38">
        <f t="shared" si="959"/>
        <v>0</v>
      </c>
      <c r="NEN38">
        <f t="shared" si="959"/>
        <v>0</v>
      </c>
      <c r="NEO38">
        <f t="shared" si="959"/>
        <v>0</v>
      </c>
      <c r="NEP38">
        <f t="shared" si="959"/>
        <v>0</v>
      </c>
      <c r="NEQ38">
        <f t="shared" si="959"/>
        <v>0</v>
      </c>
      <c r="NER38">
        <f t="shared" ref="NER38:NFA39" si="960">NER37*1.6*1.2</f>
        <v>0</v>
      </c>
      <c r="NES38">
        <f t="shared" si="960"/>
        <v>0</v>
      </c>
      <c r="NET38">
        <f t="shared" si="960"/>
        <v>0</v>
      </c>
      <c r="NEU38">
        <f t="shared" si="960"/>
        <v>0</v>
      </c>
      <c r="NEV38">
        <f t="shared" si="960"/>
        <v>0</v>
      </c>
      <c r="NEW38">
        <f t="shared" si="960"/>
        <v>0</v>
      </c>
      <c r="NEX38">
        <f t="shared" si="960"/>
        <v>0</v>
      </c>
      <c r="NEY38">
        <f t="shared" si="960"/>
        <v>0</v>
      </c>
      <c r="NEZ38">
        <f t="shared" si="960"/>
        <v>0</v>
      </c>
      <c r="NFA38">
        <f t="shared" si="960"/>
        <v>0</v>
      </c>
      <c r="NFB38">
        <f t="shared" ref="NFB38:NFK39" si="961">NFB37*1.6*1.2</f>
        <v>0</v>
      </c>
      <c r="NFC38">
        <f t="shared" si="961"/>
        <v>0</v>
      </c>
      <c r="NFD38">
        <f t="shared" si="961"/>
        <v>0</v>
      </c>
      <c r="NFE38">
        <f t="shared" si="961"/>
        <v>0</v>
      </c>
      <c r="NFF38">
        <f t="shared" si="961"/>
        <v>0</v>
      </c>
      <c r="NFG38">
        <f t="shared" si="961"/>
        <v>0</v>
      </c>
      <c r="NFH38">
        <f t="shared" si="961"/>
        <v>0</v>
      </c>
      <c r="NFI38">
        <f t="shared" si="961"/>
        <v>0</v>
      </c>
      <c r="NFJ38">
        <f t="shared" si="961"/>
        <v>0</v>
      </c>
      <c r="NFK38">
        <f t="shared" si="961"/>
        <v>0</v>
      </c>
      <c r="NFL38">
        <f t="shared" ref="NFL38:NFU39" si="962">NFL37*1.6*1.2</f>
        <v>0</v>
      </c>
      <c r="NFM38">
        <f t="shared" si="962"/>
        <v>0</v>
      </c>
      <c r="NFN38">
        <f t="shared" si="962"/>
        <v>0</v>
      </c>
      <c r="NFO38">
        <f t="shared" si="962"/>
        <v>0</v>
      </c>
      <c r="NFP38">
        <f t="shared" si="962"/>
        <v>0</v>
      </c>
      <c r="NFQ38">
        <f t="shared" si="962"/>
        <v>0</v>
      </c>
      <c r="NFR38">
        <f t="shared" si="962"/>
        <v>0</v>
      </c>
      <c r="NFS38">
        <f t="shared" si="962"/>
        <v>0</v>
      </c>
      <c r="NFT38">
        <f t="shared" si="962"/>
        <v>0</v>
      </c>
      <c r="NFU38">
        <f t="shared" si="962"/>
        <v>0</v>
      </c>
      <c r="NFV38">
        <f t="shared" ref="NFV38:NGE39" si="963">NFV37*1.6*1.2</f>
        <v>0</v>
      </c>
      <c r="NFW38">
        <f t="shared" si="963"/>
        <v>0</v>
      </c>
      <c r="NFX38">
        <f t="shared" si="963"/>
        <v>0</v>
      </c>
      <c r="NFY38">
        <f t="shared" si="963"/>
        <v>0</v>
      </c>
      <c r="NFZ38">
        <f t="shared" si="963"/>
        <v>0</v>
      </c>
      <c r="NGA38">
        <f t="shared" si="963"/>
        <v>0</v>
      </c>
      <c r="NGB38">
        <f t="shared" si="963"/>
        <v>0</v>
      </c>
      <c r="NGC38">
        <f t="shared" si="963"/>
        <v>0</v>
      </c>
      <c r="NGD38">
        <f t="shared" si="963"/>
        <v>0</v>
      </c>
      <c r="NGE38">
        <f t="shared" si="963"/>
        <v>0</v>
      </c>
      <c r="NGF38">
        <f t="shared" ref="NGF38:NGO39" si="964">NGF37*1.6*1.2</f>
        <v>0</v>
      </c>
      <c r="NGG38">
        <f t="shared" si="964"/>
        <v>0</v>
      </c>
      <c r="NGH38">
        <f t="shared" si="964"/>
        <v>0</v>
      </c>
      <c r="NGI38">
        <f t="shared" si="964"/>
        <v>0</v>
      </c>
      <c r="NGJ38">
        <f t="shared" si="964"/>
        <v>0</v>
      </c>
      <c r="NGK38">
        <f t="shared" si="964"/>
        <v>0</v>
      </c>
      <c r="NGL38">
        <f t="shared" si="964"/>
        <v>0</v>
      </c>
      <c r="NGM38">
        <f t="shared" si="964"/>
        <v>0</v>
      </c>
      <c r="NGN38">
        <f t="shared" si="964"/>
        <v>0</v>
      </c>
      <c r="NGO38">
        <f t="shared" si="964"/>
        <v>0</v>
      </c>
      <c r="NGP38">
        <f t="shared" ref="NGP38:NGY39" si="965">NGP37*1.6*1.2</f>
        <v>0</v>
      </c>
      <c r="NGQ38">
        <f t="shared" si="965"/>
        <v>0</v>
      </c>
      <c r="NGR38">
        <f t="shared" si="965"/>
        <v>0</v>
      </c>
      <c r="NGS38">
        <f t="shared" si="965"/>
        <v>0</v>
      </c>
      <c r="NGT38">
        <f t="shared" si="965"/>
        <v>0</v>
      </c>
      <c r="NGU38">
        <f t="shared" si="965"/>
        <v>0</v>
      </c>
      <c r="NGV38">
        <f t="shared" si="965"/>
        <v>0</v>
      </c>
      <c r="NGW38">
        <f t="shared" si="965"/>
        <v>0</v>
      </c>
      <c r="NGX38">
        <f t="shared" si="965"/>
        <v>0</v>
      </c>
      <c r="NGY38">
        <f t="shared" si="965"/>
        <v>0</v>
      </c>
      <c r="NGZ38">
        <f t="shared" ref="NGZ38:NHI39" si="966">NGZ37*1.6*1.2</f>
        <v>0</v>
      </c>
      <c r="NHA38">
        <f t="shared" si="966"/>
        <v>0</v>
      </c>
      <c r="NHB38">
        <f t="shared" si="966"/>
        <v>0</v>
      </c>
      <c r="NHC38">
        <f t="shared" si="966"/>
        <v>0</v>
      </c>
      <c r="NHD38">
        <f t="shared" si="966"/>
        <v>0</v>
      </c>
      <c r="NHE38">
        <f t="shared" si="966"/>
        <v>0</v>
      </c>
      <c r="NHF38">
        <f t="shared" si="966"/>
        <v>0</v>
      </c>
      <c r="NHG38">
        <f t="shared" si="966"/>
        <v>0</v>
      </c>
      <c r="NHH38">
        <f t="shared" si="966"/>
        <v>0</v>
      </c>
      <c r="NHI38">
        <f t="shared" si="966"/>
        <v>0</v>
      </c>
      <c r="NHJ38">
        <f t="shared" ref="NHJ38:NHS39" si="967">NHJ37*1.6*1.2</f>
        <v>0</v>
      </c>
      <c r="NHK38">
        <f t="shared" si="967"/>
        <v>0</v>
      </c>
      <c r="NHL38">
        <f t="shared" si="967"/>
        <v>0</v>
      </c>
      <c r="NHM38">
        <f t="shared" si="967"/>
        <v>0</v>
      </c>
      <c r="NHN38">
        <f t="shared" si="967"/>
        <v>0</v>
      </c>
      <c r="NHO38">
        <f t="shared" si="967"/>
        <v>0</v>
      </c>
      <c r="NHP38">
        <f t="shared" si="967"/>
        <v>0</v>
      </c>
      <c r="NHQ38">
        <f t="shared" si="967"/>
        <v>0</v>
      </c>
      <c r="NHR38">
        <f t="shared" si="967"/>
        <v>0</v>
      </c>
      <c r="NHS38">
        <f t="shared" si="967"/>
        <v>0</v>
      </c>
      <c r="NHT38">
        <f t="shared" ref="NHT38:NIC39" si="968">NHT37*1.6*1.2</f>
        <v>0</v>
      </c>
      <c r="NHU38">
        <f t="shared" si="968"/>
        <v>0</v>
      </c>
      <c r="NHV38">
        <f t="shared" si="968"/>
        <v>0</v>
      </c>
      <c r="NHW38">
        <f t="shared" si="968"/>
        <v>0</v>
      </c>
      <c r="NHX38">
        <f t="shared" si="968"/>
        <v>0</v>
      </c>
      <c r="NHY38">
        <f t="shared" si="968"/>
        <v>0</v>
      </c>
      <c r="NHZ38">
        <f t="shared" si="968"/>
        <v>0</v>
      </c>
      <c r="NIA38">
        <f t="shared" si="968"/>
        <v>0</v>
      </c>
      <c r="NIB38">
        <f t="shared" si="968"/>
        <v>0</v>
      </c>
      <c r="NIC38">
        <f t="shared" si="968"/>
        <v>0</v>
      </c>
      <c r="NID38">
        <f t="shared" ref="NID38:NIM39" si="969">NID37*1.6*1.2</f>
        <v>0</v>
      </c>
      <c r="NIE38">
        <f t="shared" si="969"/>
        <v>0</v>
      </c>
      <c r="NIF38">
        <f t="shared" si="969"/>
        <v>0</v>
      </c>
      <c r="NIG38">
        <f t="shared" si="969"/>
        <v>0</v>
      </c>
      <c r="NIH38">
        <f t="shared" si="969"/>
        <v>0</v>
      </c>
      <c r="NII38">
        <f t="shared" si="969"/>
        <v>0</v>
      </c>
      <c r="NIJ38">
        <f t="shared" si="969"/>
        <v>0</v>
      </c>
      <c r="NIK38">
        <f t="shared" si="969"/>
        <v>0</v>
      </c>
      <c r="NIL38">
        <f t="shared" si="969"/>
        <v>0</v>
      </c>
      <c r="NIM38">
        <f t="shared" si="969"/>
        <v>0</v>
      </c>
      <c r="NIN38">
        <f t="shared" ref="NIN38:NIW39" si="970">NIN37*1.6*1.2</f>
        <v>0</v>
      </c>
      <c r="NIO38">
        <f t="shared" si="970"/>
        <v>0</v>
      </c>
      <c r="NIP38">
        <f t="shared" si="970"/>
        <v>0</v>
      </c>
      <c r="NIQ38">
        <f t="shared" si="970"/>
        <v>0</v>
      </c>
      <c r="NIR38">
        <f t="shared" si="970"/>
        <v>0</v>
      </c>
      <c r="NIS38">
        <f t="shared" si="970"/>
        <v>0</v>
      </c>
      <c r="NIT38">
        <f t="shared" si="970"/>
        <v>0</v>
      </c>
      <c r="NIU38">
        <f t="shared" si="970"/>
        <v>0</v>
      </c>
      <c r="NIV38">
        <f t="shared" si="970"/>
        <v>0</v>
      </c>
      <c r="NIW38">
        <f t="shared" si="970"/>
        <v>0</v>
      </c>
      <c r="NIX38">
        <f t="shared" ref="NIX38:NJG39" si="971">NIX37*1.6*1.2</f>
        <v>0</v>
      </c>
      <c r="NIY38">
        <f t="shared" si="971"/>
        <v>0</v>
      </c>
      <c r="NIZ38">
        <f t="shared" si="971"/>
        <v>0</v>
      </c>
      <c r="NJA38">
        <f t="shared" si="971"/>
        <v>0</v>
      </c>
      <c r="NJB38">
        <f t="shared" si="971"/>
        <v>0</v>
      </c>
      <c r="NJC38">
        <f t="shared" si="971"/>
        <v>0</v>
      </c>
      <c r="NJD38">
        <f t="shared" si="971"/>
        <v>0</v>
      </c>
      <c r="NJE38">
        <f t="shared" si="971"/>
        <v>0</v>
      </c>
      <c r="NJF38">
        <f t="shared" si="971"/>
        <v>0</v>
      </c>
      <c r="NJG38">
        <f t="shared" si="971"/>
        <v>0</v>
      </c>
      <c r="NJH38">
        <f t="shared" ref="NJH38:NJQ39" si="972">NJH37*1.6*1.2</f>
        <v>0</v>
      </c>
      <c r="NJI38">
        <f t="shared" si="972"/>
        <v>0</v>
      </c>
      <c r="NJJ38">
        <f t="shared" si="972"/>
        <v>0</v>
      </c>
      <c r="NJK38">
        <f t="shared" si="972"/>
        <v>0</v>
      </c>
      <c r="NJL38">
        <f t="shared" si="972"/>
        <v>0</v>
      </c>
      <c r="NJM38">
        <f t="shared" si="972"/>
        <v>0</v>
      </c>
      <c r="NJN38">
        <f t="shared" si="972"/>
        <v>0</v>
      </c>
      <c r="NJO38">
        <f t="shared" si="972"/>
        <v>0</v>
      </c>
      <c r="NJP38">
        <f t="shared" si="972"/>
        <v>0</v>
      </c>
      <c r="NJQ38">
        <f t="shared" si="972"/>
        <v>0</v>
      </c>
      <c r="NJR38">
        <f t="shared" ref="NJR38:NKA39" si="973">NJR37*1.6*1.2</f>
        <v>0</v>
      </c>
      <c r="NJS38">
        <f t="shared" si="973"/>
        <v>0</v>
      </c>
      <c r="NJT38">
        <f t="shared" si="973"/>
        <v>0</v>
      </c>
      <c r="NJU38">
        <f t="shared" si="973"/>
        <v>0</v>
      </c>
      <c r="NJV38">
        <f t="shared" si="973"/>
        <v>0</v>
      </c>
      <c r="NJW38">
        <f t="shared" si="973"/>
        <v>0</v>
      </c>
      <c r="NJX38">
        <f t="shared" si="973"/>
        <v>0</v>
      </c>
      <c r="NJY38">
        <f t="shared" si="973"/>
        <v>0</v>
      </c>
      <c r="NJZ38">
        <f t="shared" si="973"/>
        <v>0</v>
      </c>
      <c r="NKA38">
        <f t="shared" si="973"/>
        <v>0</v>
      </c>
      <c r="NKB38">
        <f t="shared" ref="NKB38:NKK39" si="974">NKB37*1.6*1.2</f>
        <v>0</v>
      </c>
      <c r="NKC38">
        <f t="shared" si="974"/>
        <v>0</v>
      </c>
      <c r="NKD38">
        <f t="shared" si="974"/>
        <v>0</v>
      </c>
      <c r="NKE38">
        <f t="shared" si="974"/>
        <v>0</v>
      </c>
      <c r="NKF38">
        <f t="shared" si="974"/>
        <v>0</v>
      </c>
      <c r="NKG38">
        <f t="shared" si="974"/>
        <v>0</v>
      </c>
      <c r="NKH38">
        <f t="shared" si="974"/>
        <v>0</v>
      </c>
      <c r="NKI38">
        <f t="shared" si="974"/>
        <v>0</v>
      </c>
      <c r="NKJ38">
        <f t="shared" si="974"/>
        <v>0</v>
      </c>
      <c r="NKK38">
        <f t="shared" si="974"/>
        <v>0</v>
      </c>
      <c r="NKL38">
        <f t="shared" ref="NKL38:NKU39" si="975">NKL37*1.6*1.2</f>
        <v>0</v>
      </c>
      <c r="NKM38">
        <f t="shared" si="975"/>
        <v>0</v>
      </c>
      <c r="NKN38">
        <f t="shared" si="975"/>
        <v>0</v>
      </c>
      <c r="NKO38">
        <f t="shared" si="975"/>
        <v>0</v>
      </c>
      <c r="NKP38">
        <f t="shared" si="975"/>
        <v>0</v>
      </c>
      <c r="NKQ38">
        <f t="shared" si="975"/>
        <v>0</v>
      </c>
      <c r="NKR38">
        <f t="shared" si="975"/>
        <v>0</v>
      </c>
      <c r="NKS38">
        <f t="shared" si="975"/>
        <v>0</v>
      </c>
      <c r="NKT38">
        <f t="shared" si="975"/>
        <v>0</v>
      </c>
      <c r="NKU38">
        <f t="shared" si="975"/>
        <v>0</v>
      </c>
      <c r="NKV38">
        <f t="shared" ref="NKV38:NLE39" si="976">NKV37*1.6*1.2</f>
        <v>0</v>
      </c>
      <c r="NKW38">
        <f t="shared" si="976"/>
        <v>0</v>
      </c>
      <c r="NKX38">
        <f t="shared" si="976"/>
        <v>0</v>
      </c>
      <c r="NKY38">
        <f t="shared" si="976"/>
        <v>0</v>
      </c>
      <c r="NKZ38">
        <f t="shared" si="976"/>
        <v>0</v>
      </c>
      <c r="NLA38">
        <f t="shared" si="976"/>
        <v>0</v>
      </c>
      <c r="NLB38">
        <f t="shared" si="976"/>
        <v>0</v>
      </c>
      <c r="NLC38">
        <f t="shared" si="976"/>
        <v>0</v>
      </c>
      <c r="NLD38">
        <f t="shared" si="976"/>
        <v>0</v>
      </c>
      <c r="NLE38">
        <f t="shared" si="976"/>
        <v>0</v>
      </c>
      <c r="NLF38">
        <f t="shared" ref="NLF38:NLO39" si="977">NLF37*1.6*1.2</f>
        <v>0</v>
      </c>
      <c r="NLG38">
        <f t="shared" si="977"/>
        <v>0</v>
      </c>
      <c r="NLH38">
        <f t="shared" si="977"/>
        <v>0</v>
      </c>
      <c r="NLI38">
        <f t="shared" si="977"/>
        <v>0</v>
      </c>
      <c r="NLJ38">
        <f t="shared" si="977"/>
        <v>0</v>
      </c>
      <c r="NLK38">
        <f t="shared" si="977"/>
        <v>0</v>
      </c>
      <c r="NLL38">
        <f t="shared" si="977"/>
        <v>0</v>
      </c>
      <c r="NLM38">
        <f t="shared" si="977"/>
        <v>0</v>
      </c>
      <c r="NLN38">
        <f t="shared" si="977"/>
        <v>0</v>
      </c>
      <c r="NLO38">
        <f t="shared" si="977"/>
        <v>0</v>
      </c>
      <c r="NLP38">
        <f t="shared" ref="NLP38:NLY39" si="978">NLP37*1.6*1.2</f>
        <v>0</v>
      </c>
      <c r="NLQ38">
        <f t="shared" si="978"/>
        <v>0</v>
      </c>
      <c r="NLR38">
        <f t="shared" si="978"/>
        <v>0</v>
      </c>
      <c r="NLS38">
        <f t="shared" si="978"/>
        <v>0</v>
      </c>
      <c r="NLT38">
        <f t="shared" si="978"/>
        <v>0</v>
      </c>
      <c r="NLU38">
        <f t="shared" si="978"/>
        <v>0</v>
      </c>
      <c r="NLV38">
        <f t="shared" si="978"/>
        <v>0</v>
      </c>
      <c r="NLW38">
        <f t="shared" si="978"/>
        <v>0</v>
      </c>
      <c r="NLX38">
        <f t="shared" si="978"/>
        <v>0</v>
      </c>
      <c r="NLY38">
        <f t="shared" si="978"/>
        <v>0</v>
      </c>
      <c r="NLZ38">
        <f t="shared" ref="NLZ38:NMI39" si="979">NLZ37*1.6*1.2</f>
        <v>0</v>
      </c>
      <c r="NMA38">
        <f t="shared" si="979"/>
        <v>0</v>
      </c>
      <c r="NMB38">
        <f t="shared" si="979"/>
        <v>0</v>
      </c>
      <c r="NMC38">
        <f t="shared" si="979"/>
        <v>0</v>
      </c>
      <c r="NMD38">
        <f t="shared" si="979"/>
        <v>0</v>
      </c>
      <c r="NME38">
        <f t="shared" si="979"/>
        <v>0</v>
      </c>
      <c r="NMF38">
        <f t="shared" si="979"/>
        <v>0</v>
      </c>
      <c r="NMG38">
        <f t="shared" si="979"/>
        <v>0</v>
      </c>
      <c r="NMH38">
        <f t="shared" si="979"/>
        <v>0</v>
      </c>
      <c r="NMI38">
        <f t="shared" si="979"/>
        <v>0</v>
      </c>
      <c r="NMJ38">
        <f t="shared" ref="NMJ38:NMS39" si="980">NMJ37*1.6*1.2</f>
        <v>0</v>
      </c>
      <c r="NMK38">
        <f t="shared" si="980"/>
        <v>0</v>
      </c>
      <c r="NML38">
        <f t="shared" si="980"/>
        <v>0</v>
      </c>
      <c r="NMM38">
        <f t="shared" si="980"/>
        <v>0</v>
      </c>
      <c r="NMN38">
        <f t="shared" si="980"/>
        <v>0</v>
      </c>
      <c r="NMO38">
        <f t="shared" si="980"/>
        <v>0</v>
      </c>
      <c r="NMP38">
        <f t="shared" si="980"/>
        <v>0</v>
      </c>
      <c r="NMQ38">
        <f t="shared" si="980"/>
        <v>0</v>
      </c>
      <c r="NMR38">
        <f t="shared" si="980"/>
        <v>0</v>
      </c>
      <c r="NMS38">
        <f t="shared" si="980"/>
        <v>0</v>
      </c>
      <c r="NMT38">
        <f t="shared" ref="NMT38:NNC39" si="981">NMT37*1.6*1.2</f>
        <v>0</v>
      </c>
      <c r="NMU38">
        <f t="shared" si="981"/>
        <v>0</v>
      </c>
      <c r="NMV38">
        <f t="shared" si="981"/>
        <v>0</v>
      </c>
      <c r="NMW38">
        <f t="shared" si="981"/>
        <v>0</v>
      </c>
      <c r="NMX38">
        <f t="shared" si="981"/>
        <v>0</v>
      </c>
      <c r="NMY38">
        <f t="shared" si="981"/>
        <v>0</v>
      </c>
      <c r="NMZ38">
        <f t="shared" si="981"/>
        <v>0</v>
      </c>
      <c r="NNA38">
        <f t="shared" si="981"/>
        <v>0</v>
      </c>
      <c r="NNB38">
        <f t="shared" si="981"/>
        <v>0</v>
      </c>
      <c r="NNC38">
        <f t="shared" si="981"/>
        <v>0</v>
      </c>
      <c r="NND38">
        <f t="shared" ref="NND38:NNM39" si="982">NND37*1.6*1.2</f>
        <v>0</v>
      </c>
      <c r="NNE38">
        <f t="shared" si="982"/>
        <v>0</v>
      </c>
      <c r="NNF38">
        <f t="shared" si="982"/>
        <v>0</v>
      </c>
      <c r="NNG38">
        <f t="shared" si="982"/>
        <v>0</v>
      </c>
      <c r="NNH38">
        <f t="shared" si="982"/>
        <v>0</v>
      </c>
      <c r="NNI38">
        <f t="shared" si="982"/>
        <v>0</v>
      </c>
      <c r="NNJ38">
        <f t="shared" si="982"/>
        <v>0</v>
      </c>
      <c r="NNK38">
        <f t="shared" si="982"/>
        <v>0</v>
      </c>
      <c r="NNL38">
        <f t="shared" si="982"/>
        <v>0</v>
      </c>
      <c r="NNM38">
        <f t="shared" si="982"/>
        <v>0</v>
      </c>
      <c r="NNN38">
        <f t="shared" ref="NNN38:NNW39" si="983">NNN37*1.6*1.2</f>
        <v>0</v>
      </c>
      <c r="NNO38">
        <f t="shared" si="983"/>
        <v>0</v>
      </c>
      <c r="NNP38">
        <f t="shared" si="983"/>
        <v>0</v>
      </c>
      <c r="NNQ38">
        <f t="shared" si="983"/>
        <v>0</v>
      </c>
      <c r="NNR38">
        <f t="shared" si="983"/>
        <v>0</v>
      </c>
      <c r="NNS38">
        <f t="shared" si="983"/>
        <v>0</v>
      </c>
      <c r="NNT38">
        <f t="shared" si="983"/>
        <v>0</v>
      </c>
      <c r="NNU38">
        <f t="shared" si="983"/>
        <v>0</v>
      </c>
      <c r="NNV38">
        <f t="shared" si="983"/>
        <v>0</v>
      </c>
      <c r="NNW38">
        <f t="shared" si="983"/>
        <v>0</v>
      </c>
      <c r="NNX38">
        <f t="shared" ref="NNX38:NOG39" si="984">NNX37*1.6*1.2</f>
        <v>0</v>
      </c>
      <c r="NNY38">
        <f t="shared" si="984"/>
        <v>0</v>
      </c>
      <c r="NNZ38">
        <f t="shared" si="984"/>
        <v>0</v>
      </c>
      <c r="NOA38">
        <f t="shared" si="984"/>
        <v>0</v>
      </c>
      <c r="NOB38">
        <f t="shared" si="984"/>
        <v>0</v>
      </c>
      <c r="NOC38">
        <f t="shared" si="984"/>
        <v>0</v>
      </c>
      <c r="NOD38">
        <f t="shared" si="984"/>
        <v>0</v>
      </c>
      <c r="NOE38">
        <f t="shared" si="984"/>
        <v>0</v>
      </c>
      <c r="NOF38">
        <f t="shared" si="984"/>
        <v>0</v>
      </c>
      <c r="NOG38">
        <f t="shared" si="984"/>
        <v>0</v>
      </c>
      <c r="NOH38">
        <f t="shared" ref="NOH38:NOQ39" si="985">NOH37*1.6*1.2</f>
        <v>0</v>
      </c>
      <c r="NOI38">
        <f t="shared" si="985"/>
        <v>0</v>
      </c>
      <c r="NOJ38">
        <f t="shared" si="985"/>
        <v>0</v>
      </c>
      <c r="NOK38">
        <f t="shared" si="985"/>
        <v>0</v>
      </c>
      <c r="NOL38">
        <f t="shared" si="985"/>
        <v>0</v>
      </c>
      <c r="NOM38">
        <f t="shared" si="985"/>
        <v>0</v>
      </c>
      <c r="NON38">
        <f t="shared" si="985"/>
        <v>0</v>
      </c>
      <c r="NOO38">
        <f t="shared" si="985"/>
        <v>0</v>
      </c>
      <c r="NOP38">
        <f t="shared" si="985"/>
        <v>0</v>
      </c>
      <c r="NOQ38">
        <f t="shared" si="985"/>
        <v>0</v>
      </c>
      <c r="NOR38">
        <f t="shared" ref="NOR38:NPA39" si="986">NOR37*1.6*1.2</f>
        <v>0</v>
      </c>
      <c r="NOS38">
        <f t="shared" si="986"/>
        <v>0</v>
      </c>
      <c r="NOT38">
        <f t="shared" si="986"/>
        <v>0</v>
      </c>
      <c r="NOU38">
        <f t="shared" si="986"/>
        <v>0</v>
      </c>
      <c r="NOV38">
        <f t="shared" si="986"/>
        <v>0</v>
      </c>
      <c r="NOW38">
        <f t="shared" si="986"/>
        <v>0</v>
      </c>
      <c r="NOX38">
        <f t="shared" si="986"/>
        <v>0</v>
      </c>
      <c r="NOY38">
        <f t="shared" si="986"/>
        <v>0</v>
      </c>
      <c r="NOZ38">
        <f t="shared" si="986"/>
        <v>0</v>
      </c>
      <c r="NPA38">
        <f t="shared" si="986"/>
        <v>0</v>
      </c>
      <c r="NPB38">
        <f t="shared" ref="NPB38:NPK39" si="987">NPB37*1.6*1.2</f>
        <v>0</v>
      </c>
      <c r="NPC38">
        <f t="shared" si="987"/>
        <v>0</v>
      </c>
      <c r="NPD38">
        <f t="shared" si="987"/>
        <v>0</v>
      </c>
      <c r="NPE38">
        <f t="shared" si="987"/>
        <v>0</v>
      </c>
      <c r="NPF38">
        <f t="shared" si="987"/>
        <v>0</v>
      </c>
      <c r="NPG38">
        <f t="shared" si="987"/>
        <v>0</v>
      </c>
      <c r="NPH38">
        <f t="shared" si="987"/>
        <v>0</v>
      </c>
      <c r="NPI38">
        <f t="shared" si="987"/>
        <v>0</v>
      </c>
      <c r="NPJ38">
        <f t="shared" si="987"/>
        <v>0</v>
      </c>
      <c r="NPK38">
        <f t="shared" si="987"/>
        <v>0</v>
      </c>
      <c r="NPL38">
        <f t="shared" ref="NPL38:NPU39" si="988">NPL37*1.6*1.2</f>
        <v>0</v>
      </c>
      <c r="NPM38">
        <f t="shared" si="988"/>
        <v>0</v>
      </c>
      <c r="NPN38">
        <f t="shared" si="988"/>
        <v>0</v>
      </c>
      <c r="NPO38">
        <f t="shared" si="988"/>
        <v>0</v>
      </c>
      <c r="NPP38">
        <f t="shared" si="988"/>
        <v>0</v>
      </c>
      <c r="NPQ38">
        <f t="shared" si="988"/>
        <v>0</v>
      </c>
      <c r="NPR38">
        <f t="shared" si="988"/>
        <v>0</v>
      </c>
      <c r="NPS38">
        <f t="shared" si="988"/>
        <v>0</v>
      </c>
      <c r="NPT38">
        <f t="shared" si="988"/>
        <v>0</v>
      </c>
      <c r="NPU38">
        <f t="shared" si="988"/>
        <v>0</v>
      </c>
      <c r="NPV38">
        <f t="shared" ref="NPV38:NQE39" si="989">NPV37*1.6*1.2</f>
        <v>0</v>
      </c>
      <c r="NPW38">
        <f t="shared" si="989"/>
        <v>0</v>
      </c>
      <c r="NPX38">
        <f t="shared" si="989"/>
        <v>0</v>
      </c>
      <c r="NPY38">
        <f t="shared" si="989"/>
        <v>0</v>
      </c>
      <c r="NPZ38">
        <f t="shared" si="989"/>
        <v>0</v>
      </c>
      <c r="NQA38">
        <f t="shared" si="989"/>
        <v>0</v>
      </c>
      <c r="NQB38">
        <f t="shared" si="989"/>
        <v>0</v>
      </c>
      <c r="NQC38">
        <f t="shared" si="989"/>
        <v>0</v>
      </c>
      <c r="NQD38">
        <f t="shared" si="989"/>
        <v>0</v>
      </c>
      <c r="NQE38">
        <f t="shared" si="989"/>
        <v>0</v>
      </c>
      <c r="NQF38">
        <f t="shared" ref="NQF38:NQO39" si="990">NQF37*1.6*1.2</f>
        <v>0</v>
      </c>
      <c r="NQG38">
        <f t="shared" si="990"/>
        <v>0</v>
      </c>
      <c r="NQH38">
        <f t="shared" si="990"/>
        <v>0</v>
      </c>
      <c r="NQI38">
        <f t="shared" si="990"/>
        <v>0</v>
      </c>
      <c r="NQJ38">
        <f t="shared" si="990"/>
        <v>0</v>
      </c>
      <c r="NQK38">
        <f t="shared" si="990"/>
        <v>0</v>
      </c>
      <c r="NQL38">
        <f t="shared" si="990"/>
        <v>0</v>
      </c>
      <c r="NQM38">
        <f t="shared" si="990"/>
        <v>0</v>
      </c>
      <c r="NQN38">
        <f t="shared" si="990"/>
        <v>0</v>
      </c>
      <c r="NQO38">
        <f t="shared" si="990"/>
        <v>0</v>
      </c>
      <c r="NQP38">
        <f t="shared" ref="NQP38:NQY39" si="991">NQP37*1.6*1.2</f>
        <v>0</v>
      </c>
      <c r="NQQ38">
        <f t="shared" si="991"/>
        <v>0</v>
      </c>
      <c r="NQR38">
        <f t="shared" si="991"/>
        <v>0</v>
      </c>
      <c r="NQS38">
        <f t="shared" si="991"/>
        <v>0</v>
      </c>
      <c r="NQT38">
        <f t="shared" si="991"/>
        <v>0</v>
      </c>
      <c r="NQU38">
        <f t="shared" si="991"/>
        <v>0</v>
      </c>
      <c r="NQV38">
        <f t="shared" si="991"/>
        <v>0</v>
      </c>
      <c r="NQW38">
        <f t="shared" si="991"/>
        <v>0</v>
      </c>
      <c r="NQX38">
        <f t="shared" si="991"/>
        <v>0</v>
      </c>
      <c r="NQY38">
        <f t="shared" si="991"/>
        <v>0</v>
      </c>
      <c r="NQZ38">
        <f t="shared" ref="NQZ38:NRI39" si="992">NQZ37*1.6*1.2</f>
        <v>0</v>
      </c>
      <c r="NRA38">
        <f t="shared" si="992"/>
        <v>0</v>
      </c>
      <c r="NRB38">
        <f t="shared" si="992"/>
        <v>0</v>
      </c>
      <c r="NRC38">
        <f t="shared" si="992"/>
        <v>0</v>
      </c>
      <c r="NRD38">
        <f t="shared" si="992"/>
        <v>0</v>
      </c>
      <c r="NRE38">
        <f t="shared" si="992"/>
        <v>0</v>
      </c>
      <c r="NRF38">
        <f t="shared" si="992"/>
        <v>0</v>
      </c>
      <c r="NRG38">
        <f t="shared" si="992"/>
        <v>0</v>
      </c>
      <c r="NRH38">
        <f t="shared" si="992"/>
        <v>0</v>
      </c>
      <c r="NRI38">
        <f t="shared" si="992"/>
        <v>0</v>
      </c>
      <c r="NRJ38">
        <f t="shared" ref="NRJ38:NRS39" si="993">NRJ37*1.6*1.2</f>
        <v>0</v>
      </c>
      <c r="NRK38">
        <f t="shared" si="993"/>
        <v>0</v>
      </c>
      <c r="NRL38">
        <f t="shared" si="993"/>
        <v>0</v>
      </c>
      <c r="NRM38">
        <f t="shared" si="993"/>
        <v>0</v>
      </c>
      <c r="NRN38">
        <f t="shared" si="993"/>
        <v>0</v>
      </c>
      <c r="NRO38">
        <f t="shared" si="993"/>
        <v>0</v>
      </c>
      <c r="NRP38">
        <f t="shared" si="993"/>
        <v>0</v>
      </c>
      <c r="NRQ38">
        <f t="shared" si="993"/>
        <v>0</v>
      </c>
      <c r="NRR38">
        <f t="shared" si="993"/>
        <v>0</v>
      </c>
      <c r="NRS38">
        <f t="shared" si="993"/>
        <v>0</v>
      </c>
      <c r="NRT38">
        <f t="shared" ref="NRT38:NSC39" si="994">NRT37*1.6*1.2</f>
        <v>0</v>
      </c>
      <c r="NRU38">
        <f t="shared" si="994"/>
        <v>0</v>
      </c>
      <c r="NRV38">
        <f t="shared" si="994"/>
        <v>0</v>
      </c>
      <c r="NRW38">
        <f t="shared" si="994"/>
        <v>0</v>
      </c>
      <c r="NRX38">
        <f t="shared" si="994"/>
        <v>0</v>
      </c>
      <c r="NRY38">
        <f t="shared" si="994"/>
        <v>0</v>
      </c>
      <c r="NRZ38">
        <f t="shared" si="994"/>
        <v>0</v>
      </c>
      <c r="NSA38">
        <f t="shared" si="994"/>
        <v>0</v>
      </c>
      <c r="NSB38">
        <f t="shared" si="994"/>
        <v>0</v>
      </c>
      <c r="NSC38">
        <f t="shared" si="994"/>
        <v>0</v>
      </c>
      <c r="NSD38">
        <f t="shared" ref="NSD38:NSM39" si="995">NSD37*1.6*1.2</f>
        <v>0</v>
      </c>
      <c r="NSE38">
        <f t="shared" si="995"/>
        <v>0</v>
      </c>
      <c r="NSF38">
        <f t="shared" si="995"/>
        <v>0</v>
      </c>
      <c r="NSG38">
        <f t="shared" si="995"/>
        <v>0</v>
      </c>
      <c r="NSH38">
        <f t="shared" si="995"/>
        <v>0</v>
      </c>
      <c r="NSI38">
        <f t="shared" si="995"/>
        <v>0</v>
      </c>
      <c r="NSJ38">
        <f t="shared" si="995"/>
        <v>0</v>
      </c>
      <c r="NSK38">
        <f t="shared" si="995"/>
        <v>0</v>
      </c>
      <c r="NSL38">
        <f t="shared" si="995"/>
        <v>0</v>
      </c>
      <c r="NSM38">
        <f t="shared" si="995"/>
        <v>0</v>
      </c>
      <c r="NSN38">
        <f t="shared" ref="NSN38:NSW39" si="996">NSN37*1.6*1.2</f>
        <v>0</v>
      </c>
      <c r="NSO38">
        <f t="shared" si="996"/>
        <v>0</v>
      </c>
      <c r="NSP38">
        <f t="shared" si="996"/>
        <v>0</v>
      </c>
      <c r="NSQ38">
        <f t="shared" si="996"/>
        <v>0</v>
      </c>
      <c r="NSR38">
        <f t="shared" si="996"/>
        <v>0</v>
      </c>
      <c r="NSS38">
        <f t="shared" si="996"/>
        <v>0</v>
      </c>
      <c r="NST38">
        <f t="shared" si="996"/>
        <v>0</v>
      </c>
      <c r="NSU38">
        <f t="shared" si="996"/>
        <v>0</v>
      </c>
      <c r="NSV38">
        <f t="shared" si="996"/>
        <v>0</v>
      </c>
      <c r="NSW38">
        <f t="shared" si="996"/>
        <v>0</v>
      </c>
      <c r="NSX38">
        <f t="shared" ref="NSX38:NTG39" si="997">NSX37*1.6*1.2</f>
        <v>0</v>
      </c>
      <c r="NSY38">
        <f t="shared" si="997"/>
        <v>0</v>
      </c>
      <c r="NSZ38">
        <f t="shared" si="997"/>
        <v>0</v>
      </c>
      <c r="NTA38">
        <f t="shared" si="997"/>
        <v>0</v>
      </c>
      <c r="NTB38">
        <f t="shared" si="997"/>
        <v>0</v>
      </c>
      <c r="NTC38">
        <f t="shared" si="997"/>
        <v>0</v>
      </c>
      <c r="NTD38">
        <f t="shared" si="997"/>
        <v>0</v>
      </c>
      <c r="NTE38">
        <f t="shared" si="997"/>
        <v>0</v>
      </c>
      <c r="NTF38">
        <f t="shared" si="997"/>
        <v>0</v>
      </c>
      <c r="NTG38">
        <f t="shared" si="997"/>
        <v>0</v>
      </c>
      <c r="NTH38">
        <f t="shared" ref="NTH38:NTQ39" si="998">NTH37*1.6*1.2</f>
        <v>0</v>
      </c>
      <c r="NTI38">
        <f t="shared" si="998"/>
        <v>0</v>
      </c>
      <c r="NTJ38">
        <f t="shared" si="998"/>
        <v>0</v>
      </c>
      <c r="NTK38">
        <f t="shared" si="998"/>
        <v>0</v>
      </c>
      <c r="NTL38">
        <f t="shared" si="998"/>
        <v>0</v>
      </c>
      <c r="NTM38">
        <f t="shared" si="998"/>
        <v>0</v>
      </c>
      <c r="NTN38">
        <f t="shared" si="998"/>
        <v>0</v>
      </c>
      <c r="NTO38">
        <f t="shared" si="998"/>
        <v>0</v>
      </c>
      <c r="NTP38">
        <f t="shared" si="998"/>
        <v>0</v>
      </c>
      <c r="NTQ38">
        <f t="shared" si="998"/>
        <v>0</v>
      </c>
      <c r="NTR38">
        <f t="shared" ref="NTR38:NUA39" si="999">NTR37*1.6*1.2</f>
        <v>0</v>
      </c>
      <c r="NTS38">
        <f t="shared" si="999"/>
        <v>0</v>
      </c>
      <c r="NTT38">
        <f t="shared" si="999"/>
        <v>0</v>
      </c>
      <c r="NTU38">
        <f t="shared" si="999"/>
        <v>0</v>
      </c>
      <c r="NTV38">
        <f t="shared" si="999"/>
        <v>0</v>
      </c>
      <c r="NTW38">
        <f t="shared" si="999"/>
        <v>0</v>
      </c>
      <c r="NTX38">
        <f t="shared" si="999"/>
        <v>0</v>
      </c>
      <c r="NTY38">
        <f t="shared" si="999"/>
        <v>0</v>
      </c>
      <c r="NTZ38">
        <f t="shared" si="999"/>
        <v>0</v>
      </c>
      <c r="NUA38">
        <f t="shared" si="999"/>
        <v>0</v>
      </c>
      <c r="NUB38">
        <f t="shared" ref="NUB38:NUK39" si="1000">NUB37*1.6*1.2</f>
        <v>0</v>
      </c>
      <c r="NUC38">
        <f t="shared" si="1000"/>
        <v>0</v>
      </c>
      <c r="NUD38">
        <f t="shared" si="1000"/>
        <v>0</v>
      </c>
      <c r="NUE38">
        <f t="shared" si="1000"/>
        <v>0</v>
      </c>
      <c r="NUF38">
        <f t="shared" si="1000"/>
        <v>0</v>
      </c>
      <c r="NUG38">
        <f t="shared" si="1000"/>
        <v>0</v>
      </c>
      <c r="NUH38">
        <f t="shared" si="1000"/>
        <v>0</v>
      </c>
      <c r="NUI38">
        <f t="shared" si="1000"/>
        <v>0</v>
      </c>
      <c r="NUJ38">
        <f t="shared" si="1000"/>
        <v>0</v>
      </c>
      <c r="NUK38">
        <f t="shared" si="1000"/>
        <v>0</v>
      </c>
      <c r="NUL38">
        <f t="shared" ref="NUL38:NUU39" si="1001">NUL37*1.6*1.2</f>
        <v>0</v>
      </c>
      <c r="NUM38">
        <f t="shared" si="1001"/>
        <v>0</v>
      </c>
      <c r="NUN38">
        <f t="shared" si="1001"/>
        <v>0</v>
      </c>
      <c r="NUO38">
        <f t="shared" si="1001"/>
        <v>0</v>
      </c>
      <c r="NUP38">
        <f t="shared" si="1001"/>
        <v>0</v>
      </c>
      <c r="NUQ38">
        <f t="shared" si="1001"/>
        <v>0</v>
      </c>
      <c r="NUR38">
        <f t="shared" si="1001"/>
        <v>0</v>
      </c>
      <c r="NUS38">
        <f t="shared" si="1001"/>
        <v>0</v>
      </c>
      <c r="NUT38">
        <f t="shared" si="1001"/>
        <v>0</v>
      </c>
      <c r="NUU38">
        <f t="shared" si="1001"/>
        <v>0</v>
      </c>
      <c r="NUV38">
        <f t="shared" ref="NUV38:NVE39" si="1002">NUV37*1.6*1.2</f>
        <v>0</v>
      </c>
      <c r="NUW38">
        <f t="shared" si="1002"/>
        <v>0</v>
      </c>
      <c r="NUX38">
        <f t="shared" si="1002"/>
        <v>0</v>
      </c>
      <c r="NUY38">
        <f t="shared" si="1002"/>
        <v>0</v>
      </c>
      <c r="NUZ38">
        <f t="shared" si="1002"/>
        <v>0</v>
      </c>
      <c r="NVA38">
        <f t="shared" si="1002"/>
        <v>0</v>
      </c>
      <c r="NVB38">
        <f t="shared" si="1002"/>
        <v>0</v>
      </c>
      <c r="NVC38">
        <f t="shared" si="1002"/>
        <v>0</v>
      </c>
      <c r="NVD38">
        <f t="shared" si="1002"/>
        <v>0</v>
      </c>
      <c r="NVE38">
        <f t="shared" si="1002"/>
        <v>0</v>
      </c>
      <c r="NVF38">
        <f t="shared" ref="NVF38:NVO39" si="1003">NVF37*1.6*1.2</f>
        <v>0</v>
      </c>
      <c r="NVG38">
        <f t="shared" si="1003"/>
        <v>0</v>
      </c>
      <c r="NVH38">
        <f t="shared" si="1003"/>
        <v>0</v>
      </c>
      <c r="NVI38">
        <f t="shared" si="1003"/>
        <v>0</v>
      </c>
      <c r="NVJ38">
        <f t="shared" si="1003"/>
        <v>0</v>
      </c>
      <c r="NVK38">
        <f t="shared" si="1003"/>
        <v>0</v>
      </c>
      <c r="NVL38">
        <f t="shared" si="1003"/>
        <v>0</v>
      </c>
      <c r="NVM38">
        <f t="shared" si="1003"/>
        <v>0</v>
      </c>
      <c r="NVN38">
        <f t="shared" si="1003"/>
        <v>0</v>
      </c>
      <c r="NVO38">
        <f t="shared" si="1003"/>
        <v>0</v>
      </c>
      <c r="NVP38">
        <f t="shared" ref="NVP38:NVY39" si="1004">NVP37*1.6*1.2</f>
        <v>0</v>
      </c>
      <c r="NVQ38">
        <f t="shared" si="1004"/>
        <v>0</v>
      </c>
      <c r="NVR38">
        <f t="shared" si="1004"/>
        <v>0</v>
      </c>
      <c r="NVS38">
        <f t="shared" si="1004"/>
        <v>0</v>
      </c>
      <c r="NVT38">
        <f t="shared" si="1004"/>
        <v>0</v>
      </c>
      <c r="NVU38">
        <f t="shared" si="1004"/>
        <v>0</v>
      </c>
      <c r="NVV38">
        <f t="shared" si="1004"/>
        <v>0</v>
      </c>
      <c r="NVW38">
        <f t="shared" si="1004"/>
        <v>0</v>
      </c>
      <c r="NVX38">
        <f t="shared" si="1004"/>
        <v>0</v>
      </c>
      <c r="NVY38">
        <f t="shared" si="1004"/>
        <v>0</v>
      </c>
      <c r="NVZ38">
        <f t="shared" ref="NVZ38:NWI39" si="1005">NVZ37*1.6*1.2</f>
        <v>0</v>
      </c>
      <c r="NWA38">
        <f t="shared" si="1005"/>
        <v>0</v>
      </c>
      <c r="NWB38">
        <f t="shared" si="1005"/>
        <v>0</v>
      </c>
      <c r="NWC38">
        <f t="shared" si="1005"/>
        <v>0</v>
      </c>
      <c r="NWD38">
        <f t="shared" si="1005"/>
        <v>0</v>
      </c>
      <c r="NWE38">
        <f t="shared" si="1005"/>
        <v>0</v>
      </c>
      <c r="NWF38">
        <f t="shared" si="1005"/>
        <v>0</v>
      </c>
      <c r="NWG38">
        <f t="shared" si="1005"/>
        <v>0</v>
      </c>
      <c r="NWH38">
        <f t="shared" si="1005"/>
        <v>0</v>
      </c>
      <c r="NWI38">
        <f t="shared" si="1005"/>
        <v>0</v>
      </c>
      <c r="NWJ38">
        <f t="shared" ref="NWJ38:NWS39" si="1006">NWJ37*1.6*1.2</f>
        <v>0</v>
      </c>
      <c r="NWK38">
        <f t="shared" si="1006"/>
        <v>0</v>
      </c>
      <c r="NWL38">
        <f t="shared" si="1006"/>
        <v>0</v>
      </c>
      <c r="NWM38">
        <f t="shared" si="1006"/>
        <v>0</v>
      </c>
      <c r="NWN38">
        <f t="shared" si="1006"/>
        <v>0</v>
      </c>
      <c r="NWO38">
        <f t="shared" si="1006"/>
        <v>0</v>
      </c>
      <c r="NWP38">
        <f t="shared" si="1006"/>
        <v>0</v>
      </c>
      <c r="NWQ38">
        <f t="shared" si="1006"/>
        <v>0</v>
      </c>
      <c r="NWR38">
        <f t="shared" si="1006"/>
        <v>0</v>
      </c>
      <c r="NWS38">
        <f t="shared" si="1006"/>
        <v>0</v>
      </c>
      <c r="NWT38">
        <f t="shared" ref="NWT38:NXC39" si="1007">NWT37*1.6*1.2</f>
        <v>0</v>
      </c>
      <c r="NWU38">
        <f t="shared" si="1007"/>
        <v>0</v>
      </c>
      <c r="NWV38">
        <f t="shared" si="1007"/>
        <v>0</v>
      </c>
      <c r="NWW38">
        <f t="shared" si="1007"/>
        <v>0</v>
      </c>
      <c r="NWX38">
        <f t="shared" si="1007"/>
        <v>0</v>
      </c>
      <c r="NWY38">
        <f t="shared" si="1007"/>
        <v>0</v>
      </c>
      <c r="NWZ38">
        <f t="shared" si="1007"/>
        <v>0</v>
      </c>
      <c r="NXA38">
        <f t="shared" si="1007"/>
        <v>0</v>
      </c>
      <c r="NXB38">
        <f t="shared" si="1007"/>
        <v>0</v>
      </c>
      <c r="NXC38">
        <f t="shared" si="1007"/>
        <v>0</v>
      </c>
      <c r="NXD38">
        <f t="shared" ref="NXD38:NXM39" si="1008">NXD37*1.6*1.2</f>
        <v>0</v>
      </c>
      <c r="NXE38">
        <f t="shared" si="1008"/>
        <v>0</v>
      </c>
      <c r="NXF38">
        <f t="shared" si="1008"/>
        <v>0</v>
      </c>
      <c r="NXG38">
        <f t="shared" si="1008"/>
        <v>0</v>
      </c>
      <c r="NXH38">
        <f t="shared" si="1008"/>
        <v>0</v>
      </c>
      <c r="NXI38">
        <f t="shared" si="1008"/>
        <v>0</v>
      </c>
      <c r="NXJ38">
        <f t="shared" si="1008"/>
        <v>0</v>
      </c>
      <c r="NXK38">
        <f t="shared" si="1008"/>
        <v>0</v>
      </c>
      <c r="NXL38">
        <f t="shared" si="1008"/>
        <v>0</v>
      </c>
      <c r="NXM38">
        <f t="shared" si="1008"/>
        <v>0</v>
      </c>
      <c r="NXN38">
        <f t="shared" ref="NXN38:NXW39" si="1009">NXN37*1.6*1.2</f>
        <v>0</v>
      </c>
      <c r="NXO38">
        <f t="shared" si="1009"/>
        <v>0</v>
      </c>
      <c r="NXP38">
        <f t="shared" si="1009"/>
        <v>0</v>
      </c>
      <c r="NXQ38">
        <f t="shared" si="1009"/>
        <v>0</v>
      </c>
      <c r="NXR38">
        <f t="shared" si="1009"/>
        <v>0</v>
      </c>
      <c r="NXS38">
        <f t="shared" si="1009"/>
        <v>0</v>
      </c>
      <c r="NXT38">
        <f t="shared" si="1009"/>
        <v>0</v>
      </c>
      <c r="NXU38">
        <f t="shared" si="1009"/>
        <v>0</v>
      </c>
      <c r="NXV38">
        <f t="shared" si="1009"/>
        <v>0</v>
      </c>
      <c r="NXW38">
        <f t="shared" si="1009"/>
        <v>0</v>
      </c>
      <c r="NXX38">
        <f t="shared" ref="NXX38:NYG39" si="1010">NXX37*1.6*1.2</f>
        <v>0</v>
      </c>
      <c r="NXY38">
        <f t="shared" si="1010"/>
        <v>0</v>
      </c>
      <c r="NXZ38">
        <f t="shared" si="1010"/>
        <v>0</v>
      </c>
      <c r="NYA38">
        <f t="shared" si="1010"/>
        <v>0</v>
      </c>
      <c r="NYB38">
        <f t="shared" si="1010"/>
        <v>0</v>
      </c>
      <c r="NYC38">
        <f t="shared" si="1010"/>
        <v>0</v>
      </c>
      <c r="NYD38">
        <f t="shared" si="1010"/>
        <v>0</v>
      </c>
      <c r="NYE38">
        <f t="shared" si="1010"/>
        <v>0</v>
      </c>
      <c r="NYF38">
        <f t="shared" si="1010"/>
        <v>0</v>
      </c>
      <c r="NYG38">
        <f t="shared" si="1010"/>
        <v>0</v>
      </c>
      <c r="NYH38">
        <f t="shared" ref="NYH38:NYQ39" si="1011">NYH37*1.6*1.2</f>
        <v>0</v>
      </c>
      <c r="NYI38">
        <f t="shared" si="1011"/>
        <v>0</v>
      </c>
      <c r="NYJ38">
        <f t="shared" si="1011"/>
        <v>0</v>
      </c>
      <c r="NYK38">
        <f t="shared" si="1011"/>
        <v>0</v>
      </c>
      <c r="NYL38">
        <f t="shared" si="1011"/>
        <v>0</v>
      </c>
      <c r="NYM38">
        <f t="shared" si="1011"/>
        <v>0</v>
      </c>
      <c r="NYN38">
        <f t="shared" si="1011"/>
        <v>0</v>
      </c>
      <c r="NYO38">
        <f t="shared" si="1011"/>
        <v>0</v>
      </c>
      <c r="NYP38">
        <f t="shared" si="1011"/>
        <v>0</v>
      </c>
      <c r="NYQ38">
        <f t="shared" si="1011"/>
        <v>0</v>
      </c>
      <c r="NYR38">
        <f t="shared" ref="NYR38:NZA39" si="1012">NYR37*1.6*1.2</f>
        <v>0</v>
      </c>
      <c r="NYS38">
        <f t="shared" si="1012"/>
        <v>0</v>
      </c>
      <c r="NYT38">
        <f t="shared" si="1012"/>
        <v>0</v>
      </c>
      <c r="NYU38">
        <f t="shared" si="1012"/>
        <v>0</v>
      </c>
      <c r="NYV38">
        <f t="shared" si="1012"/>
        <v>0</v>
      </c>
      <c r="NYW38">
        <f t="shared" si="1012"/>
        <v>0</v>
      </c>
      <c r="NYX38">
        <f t="shared" si="1012"/>
        <v>0</v>
      </c>
      <c r="NYY38">
        <f t="shared" si="1012"/>
        <v>0</v>
      </c>
      <c r="NYZ38">
        <f t="shared" si="1012"/>
        <v>0</v>
      </c>
      <c r="NZA38">
        <f t="shared" si="1012"/>
        <v>0</v>
      </c>
      <c r="NZB38">
        <f t="shared" ref="NZB38:NZK39" si="1013">NZB37*1.6*1.2</f>
        <v>0</v>
      </c>
      <c r="NZC38">
        <f t="shared" si="1013"/>
        <v>0</v>
      </c>
      <c r="NZD38">
        <f t="shared" si="1013"/>
        <v>0</v>
      </c>
      <c r="NZE38">
        <f t="shared" si="1013"/>
        <v>0</v>
      </c>
      <c r="NZF38">
        <f t="shared" si="1013"/>
        <v>0</v>
      </c>
      <c r="NZG38">
        <f t="shared" si="1013"/>
        <v>0</v>
      </c>
      <c r="NZH38">
        <f t="shared" si="1013"/>
        <v>0</v>
      </c>
      <c r="NZI38">
        <f t="shared" si="1013"/>
        <v>0</v>
      </c>
      <c r="NZJ38">
        <f t="shared" si="1013"/>
        <v>0</v>
      </c>
      <c r="NZK38">
        <f t="shared" si="1013"/>
        <v>0</v>
      </c>
      <c r="NZL38">
        <f t="shared" ref="NZL38:NZU39" si="1014">NZL37*1.6*1.2</f>
        <v>0</v>
      </c>
      <c r="NZM38">
        <f t="shared" si="1014"/>
        <v>0</v>
      </c>
      <c r="NZN38">
        <f t="shared" si="1014"/>
        <v>0</v>
      </c>
      <c r="NZO38">
        <f t="shared" si="1014"/>
        <v>0</v>
      </c>
      <c r="NZP38">
        <f t="shared" si="1014"/>
        <v>0</v>
      </c>
      <c r="NZQ38">
        <f t="shared" si="1014"/>
        <v>0</v>
      </c>
      <c r="NZR38">
        <f t="shared" si="1014"/>
        <v>0</v>
      </c>
      <c r="NZS38">
        <f t="shared" si="1014"/>
        <v>0</v>
      </c>
      <c r="NZT38">
        <f t="shared" si="1014"/>
        <v>0</v>
      </c>
      <c r="NZU38">
        <f t="shared" si="1014"/>
        <v>0</v>
      </c>
      <c r="NZV38">
        <f t="shared" ref="NZV38:OAE39" si="1015">NZV37*1.6*1.2</f>
        <v>0</v>
      </c>
      <c r="NZW38">
        <f t="shared" si="1015"/>
        <v>0</v>
      </c>
      <c r="NZX38">
        <f t="shared" si="1015"/>
        <v>0</v>
      </c>
      <c r="NZY38">
        <f t="shared" si="1015"/>
        <v>0</v>
      </c>
      <c r="NZZ38">
        <f t="shared" si="1015"/>
        <v>0</v>
      </c>
      <c r="OAA38">
        <f t="shared" si="1015"/>
        <v>0</v>
      </c>
      <c r="OAB38">
        <f t="shared" si="1015"/>
        <v>0</v>
      </c>
      <c r="OAC38">
        <f t="shared" si="1015"/>
        <v>0</v>
      </c>
      <c r="OAD38">
        <f t="shared" si="1015"/>
        <v>0</v>
      </c>
      <c r="OAE38">
        <f t="shared" si="1015"/>
        <v>0</v>
      </c>
      <c r="OAF38">
        <f t="shared" ref="OAF38:OAO39" si="1016">OAF37*1.6*1.2</f>
        <v>0</v>
      </c>
      <c r="OAG38">
        <f t="shared" si="1016"/>
        <v>0</v>
      </c>
      <c r="OAH38">
        <f t="shared" si="1016"/>
        <v>0</v>
      </c>
      <c r="OAI38">
        <f t="shared" si="1016"/>
        <v>0</v>
      </c>
      <c r="OAJ38">
        <f t="shared" si="1016"/>
        <v>0</v>
      </c>
      <c r="OAK38">
        <f t="shared" si="1016"/>
        <v>0</v>
      </c>
      <c r="OAL38">
        <f t="shared" si="1016"/>
        <v>0</v>
      </c>
      <c r="OAM38">
        <f t="shared" si="1016"/>
        <v>0</v>
      </c>
      <c r="OAN38">
        <f t="shared" si="1016"/>
        <v>0</v>
      </c>
      <c r="OAO38">
        <f t="shared" si="1016"/>
        <v>0</v>
      </c>
      <c r="OAP38">
        <f t="shared" ref="OAP38:OAY39" si="1017">OAP37*1.6*1.2</f>
        <v>0</v>
      </c>
      <c r="OAQ38">
        <f t="shared" si="1017"/>
        <v>0</v>
      </c>
      <c r="OAR38">
        <f t="shared" si="1017"/>
        <v>0</v>
      </c>
      <c r="OAS38">
        <f t="shared" si="1017"/>
        <v>0</v>
      </c>
      <c r="OAT38">
        <f t="shared" si="1017"/>
        <v>0</v>
      </c>
      <c r="OAU38">
        <f t="shared" si="1017"/>
        <v>0</v>
      </c>
      <c r="OAV38">
        <f t="shared" si="1017"/>
        <v>0</v>
      </c>
      <c r="OAW38">
        <f t="shared" si="1017"/>
        <v>0</v>
      </c>
      <c r="OAX38">
        <f t="shared" si="1017"/>
        <v>0</v>
      </c>
      <c r="OAY38">
        <f t="shared" si="1017"/>
        <v>0</v>
      </c>
      <c r="OAZ38">
        <f t="shared" ref="OAZ38:OBI39" si="1018">OAZ37*1.6*1.2</f>
        <v>0</v>
      </c>
      <c r="OBA38">
        <f t="shared" si="1018"/>
        <v>0</v>
      </c>
      <c r="OBB38">
        <f t="shared" si="1018"/>
        <v>0</v>
      </c>
      <c r="OBC38">
        <f t="shared" si="1018"/>
        <v>0</v>
      </c>
      <c r="OBD38">
        <f t="shared" si="1018"/>
        <v>0</v>
      </c>
      <c r="OBE38">
        <f t="shared" si="1018"/>
        <v>0</v>
      </c>
      <c r="OBF38">
        <f t="shared" si="1018"/>
        <v>0</v>
      </c>
      <c r="OBG38">
        <f t="shared" si="1018"/>
        <v>0</v>
      </c>
      <c r="OBH38">
        <f t="shared" si="1018"/>
        <v>0</v>
      </c>
      <c r="OBI38">
        <f t="shared" si="1018"/>
        <v>0</v>
      </c>
      <c r="OBJ38">
        <f t="shared" ref="OBJ38:OBS39" si="1019">OBJ37*1.6*1.2</f>
        <v>0</v>
      </c>
      <c r="OBK38">
        <f t="shared" si="1019"/>
        <v>0</v>
      </c>
      <c r="OBL38">
        <f t="shared" si="1019"/>
        <v>0</v>
      </c>
      <c r="OBM38">
        <f t="shared" si="1019"/>
        <v>0</v>
      </c>
      <c r="OBN38">
        <f t="shared" si="1019"/>
        <v>0</v>
      </c>
      <c r="OBO38">
        <f t="shared" si="1019"/>
        <v>0</v>
      </c>
      <c r="OBP38">
        <f t="shared" si="1019"/>
        <v>0</v>
      </c>
      <c r="OBQ38">
        <f t="shared" si="1019"/>
        <v>0</v>
      </c>
      <c r="OBR38">
        <f t="shared" si="1019"/>
        <v>0</v>
      </c>
      <c r="OBS38">
        <f t="shared" si="1019"/>
        <v>0</v>
      </c>
      <c r="OBT38">
        <f t="shared" ref="OBT38:OCC39" si="1020">OBT37*1.6*1.2</f>
        <v>0</v>
      </c>
      <c r="OBU38">
        <f t="shared" si="1020"/>
        <v>0</v>
      </c>
      <c r="OBV38">
        <f t="shared" si="1020"/>
        <v>0</v>
      </c>
      <c r="OBW38">
        <f t="shared" si="1020"/>
        <v>0</v>
      </c>
      <c r="OBX38">
        <f t="shared" si="1020"/>
        <v>0</v>
      </c>
      <c r="OBY38">
        <f t="shared" si="1020"/>
        <v>0</v>
      </c>
      <c r="OBZ38">
        <f t="shared" si="1020"/>
        <v>0</v>
      </c>
      <c r="OCA38">
        <f t="shared" si="1020"/>
        <v>0</v>
      </c>
      <c r="OCB38">
        <f t="shared" si="1020"/>
        <v>0</v>
      </c>
      <c r="OCC38">
        <f t="shared" si="1020"/>
        <v>0</v>
      </c>
      <c r="OCD38">
        <f t="shared" ref="OCD38:OCM39" si="1021">OCD37*1.6*1.2</f>
        <v>0</v>
      </c>
      <c r="OCE38">
        <f t="shared" si="1021"/>
        <v>0</v>
      </c>
      <c r="OCF38">
        <f t="shared" si="1021"/>
        <v>0</v>
      </c>
      <c r="OCG38">
        <f t="shared" si="1021"/>
        <v>0</v>
      </c>
      <c r="OCH38">
        <f t="shared" si="1021"/>
        <v>0</v>
      </c>
      <c r="OCI38">
        <f t="shared" si="1021"/>
        <v>0</v>
      </c>
      <c r="OCJ38">
        <f t="shared" si="1021"/>
        <v>0</v>
      </c>
      <c r="OCK38">
        <f t="shared" si="1021"/>
        <v>0</v>
      </c>
      <c r="OCL38">
        <f t="shared" si="1021"/>
        <v>0</v>
      </c>
      <c r="OCM38">
        <f t="shared" si="1021"/>
        <v>0</v>
      </c>
      <c r="OCN38">
        <f t="shared" ref="OCN38:OCW39" si="1022">OCN37*1.6*1.2</f>
        <v>0</v>
      </c>
      <c r="OCO38">
        <f t="shared" si="1022"/>
        <v>0</v>
      </c>
      <c r="OCP38">
        <f t="shared" si="1022"/>
        <v>0</v>
      </c>
      <c r="OCQ38">
        <f t="shared" si="1022"/>
        <v>0</v>
      </c>
      <c r="OCR38">
        <f t="shared" si="1022"/>
        <v>0</v>
      </c>
      <c r="OCS38">
        <f t="shared" si="1022"/>
        <v>0</v>
      </c>
      <c r="OCT38">
        <f t="shared" si="1022"/>
        <v>0</v>
      </c>
      <c r="OCU38">
        <f t="shared" si="1022"/>
        <v>0</v>
      </c>
      <c r="OCV38">
        <f t="shared" si="1022"/>
        <v>0</v>
      </c>
      <c r="OCW38">
        <f t="shared" si="1022"/>
        <v>0</v>
      </c>
      <c r="OCX38">
        <f t="shared" ref="OCX38:ODG39" si="1023">OCX37*1.6*1.2</f>
        <v>0</v>
      </c>
      <c r="OCY38">
        <f t="shared" si="1023"/>
        <v>0</v>
      </c>
      <c r="OCZ38">
        <f t="shared" si="1023"/>
        <v>0</v>
      </c>
      <c r="ODA38">
        <f t="shared" si="1023"/>
        <v>0</v>
      </c>
      <c r="ODB38">
        <f t="shared" si="1023"/>
        <v>0</v>
      </c>
      <c r="ODC38">
        <f t="shared" si="1023"/>
        <v>0</v>
      </c>
      <c r="ODD38">
        <f t="shared" si="1023"/>
        <v>0</v>
      </c>
      <c r="ODE38">
        <f t="shared" si="1023"/>
        <v>0</v>
      </c>
      <c r="ODF38">
        <f t="shared" si="1023"/>
        <v>0</v>
      </c>
      <c r="ODG38">
        <f t="shared" si="1023"/>
        <v>0</v>
      </c>
      <c r="ODH38">
        <f t="shared" ref="ODH38:ODQ39" si="1024">ODH37*1.6*1.2</f>
        <v>0</v>
      </c>
      <c r="ODI38">
        <f t="shared" si="1024"/>
        <v>0</v>
      </c>
      <c r="ODJ38">
        <f t="shared" si="1024"/>
        <v>0</v>
      </c>
      <c r="ODK38">
        <f t="shared" si="1024"/>
        <v>0</v>
      </c>
      <c r="ODL38">
        <f t="shared" si="1024"/>
        <v>0</v>
      </c>
      <c r="ODM38">
        <f t="shared" si="1024"/>
        <v>0</v>
      </c>
      <c r="ODN38">
        <f t="shared" si="1024"/>
        <v>0</v>
      </c>
      <c r="ODO38">
        <f t="shared" si="1024"/>
        <v>0</v>
      </c>
      <c r="ODP38">
        <f t="shared" si="1024"/>
        <v>0</v>
      </c>
      <c r="ODQ38">
        <f t="shared" si="1024"/>
        <v>0</v>
      </c>
      <c r="ODR38">
        <f t="shared" ref="ODR38:OEA39" si="1025">ODR37*1.6*1.2</f>
        <v>0</v>
      </c>
      <c r="ODS38">
        <f t="shared" si="1025"/>
        <v>0</v>
      </c>
      <c r="ODT38">
        <f t="shared" si="1025"/>
        <v>0</v>
      </c>
      <c r="ODU38">
        <f t="shared" si="1025"/>
        <v>0</v>
      </c>
      <c r="ODV38">
        <f t="shared" si="1025"/>
        <v>0</v>
      </c>
      <c r="ODW38">
        <f t="shared" si="1025"/>
        <v>0</v>
      </c>
      <c r="ODX38">
        <f t="shared" si="1025"/>
        <v>0</v>
      </c>
      <c r="ODY38">
        <f t="shared" si="1025"/>
        <v>0</v>
      </c>
      <c r="ODZ38">
        <f t="shared" si="1025"/>
        <v>0</v>
      </c>
      <c r="OEA38">
        <f t="shared" si="1025"/>
        <v>0</v>
      </c>
      <c r="OEB38">
        <f t="shared" ref="OEB38:OEK39" si="1026">OEB37*1.6*1.2</f>
        <v>0</v>
      </c>
      <c r="OEC38">
        <f t="shared" si="1026"/>
        <v>0</v>
      </c>
      <c r="OED38">
        <f t="shared" si="1026"/>
        <v>0</v>
      </c>
      <c r="OEE38">
        <f t="shared" si="1026"/>
        <v>0</v>
      </c>
      <c r="OEF38">
        <f t="shared" si="1026"/>
        <v>0</v>
      </c>
      <c r="OEG38">
        <f t="shared" si="1026"/>
        <v>0</v>
      </c>
      <c r="OEH38">
        <f t="shared" si="1026"/>
        <v>0</v>
      </c>
      <c r="OEI38">
        <f t="shared" si="1026"/>
        <v>0</v>
      </c>
      <c r="OEJ38">
        <f t="shared" si="1026"/>
        <v>0</v>
      </c>
      <c r="OEK38">
        <f t="shared" si="1026"/>
        <v>0</v>
      </c>
      <c r="OEL38">
        <f t="shared" ref="OEL38:OEU39" si="1027">OEL37*1.6*1.2</f>
        <v>0</v>
      </c>
      <c r="OEM38">
        <f t="shared" si="1027"/>
        <v>0</v>
      </c>
      <c r="OEN38">
        <f t="shared" si="1027"/>
        <v>0</v>
      </c>
      <c r="OEO38">
        <f t="shared" si="1027"/>
        <v>0</v>
      </c>
      <c r="OEP38">
        <f t="shared" si="1027"/>
        <v>0</v>
      </c>
      <c r="OEQ38">
        <f t="shared" si="1027"/>
        <v>0</v>
      </c>
      <c r="OER38">
        <f t="shared" si="1027"/>
        <v>0</v>
      </c>
      <c r="OES38">
        <f t="shared" si="1027"/>
        <v>0</v>
      </c>
      <c r="OET38">
        <f t="shared" si="1027"/>
        <v>0</v>
      </c>
      <c r="OEU38">
        <f t="shared" si="1027"/>
        <v>0</v>
      </c>
      <c r="OEV38">
        <f t="shared" ref="OEV38:OFE39" si="1028">OEV37*1.6*1.2</f>
        <v>0</v>
      </c>
      <c r="OEW38">
        <f t="shared" si="1028"/>
        <v>0</v>
      </c>
      <c r="OEX38">
        <f t="shared" si="1028"/>
        <v>0</v>
      </c>
      <c r="OEY38">
        <f t="shared" si="1028"/>
        <v>0</v>
      </c>
      <c r="OEZ38">
        <f t="shared" si="1028"/>
        <v>0</v>
      </c>
      <c r="OFA38">
        <f t="shared" si="1028"/>
        <v>0</v>
      </c>
      <c r="OFB38">
        <f t="shared" si="1028"/>
        <v>0</v>
      </c>
      <c r="OFC38">
        <f t="shared" si="1028"/>
        <v>0</v>
      </c>
      <c r="OFD38">
        <f t="shared" si="1028"/>
        <v>0</v>
      </c>
      <c r="OFE38">
        <f t="shared" si="1028"/>
        <v>0</v>
      </c>
      <c r="OFF38">
        <f t="shared" ref="OFF38:OFO39" si="1029">OFF37*1.6*1.2</f>
        <v>0</v>
      </c>
      <c r="OFG38">
        <f t="shared" si="1029"/>
        <v>0</v>
      </c>
      <c r="OFH38">
        <f t="shared" si="1029"/>
        <v>0</v>
      </c>
      <c r="OFI38">
        <f t="shared" si="1029"/>
        <v>0</v>
      </c>
      <c r="OFJ38">
        <f t="shared" si="1029"/>
        <v>0</v>
      </c>
      <c r="OFK38">
        <f t="shared" si="1029"/>
        <v>0</v>
      </c>
      <c r="OFL38">
        <f t="shared" si="1029"/>
        <v>0</v>
      </c>
      <c r="OFM38">
        <f t="shared" si="1029"/>
        <v>0</v>
      </c>
      <c r="OFN38">
        <f t="shared" si="1029"/>
        <v>0</v>
      </c>
      <c r="OFO38">
        <f t="shared" si="1029"/>
        <v>0</v>
      </c>
      <c r="OFP38">
        <f t="shared" ref="OFP38:OFY39" si="1030">OFP37*1.6*1.2</f>
        <v>0</v>
      </c>
      <c r="OFQ38">
        <f t="shared" si="1030"/>
        <v>0</v>
      </c>
      <c r="OFR38">
        <f t="shared" si="1030"/>
        <v>0</v>
      </c>
      <c r="OFS38">
        <f t="shared" si="1030"/>
        <v>0</v>
      </c>
      <c r="OFT38">
        <f t="shared" si="1030"/>
        <v>0</v>
      </c>
      <c r="OFU38">
        <f t="shared" si="1030"/>
        <v>0</v>
      </c>
      <c r="OFV38">
        <f t="shared" si="1030"/>
        <v>0</v>
      </c>
      <c r="OFW38">
        <f t="shared" si="1030"/>
        <v>0</v>
      </c>
      <c r="OFX38">
        <f t="shared" si="1030"/>
        <v>0</v>
      </c>
      <c r="OFY38">
        <f t="shared" si="1030"/>
        <v>0</v>
      </c>
      <c r="OFZ38">
        <f t="shared" ref="OFZ38:OGI39" si="1031">OFZ37*1.6*1.2</f>
        <v>0</v>
      </c>
      <c r="OGA38">
        <f t="shared" si="1031"/>
        <v>0</v>
      </c>
      <c r="OGB38">
        <f t="shared" si="1031"/>
        <v>0</v>
      </c>
      <c r="OGC38">
        <f t="shared" si="1031"/>
        <v>0</v>
      </c>
      <c r="OGD38">
        <f t="shared" si="1031"/>
        <v>0</v>
      </c>
      <c r="OGE38">
        <f t="shared" si="1031"/>
        <v>0</v>
      </c>
      <c r="OGF38">
        <f t="shared" si="1031"/>
        <v>0</v>
      </c>
      <c r="OGG38">
        <f t="shared" si="1031"/>
        <v>0</v>
      </c>
      <c r="OGH38">
        <f t="shared" si="1031"/>
        <v>0</v>
      </c>
      <c r="OGI38">
        <f t="shared" si="1031"/>
        <v>0</v>
      </c>
      <c r="OGJ38">
        <f t="shared" ref="OGJ38:OGS39" si="1032">OGJ37*1.6*1.2</f>
        <v>0</v>
      </c>
      <c r="OGK38">
        <f t="shared" si="1032"/>
        <v>0</v>
      </c>
      <c r="OGL38">
        <f t="shared" si="1032"/>
        <v>0</v>
      </c>
      <c r="OGM38">
        <f t="shared" si="1032"/>
        <v>0</v>
      </c>
      <c r="OGN38">
        <f t="shared" si="1032"/>
        <v>0</v>
      </c>
      <c r="OGO38">
        <f t="shared" si="1032"/>
        <v>0</v>
      </c>
      <c r="OGP38">
        <f t="shared" si="1032"/>
        <v>0</v>
      </c>
      <c r="OGQ38">
        <f t="shared" si="1032"/>
        <v>0</v>
      </c>
      <c r="OGR38">
        <f t="shared" si="1032"/>
        <v>0</v>
      </c>
      <c r="OGS38">
        <f t="shared" si="1032"/>
        <v>0</v>
      </c>
      <c r="OGT38">
        <f t="shared" ref="OGT38:OHC39" si="1033">OGT37*1.6*1.2</f>
        <v>0</v>
      </c>
      <c r="OGU38">
        <f t="shared" si="1033"/>
        <v>0</v>
      </c>
      <c r="OGV38">
        <f t="shared" si="1033"/>
        <v>0</v>
      </c>
      <c r="OGW38">
        <f t="shared" si="1033"/>
        <v>0</v>
      </c>
      <c r="OGX38">
        <f t="shared" si="1033"/>
        <v>0</v>
      </c>
      <c r="OGY38">
        <f t="shared" si="1033"/>
        <v>0</v>
      </c>
      <c r="OGZ38">
        <f t="shared" si="1033"/>
        <v>0</v>
      </c>
      <c r="OHA38">
        <f t="shared" si="1033"/>
        <v>0</v>
      </c>
      <c r="OHB38">
        <f t="shared" si="1033"/>
        <v>0</v>
      </c>
      <c r="OHC38">
        <f t="shared" si="1033"/>
        <v>0</v>
      </c>
      <c r="OHD38">
        <f t="shared" ref="OHD38:OHM39" si="1034">OHD37*1.6*1.2</f>
        <v>0</v>
      </c>
      <c r="OHE38">
        <f t="shared" si="1034"/>
        <v>0</v>
      </c>
      <c r="OHF38">
        <f t="shared" si="1034"/>
        <v>0</v>
      </c>
      <c r="OHG38">
        <f t="shared" si="1034"/>
        <v>0</v>
      </c>
      <c r="OHH38">
        <f t="shared" si="1034"/>
        <v>0</v>
      </c>
      <c r="OHI38">
        <f t="shared" si="1034"/>
        <v>0</v>
      </c>
      <c r="OHJ38">
        <f t="shared" si="1034"/>
        <v>0</v>
      </c>
      <c r="OHK38">
        <f t="shared" si="1034"/>
        <v>0</v>
      </c>
      <c r="OHL38">
        <f t="shared" si="1034"/>
        <v>0</v>
      </c>
      <c r="OHM38">
        <f t="shared" si="1034"/>
        <v>0</v>
      </c>
      <c r="OHN38">
        <f t="shared" ref="OHN38:OHW39" si="1035">OHN37*1.6*1.2</f>
        <v>0</v>
      </c>
      <c r="OHO38">
        <f t="shared" si="1035"/>
        <v>0</v>
      </c>
      <c r="OHP38">
        <f t="shared" si="1035"/>
        <v>0</v>
      </c>
      <c r="OHQ38">
        <f t="shared" si="1035"/>
        <v>0</v>
      </c>
      <c r="OHR38">
        <f t="shared" si="1035"/>
        <v>0</v>
      </c>
      <c r="OHS38">
        <f t="shared" si="1035"/>
        <v>0</v>
      </c>
      <c r="OHT38">
        <f t="shared" si="1035"/>
        <v>0</v>
      </c>
      <c r="OHU38">
        <f t="shared" si="1035"/>
        <v>0</v>
      </c>
      <c r="OHV38">
        <f t="shared" si="1035"/>
        <v>0</v>
      </c>
      <c r="OHW38">
        <f t="shared" si="1035"/>
        <v>0</v>
      </c>
      <c r="OHX38">
        <f t="shared" ref="OHX38:OIG39" si="1036">OHX37*1.6*1.2</f>
        <v>0</v>
      </c>
      <c r="OHY38">
        <f t="shared" si="1036"/>
        <v>0</v>
      </c>
      <c r="OHZ38">
        <f t="shared" si="1036"/>
        <v>0</v>
      </c>
      <c r="OIA38">
        <f t="shared" si="1036"/>
        <v>0</v>
      </c>
      <c r="OIB38">
        <f t="shared" si="1036"/>
        <v>0</v>
      </c>
      <c r="OIC38">
        <f t="shared" si="1036"/>
        <v>0</v>
      </c>
      <c r="OID38">
        <f t="shared" si="1036"/>
        <v>0</v>
      </c>
      <c r="OIE38">
        <f t="shared" si="1036"/>
        <v>0</v>
      </c>
      <c r="OIF38">
        <f t="shared" si="1036"/>
        <v>0</v>
      </c>
      <c r="OIG38">
        <f t="shared" si="1036"/>
        <v>0</v>
      </c>
      <c r="OIH38">
        <f t="shared" ref="OIH38:OIQ39" si="1037">OIH37*1.6*1.2</f>
        <v>0</v>
      </c>
      <c r="OII38">
        <f t="shared" si="1037"/>
        <v>0</v>
      </c>
      <c r="OIJ38">
        <f t="shared" si="1037"/>
        <v>0</v>
      </c>
      <c r="OIK38">
        <f t="shared" si="1037"/>
        <v>0</v>
      </c>
      <c r="OIL38">
        <f t="shared" si="1037"/>
        <v>0</v>
      </c>
      <c r="OIM38">
        <f t="shared" si="1037"/>
        <v>0</v>
      </c>
      <c r="OIN38">
        <f t="shared" si="1037"/>
        <v>0</v>
      </c>
      <c r="OIO38">
        <f t="shared" si="1037"/>
        <v>0</v>
      </c>
      <c r="OIP38">
        <f t="shared" si="1037"/>
        <v>0</v>
      </c>
      <c r="OIQ38">
        <f t="shared" si="1037"/>
        <v>0</v>
      </c>
      <c r="OIR38">
        <f t="shared" ref="OIR38:OJA39" si="1038">OIR37*1.6*1.2</f>
        <v>0</v>
      </c>
      <c r="OIS38">
        <f t="shared" si="1038"/>
        <v>0</v>
      </c>
      <c r="OIT38">
        <f t="shared" si="1038"/>
        <v>0</v>
      </c>
      <c r="OIU38">
        <f t="shared" si="1038"/>
        <v>0</v>
      </c>
      <c r="OIV38">
        <f t="shared" si="1038"/>
        <v>0</v>
      </c>
      <c r="OIW38">
        <f t="shared" si="1038"/>
        <v>0</v>
      </c>
      <c r="OIX38">
        <f t="shared" si="1038"/>
        <v>0</v>
      </c>
      <c r="OIY38">
        <f t="shared" si="1038"/>
        <v>0</v>
      </c>
      <c r="OIZ38">
        <f t="shared" si="1038"/>
        <v>0</v>
      </c>
      <c r="OJA38">
        <f t="shared" si="1038"/>
        <v>0</v>
      </c>
      <c r="OJB38">
        <f t="shared" ref="OJB38:OJK39" si="1039">OJB37*1.6*1.2</f>
        <v>0</v>
      </c>
      <c r="OJC38">
        <f t="shared" si="1039"/>
        <v>0</v>
      </c>
      <c r="OJD38">
        <f t="shared" si="1039"/>
        <v>0</v>
      </c>
      <c r="OJE38">
        <f t="shared" si="1039"/>
        <v>0</v>
      </c>
      <c r="OJF38">
        <f t="shared" si="1039"/>
        <v>0</v>
      </c>
      <c r="OJG38">
        <f t="shared" si="1039"/>
        <v>0</v>
      </c>
      <c r="OJH38">
        <f t="shared" si="1039"/>
        <v>0</v>
      </c>
      <c r="OJI38">
        <f t="shared" si="1039"/>
        <v>0</v>
      </c>
      <c r="OJJ38">
        <f t="shared" si="1039"/>
        <v>0</v>
      </c>
      <c r="OJK38">
        <f t="shared" si="1039"/>
        <v>0</v>
      </c>
      <c r="OJL38">
        <f t="shared" ref="OJL38:OJU39" si="1040">OJL37*1.6*1.2</f>
        <v>0</v>
      </c>
      <c r="OJM38">
        <f t="shared" si="1040"/>
        <v>0</v>
      </c>
      <c r="OJN38">
        <f t="shared" si="1040"/>
        <v>0</v>
      </c>
      <c r="OJO38">
        <f t="shared" si="1040"/>
        <v>0</v>
      </c>
      <c r="OJP38">
        <f t="shared" si="1040"/>
        <v>0</v>
      </c>
      <c r="OJQ38">
        <f t="shared" si="1040"/>
        <v>0</v>
      </c>
      <c r="OJR38">
        <f t="shared" si="1040"/>
        <v>0</v>
      </c>
      <c r="OJS38">
        <f t="shared" si="1040"/>
        <v>0</v>
      </c>
      <c r="OJT38">
        <f t="shared" si="1040"/>
        <v>0</v>
      </c>
      <c r="OJU38">
        <f t="shared" si="1040"/>
        <v>0</v>
      </c>
      <c r="OJV38">
        <f t="shared" ref="OJV38:OKE39" si="1041">OJV37*1.6*1.2</f>
        <v>0</v>
      </c>
      <c r="OJW38">
        <f t="shared" si="1041"/>
        <v>0</v>
      </c>
      <c r="OJX38">
        <f t="shared" si="1041"/>
        <v>0</v>
      </c>
      <c r="OJY38">
        <f t="shared" si="1041"/>
        <v>0</v>
      </c>
      <c r="OJZ38">
        <f t="shared" si="1041"/>
        <v>0</v>
      </c>
      <c r="OKA38">
        <f t="shared" si="1041"/>
        <v>0</v>
      </c>
      <c r="OKB38">
        <f t="shared" si="1041"/>
        <v>0</v>
      </c>
      <c r="OKC38">
        <f t="shared" si="1041"/>
        <v>0</v>
      </c>
      <c r="OKD38">
        <f t="shared" si="1041"/>
        <v>0</v>
      </c>
      <c r="OKE38">
        <f t="shared" si="1041"/>
        <v>0</v>
      </c>
      <c r="OKF38">
        <f t="shared" ref="OKF38:OKO39" si="1042">OKF37*1.6*1.2</f>
        <v>0</v>
      </c>
      <c r="OKG38">
        <f t="shared" si="1042"/>
        <v>0</v>
      </c>
      <c r="OKH38">
        <f t="shared" si="1042"/>
        <v>0</v>
      </c>
      <c r="OKI38">
        <f t="shared" si="1042"/>
        <v>0</v>
      </c>
      <c r="OKJ38">
        <f t="shared" si="1042"/>
        <v>0</v>
      </c>
      <c r="OKK38">
        <f t="shared" si="1042"/>
        <v>0</v>
      </c>
      <c r="OKL38">
        <f t="shared" si="1042"/>
        <v>0</v>
      </c>
      <c r="OKM38">
        <f t="shared" si="1042"/>
        <v>0</v>
      </c>
      <c r="OKN38">
        <f t="shared" si="1042"/>
        <v>0</v>
      </c>
      <c r="OKO38">
        <f t="shared" si="1042"/>
        <v>0</v>
      </c>
      <c r="OKP38">
        <f t="shared" ref="OKP38:OKY39" si="1043">OKP37*1.6*1.2</f>
        <v>0</v>
      </c>
      <c r="OKQ38">
        <f t="shared" si="1043"/>
        <v>0</v>
      </c>
      <c r="OKR38">
        <f t="shared" si="1043"/>
        <v>0</v>
      </c>
      <c r="OKS38">
        <f t="shared" si="1043"/>
        <v>0</v>
      </c>
      <c r="OKT38">
        <f t="shared" si="1043"/>
        <v>0</v>
      </c>
      <c r="OKU38">
        <f t="shared" si="1043"/>
        <v>0</v>
      </c>
      <c r="OKV38">
        <f t="shared" si="1043"/>
        <v>0</v>
      </c>
      <c r="OKW38">
        <f t="shared" si="1043"/>
        <v>0</v>
      </c>
      <c r="OKX38">
        <f t="shared" si="1043"/>
        <v>0</v>
      </c>
      <c r="OKY38">
        <f t="shared" si="1043"/>
        <v>0</v>
      </c>
      <c r="OKZ38">
        <f t="shared" ref="OKZ38:OLI39" si="1044">OKZ37*1.6*1.2</f>
        <v>0</v>
      </c>
      <c r="OLA38">
        <f t="shared" si="1044"/>
        <v>0</v>
      </c>
      <c r="OLB38">
        <f t="shared" si="1044"/>
        <v>0</v>
      </c>
      <c r="OLC38">
        <f t="shared" si="1044"/>
        <v>0</v>
      </c>
      <c r="OLD38">
        <f t="shared" si="1044"/>
        <v>0</v>
      </c>
      <c r="OLE38">
        <f t="shared" si="1044"/>
        <v>0</v>
      </c>
      <c r="OLF38">
        <f t="shared" si="1044"/>
        <v>0</v>
      </c>
      <c r="OLG38">
        <f t="shared" si="1044"/>
        <v>0</v>
      </c>
      <c r="OLH38">
        <f t="shared" si="1044"/>
        <v>0</v>
      </c>
      <c r="OLI38">
        <f t="shared" si="1044"/>
        <v>0</v>
      </c>
      <c r="OLJ38">
        <f t="shared" ref="OLJ38:OLS39" si="1045">OLJ37*1.6*1.2</f>
        <v>0</v>
      </c>
      <c r="OLK38">
        <f t="shared" si="1045"/>
        <v>0</v>
      </c>
      <c r="OLL38">
        <f t="shared" si="1045"/>
        <v>0</v>
      </c>
      <c r="OLM38">
        <f t="shared" si="1045"/>
        <v>0</v>
      </c>
      <c r="OLN38">
        <f t="shared" si="1045"/>
        <v>0</v>
      </c>
      <c r="OLO38">
        <f t="shared" si="1045"/>
        <v>0</v>
      </c>
      <c r="OLP38">
        <f t="shared" si="1045"/>
        <v>0</v>
      </c>
      <c r="OLQ38">
        <f t="shared" si="1045"/>
        <v>0</v>
      </c>
      <c r="OLR38">
        <f t="shared" si="1045"/>
        <v>0</v>
      </c>
      <c r="OLS38">
        <f t="shared" si="1045"/>
        <v>0</v>
      </c>
      <c r="OLT38">
        <f t="shared" ref="OLT38:OMC39" si="1046">OLT37*1.6*1.2</f>
        <v>0</v>
      </c>
      <c r="OLU38">
        <f t="shared" si="1046"/>
        <v>0</v>
      </c>
      <c r="OLV38">
        <f t="shared" si="1046"/>
        <v>0</v>
      </c>
      <c r="OLW38">
        <f t="shared" si="1046"/>
        <v>0</v>
      </c>
      <c r="OLX38">
        <f t="shared" si="1046"/>
        <v>0</v>
      </c>
      <c r="OLY38">
        <f t="shared" si="1046"/>
        <v>0</v>
      </c>
      <c r="OLZ38">
        <f t="shared" si="1046"/>
        <v>0</v>
      </c>
      <c r="OMA38">
        <f t="shared" si="1046"/>
        <v>0</v>
      </c>
      <c r="OMB38">
        <f t="shared" si="1046"/>
        <v>0</v>
      </c>
      <c r="OMC38">
        <f t="shared" si="1046"/>
        <v>0</v>
      </c>
      <c r="OMD38">
        <f t="shared" ref="OMD38:OMM39" si="1047">OMD37*1.6*1.2</f>
        <v>0</v>
      </c>
      <c r="OME38">
        <f t="shared" si="1047"/>
        <v>0</v>
      </c>
      <c r="OMF38">
        <f t="shared" si="1047"/>
        <v>0</v>
      </c>
      <c r="OMG38">
        <f t="shared" si="1047"/>
        <v>0</v>
      </c>
      <c r="OMH38">
        <f t="shared" si="1047"/>
        <v>0</v>
      </c>
      <c r="OMI38">
        <f t="shared" si="1047"/>
        <v>0</v>
      </c>
      <c r="OMJ38">
        <f t="shared" si="1047"/>
        <v>0</v>
      </c>
      <c r="OMK38">
        <f t="shared" si="1047"/>
        <v>0</v>
      </c>
      <c r="OML38">
        <f t="shared" si="1047"/>
        <v>0</v>
      </c>
      <c r="OMM38">
        <f t="shared" si="1047"/>
        <v>0</v>
      </c>
      <c r="OMN38">
        <f t="shared" ref="OMN38:OMW39" si="1048">OMN37*1.6*1.2</f>
        <v>0</v>
      </c>
      <c r="OMO38">
        <f t="shared" si="1048"/>
        <v>0</v>
      </c>
      <c r="OMP38">
        <f t="shared" si="1048"/>
        <v>0</v>
      </c>
      <c r="OMQ38">
        <f t="shared" si="1048"/>
        <v>0</v>
      </c>
      <c r="OMR38">
        <f t="shared" si="1048"/>
        <v>0</v>
      </c>
      <c r="OMS38">
        <f t="shared" si="1048"/>
        <v>0</v>
      </c>
      <c r="OMT38">
        <f t="shared" si="1048"/>
        <v>0</v>
      </c>
      <c r="OMU38">
        <f t="shared" si="1048"/>
        <v>0</v>
      </c>
      <c r="OMV38">
        <f t="shared" si="1048"/>
        <v>0</v>
      </c>
      <c r="OMW38">
        <f t="shared" si="1048"/>
        <v>0</v>
      </c>
      <c r="OMX38">
        <f t="shared" ref="OMX38:ONG39" si="1049">OMX37*1.6*1.2</f>
        <v>0</v>
      </c>
      <c r="OMY38">
        <f t="shared" si="1049"/>
        <v>0</v>
      </c>
      <c r="OMZ38">
        <f t="shared" si="1049"/>
        <v>0</v>
      </c>
      <c r="ONA38">
        <f t="shared" si="1049"/>
        <v>0</v>
      </c>
      <c r="ONB38">
        <f t="shared" si="1049"/>
        <v>0</v>
      </c>
      <c r="ONC38">
        <f t="shared" si="1049"/>
        <v>0</v>
      </c>
      <c r="OND38">
        <f t="shared" si="1049"/>
        <v>0</v>
      </c>
      <c r="ONE38">
        <f t="shared" si="1049"/>
        <v>0</v>
      </c>
      <c r="ONF38">
        <f t="shared" si="1049"/>
        <v>0</v>
      </c>
      <c r="ONG38">
        <f t="shared" si="1049"/>
        <v>0</v>
      </c>
      <c r="ONH38">
        <f t="shared" ref="ONH38:ONQ39" si="1050">ONH37*1.6*1.2</f>
        <v>0</v>
      </c>
      <c r="ONI38">
        <f t="shared" si="1050"/>
        <v>0</v>
      </c>
      <c r="ONJ38">
        <f t="shared" si="1050"/>
        <v>0</v>
      </c>
      <c r="ONK38">
        <f t="shared" si="1050"/>
        <v>0</v>
      </c>
      <c r="ONL38">
        <f t="shared" si="1050"/>
        <v>0</v>
      </c>
      <c r="ONM38">
        <f t="shared" si="1050"/>
        <v>0</v>
      </c>
      <c r="ONN38">
        <f t="shared" si="1050"/>
        <v>0</v>
      </c>
      <c r="ONO38">
        <f t="shared" si="1050"/>
        <v>0</v>
      </c>
      <c r="ONP38">
        <f t="shared" si="1050"/>
        <v>0</v>
      </c>
      <c r="ONQ38">
        <f t="shared" si="1050"/>
        <v>0</v>
      </c>
      <c r="ONR38">
        <f t="shared" ref="ONR38:OOA39" si="1051">ONR37*1.6*1.2</f>
        <v>0</v>
      </c>
      <c r="ONS38">
        <f t="shared" si="1051"/>
        <v>0</v>
      </c>
      <c r="ONT38">
        <f t="shared" si="1051"/>
        <v>0</v>
      </c>
      <c r="ONU38">
        <f t="shared" si="1051"/>
        <v>0</v>
      </c>
      <c r="ONV38">
        <f t="shared" si="1051"/>
        <v>0</v>
      </c>
      <c r="ONW38">
        <f t="shared" si="1051"/>
        <v>0</v>
      </c>
      <c r="ONX38">
        <f t="shared" si="1051"/>
        <v>0</v>
      </c>
      <c r="ONY38">
        <f t="shared" si="1051"/>
        <v>0</v>
      </c>
      <c r="ONZ38">
        <f t="shared" si="1051"/>
        <v>0</v>
      </c>
      <c r="OOA38">
        <f t="shared" si="1051"/>
        <v>0</v>
      </c>
      <c r="OOB38">
        <f t="shared" ref="OOB38:OOK39" si="1052">OOB37*1.6*1.2</f>
        <v>0</v>
      </c>
      <c r="OOC38">
        <f t="shared" si="1052"/>
        <v>0</v>
      </c>
      <c r="OOD38">
        <f t="shared" si="1052"/>
        <v>0</v>
      </c>
      <c r="OOE38">
        <f t="shared" si="1052"/>
        <v>0</v>
      </c>
      <c r="OOF38">
        <f t="shared" si="1052"/>
        <v>0</v>
      </c>
      <c r="OOG38">
        <f t="shared" si="1052"/>
        <v>0</v>
      </c>
      <c r="OOH38">
        <f t="shared" si="1052"/>
        <v>0</v>
      </c>
      <c r="OOI38">
        <f t="shared" si="1052"/>
        <v>0</v>
      </c>
      <c r="OOJ38">
        <f t="shared" si="1052"/>
        <v>0</v>
      </c>
      <c r="OOK38">
        <f t="shared" si="1052"/>
        <v>0</v>
      </c>
      <c r="OOL38">
        <f t="shared" ref="OOL38:OOU39" si="1053">OOL37*1.6*1.2</f>
        <v>0</v>
      </c>
      <c r="OOM38">
        <f t="shared" si="1053"/>
        <v>0</v>
      </c>
      <c r="OON38">
        <f t="shared" si="1053"/>
        <v>0</v>
      </c>
      <c r="OOO38">
        <f t="shared" si="1053"/>
        <v>0</v>
      </c>
      <c r="OOP38">
        <f t="shared" si="1053"/>
        <v>0</v>
      </c>
      <c r="OOQ38">
        <f t="shared" si="1053"/>
        <v>0</v>
      </c>
      <c r="OOR38">
        <f t="shared" si="1053"/>
        <v>0</v>
      </c>
      <c r="OOS38">
        <f t="shared" si="1053"/>
        <v>0</v>
      </c>
      <c r="OOT38">
        <f t="shared" si="1053"/>
        <v>0</v>
      </c>
      <c r="OOU38">
        <f t="shared" si="1053"/>
        <v>0</v>
      </c>
      <c r="OOV38">
        <f t="shared" ref="OOV38:OPE39" si="1054">OOV37*1.6*1.2</f>
        <v>0</v>
      </c>
      <c r="OOW38">
        <f t="shared" si="1054"/>
        <v>0</v>
      </c>
      <c r="OOX38">
        <f t="shared" si="1054"/>
        <v>0</v>
      </c>
      <c r="OOY38">
        <f t="shared" si="1054"/>
        <v>0</v>
      </c>
      <c r="OOZ38">
        <f t="shared" si="1054"/>
        <v>0</v>
      </c>
      <c r="OPA38">
        <f t="shared" si="1054"/>
        <v>0</v>
      </c>
      <c r="OPB38">
        <f t="shared" si="1054"/>
        <v>0</v>
      </c>
      <c r="OPC38">
        <f t="shared" si="1054"/>
        <v>0</v>
      </c>
      <c r="OPD38">
        <f t="shared" si="1054"/>
        <v>0</v>
      </c>
      <c r="OPE38">
        <f t="shared" si="1054"/>
        <v>0</v>
      </c>
      <c r="OPF38">
        <f t="shared" ref="OPF38:OPO39" si="1055">OPF37*1.6*1.2</f>
        <v>0</v>
      </c>
      <c r="OPG38">
        <f t="shared" si="1055"/>
        <v>0</v>
      </c>
      <c r="OPH38">
        <f t="shared" si="1055"/>
        <v>0</v>
      </c>
      <c r="OPI38">
        <f t="shared" si="1055"/>
        <v>0</v>
      </c>
      <c r="OPJ38">
        <f t="shared" si="1055"/>
        <v>0</v>
      </c>
      <c r="OPK38">
        <f t="shared" si="1055"/>
        <v>0</v>
      </c>
      <c r="OPL38">
        <f t="shared" si="1055"/>
        <v>0</v>
      </c>
      <c r="OPM38">
        <f t="shared" si="1055"/>
        <v>0</v>
      </c>
      <c r="OPN38">
        <f t="shared" si="1055"/>
        <v>0</v>
      </c>
      <c r="OPO38">
        <f t="shared" si="1055"/>
        <v>0</v>
      </c>
      <c r="OPP38">
        <f t="shared" ref="OPP38:OPY39" si="1056">OPP37*1.6*1.2</f>
        <v>0</v>
      </c>
      <c r="OPQ38">
        <f t="shared" si="1056"/>
        <v>0</v>
      </c>
      <c r="OPR38">
        <f t="shared" si="1056"/>
        <v>0</v>
      </c>
      <c r="OPS38">
        <f t="shared" si="1056"/>
        <v>0</v>
      </c>
      <c r="OPT38">
        <f t="shared" si="1056"/>
        <v>0</v>
      </c>
      <c r="OPU38">
        <f t="shared" si="1056"/>
        <v>0</v>
      </c>
      <c r="OPV38">
        <f t="shared" si="1056"/>
        <v>0</v>
      </c>
      <c r="OPW38">
        <f t="shared" si="1056"/>
        <v>0</v>
      </c>
      <c r="OPX38">
        <f t="shared" si="1056"/>
        <v>0</v>
      </c>
      <c r="OPY38">
        <f t="shared" si="1056"/>
        <v>0</v>
      </c>
      <c r="OPZ38">
        <f t="shared" ref="OPZ38:OQI39" si="1057">OPZ37*1.6*1.2</f>
        <v>0</v>
      </c>
      <c r="OQA38">
        <f t="shared" si="1057"/>
        <v>0</v>
      </c>
      <c r="OQB38">
        <f t="shared" si="1057"/>
        <v>0</v>
      </c>
      <c r="OQC38">
        <f t="shared" si="1057"/>
        <v>0</v>
      </c>
      <c r="OQD38">
        <f t="shared" si="1057"/>
        <v>0</v>
      </c>
      <c r="OQE38">
        <f t="shared" si="1057"/>
        <v>0</v>
      </c>
      <c r="OQF38">
        <f t="shared" si="1057"/>
        <v>0</v>
      </c>
      <c r="OQG38">
        <f t="shared" si="1057"/>
        <v>0</v>
      </c>
      <c r="OQH38">
        <f t="shared" si="1057"/>
        <v>0</v>
      </c>
      <c r="OQI38">
        <f t="shared" si="1057"/>
        <v>0</v>
      </c>
      <c r="OQJ38">
        <f t="shared" ref="OQJ38:OQS39" si="1058">OQJ37*1.6*1.2</f>
        <v>0</v>
      </c>
      <c r="OQK38">
        <f t="shared" si="1058"/>
        <v>0</v>
      </c>
      <c r="OQL38">
        <f t="shared" si="1058"/>
        <v>0</v>
      </c>
      <c r="OQM38">
        <f t="shared" si="1058"/>
        <v>0</v>
      </c>
      <c r="OQN38">
        <f t="shared" si="1058"/>
        <v>0</v>
      </c>
      <c r="OQO38">
        <f t="shared" si="1058"/>
        <v>0</v>
      </c>
      <c r="OQP38">
        <f t="shared" si="1058"/>
        <v>0</v>
      </c>
      <c r="OQQ38">
        <f t="shared" si="1058"/>
        <v>0</v>
      </c>
      <c r="OQR38">
        <f t="shared" si="1058"/>
        <v>0</v>
      </c>
      <c r="OQS38">
        <f t="shared" si="1058"/>
        <v>0</v>
      </c>
      <c r="OQT38">
        <f t="shared" ref="OQT38:ORC39" si="1059">OQT37*1.6*1.2</f>
        <v>0</v>
      </c>
      <c r="OQU38">
        <f t="shared" si="1059"/>
        <v>0</v>
      </c>
      <c r="OQV38">
        <f t="shared" si="1059"/>
        <v>0</v>
      </c>
      <c r="OQW38">
        <f t="shared" si="1059"/>
        <v>0</v>
      </c>
      <c r="OQX38">
        <f t="shared" si="1059"/>
        <v>0</v>
      </c>
      <c r="OQY38">
        <f t="shared" si="1059"/>
        <v>0</v>
      </c>
      <c r="OQZ38">
        <f t="shared" si="1059"/>
        <v>0</v>
      </c>
      <c r="ORA38">
        <f t="shared" si="1059"/>
        <v>0</v>
      </c>
      <c r="ORB38">
        <f t="shared" si="1059"/>
        <v>0</v>
      </c>
      <c r="ORC38">
        <f t="shared" si="1059"/>
        <v>0</v>
      </c>
      <c r="ORD38">
        <f t="shared" ref="ORD38:ORM39" si="1060">ORD37*1.6*1.2</f>
        <v>0</v>
      </c>
      <c r="ORE38">
        <f t="shared" si="1060"/>
        <v>0</v>
      </c>
      <c r="ORF38">
        <f t="shared" si="1060"/>
        <v>0</v>
      </c>
      <c r="ORG38">
        <f t="shared" si="1060"/>
        <v>0</v>
      </c>
      <c r="ORH38">
        <f t="shared" si="1060"/>
        <v>0</v>
      </c>
      <c r="ORI38">
        <f t="shared" si="1060"/>
        <v>0</v>
      </c>
      <c r="ORJ38">
        <f t="shared" si="1060"/>
        <v>0</v>
      </c>
      <c r="ORK38">
        <f t="shared" si="1060"/>
        <v>0</v>
      </c>
      <c r="ORL38">
        <f t="shared" si="1060"/>
        <v>0</v>
      </c>
      <c r="ORM38">
        <f t="shared" si="1060"/>
        <v>0</v>
      </c>
      <c r="ORN38">
        <f t="shared" ref="ORN38:ORW39" si="1061">ORN37*1.6*1.2</f>
        <v>0</v>
      </c>
      <c r="ORO38">
        <f t="shared" si="1061"/>
        <v>0</v>
      </c>
      <c r="ORP38">
        <f t="shared" si="1061"/>
        <v>0</v>
      </c>
      <c r="ORQ38">
        <f t="shared" si="1061"/>
        <v>0</v>
      </c>
      <c r="ORR38">
        <f t="shared" si="1061"/>
        <v>0</v>
      </c>
      <c r="ORS38">
        <f t="shared" si="1061"/>
        <v>0</v>
      </c>
      <c r="ORT38">
        <f t="shared" si="1061"/>
        <v>0</v>
      </c>
      <c r="ORU38">
        <f t="shared" si="1061"/>
        <v>0</v>
      </c>
      <c r="ORV38">
        <f t="shared" si="1061"/>
        <v>0</v>
      </c>
      <c r="ORW38">
        <f t="shared" si="1061"/>
        <v>0</v>
      </c>
      <c r="ORX38">
        <f t="shared" ref="ORX38:OSG39" si="1062">ORX37*1.6*1.2</f>
        <v>0</v>
      </c>
      <c r="ORY38">
        <f t="shared" si="1062"/>
        <v>0</v>
      </c>
      <c r="ORZ38">
        <f t="shared" si="1062"/>
        <v>0</v>
      </c>
      <c r="OSA38">
        <f t="shared" si="1062"/>
        <v>0</v>
      </c>
      <c r="OSB38">
        <f t="shared" si="1062"/>
        <v>0</v>
      </c>
      <c r="OSC38">
        <f t="shared" si="1062"/>
        <v>0</v>
      </c>
      <c r="OSD38">
        <f t="shared" si="1062"/>
        <v>0</v>
      </c>
      <c r="OSE38">
        <f t="shared" si="1062"/>
        <v>0</v>
      </c>
      <c r="OSF38">
        <f t="shared" si="1062"/>
        <v>0</v>
      </c>
      <c r="OSG38">
        <f t="shared" si="1062"/>
        <v>0</v>
      </c>
      <c r="OSH38">
        <f t="shared" ref="OSH38:OSQ39" si="1063">OSH37*1.6*1.2</f>
        <v>0</v>
      </c>
      <c r="OSI38">
        <f t="shared" si="1063"/>
        <v>0</v>
      </c>
      <c r="OSJ38">
        <f t="shared" si="1063"/>
        <v>0</v>
      </c>
      <c r="OSK38">
        <f t="shared" si="1063"/>
        <v>0</v>
      </c>
      <c r="OSL38">
        <f t="shared" si="1063"/>
        <v>0</v>
      </c>
      <c r="OSM38">
        <f t="shared" si="1063"/>
        <v>0</v>
      </c>
      <c r="OSN38">
        <f t="shared" si="1063"/>
        <v>0</v>
      </c>
      <c r="OSO38">
        <f t="shared" si="1063"/>
        <v>0</v>
      </c>
      <c r="OSP38">
        <f t="shared" si="1063"/>
        <v>0</v>
      </c>
      <c r="OSQ38">
        <f t="shared" si="1063"/>
        <v>0</v>
      </c>
      <c r="OSR38">
        <f t="shared" ref="OSR38:OTA39" si="1064">OSR37*1.6*1.2</f>
        <v>0</v>
      </c>
      <c r="OSS38">
        <f t="shared" si="1064"/>
        <v>0</v>
      </c>
      <c r="OST38">
        <f t="shared" si="1064"/>
        <v>0</v>
      </c>
      <c r="OSU38">
        <f t="shared" si="1064"/>
        <v>0</v>
      </c>
      <c r="OSV38">
        <f t="shared" si="1064"/>
        <v>0</v>
      </c>
      <c r="OSW38">
        <f t="shared" si="1064"/>
        <v>0</v>
      </c>
      <c r="OSX38">
        <f t="shared" si="1064"/>
        <v>0</v>
      </c>
      <c r="OSY38">
        <f t="shared" si="1064"/>
        <v>0</v>
      </c>
      <c r="OSZ38">
        <f t="shared" si="1064"/>
        <v>0</v>
      </c>
      <c r="OTA38">
        <f t="shared" si="1064"/>
        <v>0</v>
      </c>
      <c r="OTB38">
        <f t="shared" ref="OTB38:OTK39" si="1065">OTB37*1.6*1.2</f>
        <v>0</v>
      </c>
      <c r="OTC38">
        <f t="shared" si="1065"/>
        <v>0</v>
      </c>
      <c r="OTD38">
        <f t="shared" si="1065"/>
        <v>0</v>
      </c>
      <c r="OTE38">
        <f t="shared" si="1065"/>
        <v>0</v>
      </c>
      <c r="OTF38">
        <f t="shared" si="1065"/>
        <v>0</v>
      </c>
      <c r="OTG38">
        <f t="shared" si="1065"/>
        <v>0</v>
      </c>
      <c r="OTH38">
        <f t="shared" si="1065"/>
        <v>0</v>
      </c>
      <c r="OTI38">
        <f t="shared" si="1065"/>
        <v>0</v>
      </c>
      <c r="OTJ38">
        <f t="shared" si="1065"/>
        <v>0</v>
      </c>
      <c r="OTK38">
        <f t="shared" si="1065"/>
        <v>0</v>
      </c>
      <c r="OTL38">
        <f t="shared" ref="OTL38:OTU39" si="1066">OTL37*1.6*1.2</f>
        <v>0</v>
      </c>
      <c r="OTM38">
        <f t="shared" si="1066"/>
        <v>0</v>
      </c>
      <c r="OTN38">
        <f t="shared" si="1066"/>
        <v>0</v>
      </c>
      <c r="OTO38">
        <f t="shared" si="1066"/>
        <v>0</v>
      </c>
      <c r="OTP38">
        <f t="shared" si="1066"/>
        <v>0</v>
      </c>
      <c r="OTQ38">
        <f t="shared" si="1066"/>
        <v>0</v>
      </c>
      <c r="OTR38">
        <f t="shared" si="1066"/>
        <v>0</v>
      </c>
      <c r="OTS38">
        <f t="shared" si="1066"/>
        <v>0</v>
      </c>
      <c r="OTT38">
        <f t="shared" si="1066"/>
        <v>0</v>
      </c>
      <c r="OTU38">
        <f t="shared" si="1066"/>
        <v>0</v>
      </c>
      <c r="OTV38">
        <f t="shared" ref="OTV38:OUE39" si="1067">OTV37*1.6*1.2</f>
        <v>0</v>
      </c>
      <c r="OTW38">
        <f t="shared" si="1067"/>
        <v>0</v>
      </c>
      <c r="OTX38">
        <f t="shared" si="1067"/>
        <v>0</v>
      </c>
      <c r="OTY38">
        <f t="shared" si="1067"/>
        <v>0</v>
      </c>
      <c r="OTZ38">
        <f t="shared" si="1067"/>
        <v>0</v>
      </c>
      <c r="OUA38">
        <f t="shared" si="1067"/>
        <v>0</v>
      </c>
      <c r="OUB38">
        <f t="shared" si="1067"/>
        <v>0</v>
      </c>
      <c r="OUC38">
        <f t="shared" si="1067"/>
        <v>0</v>
      </c>
      <c r="OUD38">
        <f t="shared" si="1067"/>
        <v>0</v>
      </c>
      <c r="OUE38">
        <f t="shared" si="1067"/>
        <v>0</v>
      </c>
      <c r="OUF38">
        <f t="shared" ref="OUF38:OUO39" si="1068">OUF37*1.6*1.2</f>
        <v>0</v>
      </c>
      <c r="OUG38">
        <f t="shared" si="1068"/>
        <v>0</v>
      </c>
      <c r="OUH38">
        <f t="shared" si="1068"/>
        <v>0</v>
      </c>
      <c r="OUI38">
        <f t="shared" si="1068"/>
        <v>0</v>
      </c>
      <c r="OUJ38">
        <f t="shared" si="1068"/>
        <v>0</v>
      </c>
      <c r="OUK38">
        <f t="shared" si="1068"/>
        <v>0</v>
      </c>
      <c r="OUL38">
        <f t="shared" si="1068"/>
        <v>0</v>
      </c>
      <c r="OUM38">
        <f t="shared" si="1068"/>
        <v>0</v>
      </c>
      <c r="OUN38">
        <f t="shared" si="1068"/>
        <v>0</v>
      </c>
      <c r="OUO38">
        <f t="shared" si="1068"/>
        <v>0</v>
      </c>
      <c r="OUP38">
        <f t="shared" ref="OUP38:OUY39" si="1069">OUP37*1.6*1.2</f>
        <v>0</v>
      </c>
      <c r="OUQ38">
        <f t="shared" si="1069"/>
        <v>0</v>
      </c>
      <c r="OUR38">
        <f t="shared" si="1069"/>
        <v>0</v>
      </c>
      <c r="OUS38">
        <f t="shared" si="1069"/>
        <v>0</v>
      </c>
      <c r="OUT38">
        <f t="shared" si="1069"/>
        <v>0</v>
      </c>
      <c r="OUU38">
        <f t="shared" si="1069"/>
        <v>0</v>
      </c>
      <c r="OUV38">
        <f t="shared" si="1069"/>
        <v>0</v>
      </c>
      <c r="OUW38">
        <f t="shared" si="1069"/>
        <v>0</v>
      </c>
      <c r="OUX38">
        <f t="shared" si="1069"/>
        <v>0</v>
      </c>
      <c r="OUY38">
        <f t="shared" si="1069"/>
        <v>0</v>
      </c>
      <c r="OUZ38">
        <f t="shared" ref="OUZ38:OVI39" si="1070">OUZ37*1.6*1.2</f>
        <v>0</v>
      </c>
      <c r="OVA38">
        <f t="shared" si="1070"/>
        <v>0</v>
      </c>
      <c r="OVB38">
        <f t="shared" si="1070"/>
        <v>0</v>
      </c>
      <c r="OVC38">
        <f t="shared" si="1070"/>
        <v>0</v>
      </c>
      <c r="OVD38">
        <f t="shared" si="1070"/>
        <v>0</v>
      </c>
      <c r="OVE38">
        <f t="shared" si="1070"/>
        <v>0</v>
      </c>
      <c r="OVF38">
        <f t="shared" si="1070"/>
        <v>0</v>
      </c>
      <c r="OVG38">
        <f t="shared" si="1070"/>
        <v>0</v>
      </c>
      <c r="OVH38">
        <f t="shared" si="1070"/>
        <v>0</v>
      </c>
      <c r="OVI38">
        <f t="shared" si="1070"/>
        <v>0</v>
      </c>
      <c r="OVJ38">
        <f t="shared" ref="OVJ38:OVS39" si="1071">OVJ37*1.6*1.2</f>
        <v>0</v>
      </c>
      <c r="OVK38">
        <f t="shared" si="1071"/>
        <v>0</v>
      </c>
      <c r="OVL38">
        <f t="shared" si="1071"/>
        <v>0</v>
      </c>
      <c r="OVM38">
        <f t="shared" si="1071"/>
        <v>0</v>
      </c>
      <c r="OVN38">
        <f t="shared" si="1071"/>
        <v>0</v>
      </c>
      <c r="OVO38">
        <f t="shared" si="1071"/>
        <v>0</v>
      </c>
      <c r="OVP38">
        <f t="shared" si="1071"/>
        <v>0</v>
      </c>
      <c r="OVQ38">
        <f t="shared" si="1071"/>
        <v>0</v>
      </c>
      <c r="OVR38">
        <f t="shared" si="1071"/>
        <v>0</v>
      </c>
      <c r="OVS38">
        <f t="shared" si="1071"/>
        <v>0</v>
      </c>
      <c r="OVT38">
        <f t="shared" ref="OVT38:OWC39" si="1072">OVT37*1.6*1.2</f>
        <v>0</v>
      </c>
      <c r="OVU38">
        <f t="shared" si="1072"/>
        <v>0</v>
      </c>
      <c r="OVV38">
        <f t="shared" si="1072"/>
        <v>0</v>
      </c>
      <c r="OVW38">
        <f t="shared" si="1072"/>
        <v>0</v>
      </c>
      <c r="OVX38">
        <f t="shared" si="1072"/>
        <v>0</v>
      </c>
      <c r="OVY38">
        <f t="shared" si="1072"/>
        <v>0</v>
      </c>
      <c r="OVZ38">
        <f t="shared" si="1072"/>
        <v>0</v>
      </c>
      <c r="OWA38">
        <f t="shared" si="1072"/>
        <v>0</v>
      </c>
      <c r="OWB38">
        <f t="shared" si="1072"/>
        <v>0</v>
      </c>
      <c r="OWC38">
        <f t="shared" si="1072"/>
        <v>0</v>
      </c>
      <c r="OWD38">
        <f t="shared" ref="OWD38:OWM39" si="1073">OWD37*1.6*1.2</f>
        <v>0</v>
      </c>
      <c r="OWE38">
        <f t="shared" si="1073"/>
        <v>0</v>
      </c>
      <c r="OWF38">
        <f t="shared" si="1073"/>
        <v>0</v>
      </c>
      <c r="OWG38">
        <f t="shared" si="1073"/>
        <v>0</v>
      </c>
      <c r="OWH38">
        <f t="shared" si="1073"/>
        <v>0</v>
      </c>
      <c r="OWI38">
        <f t="shared" si="1073"/>
        <v>0</v>
      </c>
      <c r="OWJ38">
        <f t="shared" si="1073"/>
        <v>0</v>
      </c>
      <c r="OWK38">
        <f t="shared" si="1073"/>
        <v>0</v>
      </c>
      <c r="OWL38">
        <f t="shared" si="1073"/>
        <v>0</v>
      </c>
      <c r="OWM38">
        <f t="shared" si="1073"/>
        <v>0</v>
      </c>
      <c r="OWN38">
        <f t="shared" ref="OWN38:OWW39" si="1074">OWN37*1.6*1.2</f>
        <v>0</v>
      </c>
      <c r="OWO38">
        <f t="shared" si="1074"/>
        <v>0</v>
      </c>
      <c r="OWP38">
        <f t="shared" si="1074"/>
        <v>0</v>
      </c>
      <c r="OWQ38">
        <f t="shared" si="1074"/>
        <v>0</v>
      </c>
      <c r="OWR38">
        <f t="shared" si="1074"/>
        <v>0</v>
      </c>
      <c r="OWS38">
        <f t="shared" si="1074"/>
        <v>0</v>
      </c>
      <c r="OWT38">
        <f t="shared" si="1074"/>
        <v>0</v>
      </c>
      <c r="OWU38">
        <f t="shared" si="1074"/>
        <v>0</v>
      </c>
      <c r="OWV38">
        <f t="shared" si="1074"/>
        <v>0</v>
      </c>
      <c r="OWW38">
        <f t="shared" si="1074"/>
        <v>0</v>
      </c>
      <c r="OWX38">
        <f t="shared" ref="OWX38:OXG39" si="1075">OWX37*1.6*1.2</f>
        <v>0</v>
      </c>
      <c r="OWY38">
        <f t="shared" si="1075"/>
        <v>0</v>
      </c>
      <c r="OWZ38">
        <f t="shared" si="1075"/>
        <v>0</v>
      </c>
      <c r="OXA38">
        <f t="shared" si="1075"/>
        <v>0</v>
      </c>
      <c r="OXB38">
        <f t="shared" si="1075"/>
        <v>0</v>
      </c>
      <c r="OXC38">
        <f t="shared" si="1075"/>
        <v>0</v>
      </c>
      <c r="OXD38">
        <f t="shared" si="1075"/>
        <v>0</v>
      </c>
      <c r="OXE38">
        <f t="shared" si="1075"/>
        <v>0</v>
      </c>
      <c r="OXF38">
        <f t="shared" si="1075"/>
        <v>0</v>
      </c>
      <c r="OXG38">
        <f t="shared" si="1075"/>
        <v>0</v>
      </c>
      <c r="OXH38">
        <f t="shared" ref="OXH38:OXQ39" si="1076">OXH37*1.6*1.2</f>
        <v>0</v>
      </c>
      <c r="OXI38">
        <f t="shared" si="1076"/>
        <v>0</v>
      </c>
      <c r="OXJ38">
        <f t="shared" si="1076"/>
        <v>0</v>
      </c>
      <c r="OXK38">
        <f t="shared" si="1076"/>
        <v>0</v>
      </c>
      <c r="OXL38">
        <f t="shared" si="1076"/>
        <v>0</v>
      </c>
      <c r="OXM38">
        <f t="shared" si="1076"/>
        <v>0</v>
      </c>
      <c r="OXN38">
        <f t="shared" si="1076"/>
        <v>0</v>
      </c>
      <c r="OXO38">
        <f t="shared" si="1076"/>
        <v>0</v>
      </c>
      <c r="OXP38">
        <f t="shared" si="1076"/>
        <v>0</v>
      </c>
      <c r="OXQ38">
        <f t="shared" si="1076"/>
        <v>0</v>
      </c>
      <c r="OXR38">
        <f t="shared" ref="OXR38:OYA39" si="1077">OXR37*1.6*1.2</f>
        <v>0</v>
      </c>
      <c r="OXS38">
        <f t="shared" si="1077"/>
        <v>0</v>
      </c>
      <c r="OXT38">
        <f t="shared" si="1077"/>
        <v>0</v>
      </c>
      <c r="OXU38">
        <f t="shared" si="1077"/>
        <v>0</v>
      </c>
      <c r="OXV38">
        <f t="shared" si="1077"/>
        <v>0</v>
      </c>
      <c r="OXW38">
        <f t="shared" si="1077"/>
        <v>0</v>
      </c>
      <c r="OXX38">
        <f t="shared" si="1077"/>
        <v>0</v>
      </c>
      <c r="OXY38">
        <f t="shared" si="1077"/>
        <v>0</v>
      </c>
      <c r="OXZ38">
        <f t="shared" si="1077"/>
        <v>0</v>
      </c>
      <c r="OYA38">
        <f t="shared" si="1077"/>
        <v>0</v>
      </c>
      <c r="OYB38">
        <f t="shared" ref="OYB38:OYK39" si="1078">OYB37*1.6*1.2</f>
        <v>0</v>
      </c>
      <c r="OYC38">
        <f t="shared" si="1078"/>
        <v>0</v>
      </c>
      <c r="OYD38">
        <f t="shared" si="1078"/>
        <v>0</v>
      </c>
      <c r="OYE38">
        <f t="shared" si="1078"/>
        <v>0</v>
      </c>
      <c r="OYF38">
        <f t="shared" si="1078"/>
        <v>0</v>
      </c>
      <c r="OYG38">
        <f t="shared" si="1078"/>
        <v>0</v>
      </c>
      <c r="OYH38">
        <f t="shared" si="1078"/>
        <v>0</v>
      </c>
      <c r="OYI38">
        <f t="shared" si="1078"/>
        <v>0</v>
      </c>
      <c r="OYJ38">
        <f t="shared" si="1078"/>
        <v>0</v>
      </c>
      <c r="OYK38">
        <f t="shared" si="1078"/>
        <v>0</v>
      </c>
      <c r="OYL38">
        <f t="shared" ref="OYL38:OYU39" si="1079">OYL37*1.6*1.2</f>
        <v>0</v>
      </c>
      <c r="OYM38">
        <f t="shared" si="1079"/>
        <v>0</v>
      </c>
      <c r="OYN38">
        <f t="shared" si="1079"/>
        <v>0</v>
      </c>
      <c r="OYO38">
        <f t="shared" si="1079"/>
        <v>0</v>
      </c>
      <c r="OYP38">
        <f t="shared" si="1079"/>
        <v>0</v>
      </c>
      <c r="OYQ38">
        <f t="shared" si="1079"/>
        <v>0</v>
      </c>
      <c r="OYR38">
        <f t="shared" si="1079"/>
        <v>0</v>
      </c>
      <c r="OYS38">
        <f t="shared" si="1079"/>
        <v>0</v>
      </c>
      <c r="OYT38">
        <f t="shared" si="1079"/>
        <v>0</v>
      </c>
      <c r="OYU38">
        <f t="shared" si="1079"/>
        <v>0</v>
      </c>
      <c r="OYV38">
        <f t="shared" ref="OYV38:OZE39" si="1080">OYV37*1.6*1.2</f>
        <v>0</v>
      </c>
      <c r="OYW38">
        <f t="shared" si="1080"/>
        <v>0</v>
      </c>
      <c r="OYX38">
        <f t="shared" si="1080"/>
        <v>0</v>
      </c>
      <c r="OYY38">
        <f t="shared" si="1080"/>
        <v>0</v>
      </c>
      <c r="OYZ38">
        <f t="shared" si="1080"/>
        <v>0</v>
      </c>
      <c r="OZA38">
        <f t="shared" si="1080"/>
        <v>0</v>
      </c>
      <c r="OZB38">
        <f t="shared" si="1080"/>
        <v>0</v>
      </c>
      <c r="OZC38">
        <f t="shared" si="1080"/>
        <v>0</v>
      </c>
      <c r="OZD38">
        <f t="shared" si="1080"/>
        <v>0</v>
      </c>
      <c r="OZE38">
        <f t="shared" si="1080"/>
        <v>0</v>
      </c>
      <c r="OZF38">
        <f t="shared" ref="OZF38:OZO39" si="1081">OZF37*1.6*1.2</f>
        <v>0</v>
      </c>
      <c r="OZG38">
        <f t="shared" si="1081"/>
        <v>0</v>
      </c>
      <c r="OZH38">
        <f t="shared" si="1081"/>
        <v>0</v>
      </c>
      <c r="OZI38">
        <f t="shared" si="1081"/>
        <v>0</v>
      </c>
      <c r="OZJ38">
        <f t="shared" si="1081"/>
        <v>0</v>
      </c>
      <c r="OZK38">
        <f t="shared" si="1081"/>
        <v>0</v>
      </c>
      <c r="OZL38">
        <f t="shared" si="1081"/>
        <v>0</v>
      </c>
      <c r="OZM38">
        <f t="shared" si="1081"/>
        <v>0</v>
      </c>
      <c r="OZN38">
        <f t="shared" si="1081"/>
        <v>0</v>
      </c>
      <c r="OZO38">
        <f t="shared" si="1081"/>
        <v>0</v>
      </c>
      <c r="OZP38">
        <f t="shared" ref="OZP38:OZY39" si="1082">OZP37*1.6*1.2</f>
        <v>0</v>
      </c>
      <c r="OZQ38">
        <f t="shared" si="1082"/>
        <v>0</v>
      </c>
      <c r="OZR38">
        <f t="shared" si="1082"/>
        <v>0</v>
      </c>
      <c r="OZS38">
        <f t="shared" si="1082"/>
        <v>0</v>
      </c>
      <c r="OZT38">
        <f t="shared" si="1082"/>
        <v>0</v>
      </c>
      <c r="OZU38">
        <f t="shared" si="1082"/>
        <v>0</v>
      </c>
      <c r="OZV38">
        <f t="shared" si="1082"/>
        <v>0</v>
      </c>
      <c r="OZW38">
        <f t="shared" si="1082"/>
        <v>0</v>
      </c>
      <c r="OZX38">
        <f t="shared" si="1082"/>
        <v>0</v>
      </c>
      <c r="OZY38">
        <f t="shared" si="1082"/>
        <v>0</v>
      </c>
      <c r="OZZ38">
        <f t="shared" ref="OZZ38:PAI39" si="1083">OZZ37*1.6*1.2</f>
        <v>0</v>
      </c>
      <c r="PAA38">
        <f t="shared" si="1083"/>
        <v>0</v>
      </c>
      <c r="PAB38">
        <f t="shared" si="1083"/>
        <v>0</v>
      </c>
      <c r="PAC38">
        <f t="shared" si="1083"/>
        <v>0</v>
      </c>
      <c r="PAD38">
        <f t="shared" si="1083"/>
        <v>0</v>
      </c>
      <c r="PAE38">
        <f t="shared" si="1083"/>
        <v>0</v>
      </c>
      <c r="PAF38">
        <f t="shared" si="1083"/>
        <v>0</v>
      </c>
      <c r="PAG38">
        <f t="shared" si="1083"/>
        <v>0</v>
      </c>
      <c r="PAH38">
        <f t="shared" si="1083"/>
        <v>0</v>
      </c>
      <c r="PAI38">
        <f t="shared" si="1083"/>
        <v>0</v>
      </c>
      <c r="PAJ38">
        <f t="shared" ref="PAJ38:PAS39" si="1084">PAJ37*1.6*1.2</f>
        <v>0</v>
      </c>
      <c r="PAK38">
        <f t="shared" si="1084"/>
        <v>0</v>
      </c>
      <c r="PAL38">
        <f t="shared" si="1084"/>
        <v>0</v>
      </c>
      <c r="PAM38">
        <f t="shared" si="1084"/>
        <v>0</v>
      </c>
      <c r="PAN38">
        <f t="shared" si="1084"/>
        <v>0</v>
      </c>
      <c r="PAO38">
        <f t="shared" si="1084"/>
        <v>0</v>
      </c>
      <c r="PAP38">
        <f t="shared" si="1084"/>
        <v>0</v>
      </c>
      <c r="PAQ38">
        <f t="shared" si="1084"/>
        <v>0</v>
      </c>
      <c r="PAR38">
        <f t="shared" si="1084"/>
        <v>0</v>
      </c>
      <c r="PAS38">
        <f t="shared" si="1084"/>
        <v>0</v>
      </c>
      <c r="PAT38">
        <f t="shared" ref="PAT38:PBC39" si="1085">PAT37*1.6*1.2</f>
        <v>0</v>
      </c>
      <c r="PAU38">
        <f t="shared" si="1085"/>
        <v>0</v>
      </c>
      <c r="PAV38">
        <f t="shared" si="1085"/>
        <v>0</v>
      </c>
      <c r="PAW38">
        <f t="shared" si="1085"/>
        <v>0</v>
      </c>
      <c r="PAX38">
        <f t="shared" si="1085"/>
        <v>0</v>
      </c>
      <c r="PAY38">
        <f t="shared" si="1085"/>
        <v>0</v>
      </c>
      <c r="PAZ38">
        <f t="shared" si="1085"/>
        <v>0</v>
      </c>
      <c r="PBA38">
        <f t="shared" si="1085"/>
        <v>0</v>
      </c>
      <c r="PBB38">
        <f t="shared" si="1085"/>
        <v>0</v>
      </c>
      <c r="PBC38">
        <f t="shared" si="1085"/>
        <v>0</v>
      </c>
      <c r="PBD38">
        <f t="shared" ref="PBD38:PBM39" si="1086">PBD37*1.6*1.2</f>
        <v>0</v>
      </c>
      <c r="PBE38">
        <f t="shared" si="1086"/>
        <v>0</v>
      </c>
      <c r="PBF38">
        <f t="shared" si="1086"/>
        <v>0</v>
      </c>
      <c r="PBG38">
        <f t="shared" si="1086"/>
        <v>0</v>
      </c>
      <c r="PBH38">
        <f t="shared" si="1086"/>
        <v>0</v>
      </c>
      <c r="PBI38">
        <f t="shared" si="1086"/>
        <v>0</v>
      </c>
      <c r="PBJ38">
        <f t="shared" si="1086"/>
        <v>0</v>
      </c>
      <c r="PBK38">
        <f t="shared" si="1086"/>
        <v>0</v>
      </c>
      <c r="PBL38">
        <f t="shared" si="1086"/>
        <v>0</v>
      </c>
      <c r="PBM38">
        <f t="shared" si="1086"/>
        <v>0</v>
      </c>
      <c r="PBN38">
        <f t="shared" ref="PBN38:PBW39" si="1087">PBN37*1.6*1.2</f>
        <v>0</v>
      </c>
      <c r="PBO38">
        <f t="shared" si="1087"/>
        <v>0</v>
      </c>
      <c r="PBP38">
        <f t="shared" si="1087"/>
        <v>0</v>
      </c>
      <c r="PBQ38">
        <f t="shared" si="1087"/>
        <v>0</v>
      </c>
      <c r="PBR38">
        <f t="shared" si="1087"/>
        <v>0</v>
      </c>
      <c r="PBS38">
        <f t="shared" si="1087"/>
        <v>0</v>
      </c>
      <c r="PBT38">
        <f t="shared" si="1087"/>
        <v>0</v>
      </c>
      <c r="PBU38">
        <f t="shared" si="1087"/>
        <v>0</v>
      </c>
      <c r="PBV38">
        <f t="shared" si="1087"/>
        <v>0</v>
      </c>
      <c r="PBW38">
        <f t="shared" si="1087"/>
        <v>0</v>
      </c>
      <c r="PBX38">
        <f t="shared" ref="PBX38:PCG39" si="1088">PBX37*1.6*1.2</f>
        <v>0</v>
      </c>
      <c r="PBY38">
        <f t="shared" si="1088"/>
        <v>0</v>
      </c>
      <c r="PBZ38">
        <f t="shared" si="1088"/>
        <v>0</v>
      </c>
      <c r="PCA38">
        <f t="shared" si="1088"/>
        <v>0</v>
      </c>
      <c r="PCB38">
        <f t="shared" si="1088"/>
        <v>0</v>
      </c>
      <c r="PCC38">
        <f t="shared" si="1088"/>
        <v>0</v>
      </c>
      <c r="PCD38">
        <f t="shared" si="1088"/>
        <v>0</v>
      </c>
      <c r="PCE38">
        <f t="shared" si="1088"/>
        <v>0</v>
      </c>
      <c r="PCF38">
        <f t="shared" si="1088"/>
        <v>0</v>
      </c>
      <c r="PCG38">
        <f t="shared" si="1088"/>
        <v>0</v>
      </c>
      <c r="PCH38">
        <f t="shared" ref="PCH38:PCQ39" si="1089">PCH37*1.6*1.2</f>
        <v>0</v>
      </c>
      <c r="PCI38">
        <f t="shared" si="1089"/>
        <v>0</v>
      </c>
      <c r="PCJ38">
        <f t="shared" si="1089"/>
        <v>0</v>
      </c>
      <c r="PCK38">
        <f t="shared" si="1089"/>
        <v>0</v>
      </c>
      <c r="PCL38">
        <f t="shared" si="1089"/>
        <v>0</v>
      </c>
      <c r="PCM38">
        <f t="shared" si="1089"/>
        <v>0</v>
      </c>
      <c r="PCN38">
        <f t="shared" si="1089"/>
        <v>0</v>
      </c>
      <c r="PCO38">
        <f t="shared" si="1089"/>
        <v>0</v>
      </c>
      <c r="PCP38">
        <f t="shared" si="1089"/>
        <v>0</v>
      </c>
      <c r="PCQ38">
        <f t="shared" si="1089"/>
        <v>0</v>
      </c>
      <c r="PCR38">
        <f t="shared" ref="PCR38:PDA39" si="1090">PCR37*1.6*1.2</f>
        <v>0</v>
      </c>
      <c r="PCS38">
        <f t="shared" si="1090"/>
        <v>0</v>
      </c>
      <c r="PCT38">
        <f t="shared" si="1090"/>
        <v>0</v>
      </c>
      <c r="PCU38">
        <f t="shared" si="1090"/>
        <v>0</v>
      </c>
      <c r="PCV38">
        <f t="shared" si="1090"/>
        <v>0</v>
      </c>
      <c r="PCW38">
        <f t="shared" si="1090"/>
        <v>0</v>
      </c>
      <c r="PCX38">
        <f t="shared" si="1090"/>
        <v>0</v>
      </c>
      <c r="PCY38">
        <f t="shared" si="1090"/>
        <v>0</v>
      </c>
      <c r="PCZ38">
        <f t="shared" si="1090"/>
        <v>0</v>
      </c>
      <c r="PDA38">
        <f t="shared" si="1090"/>
        <v>0</v>
      </c>
      <c r="PDB38">
        <f t="shared" ref="PDB38:PDK39" si="1091">PDB37*1.6*1.2</f>
        <v>0</v>
      </c>
      <c r="PDC38">
        <f t="shared" si="1091"/>
        <v>0</v>
      </c>
      <c r="PDD38">
        <f t="shared" si="1091"/>
        <v>0</v>
      </c>
      <c r="PDE38">
        <f t="shared" si="1091"/>
        <v>0</v>
      </c>
      <c r="PDF38">
        <f t="shared" si="1091"/>
        <v>0</v>
      </c>
      <c r="PDG38">
        <f t="shared" si="1091"/>
        <v>0</v>
      </c>
      <c r="PDH38">
        <f t="shared" si="1091"/>
        <v>0</v>
      </c>
      <c r="PDI38">
        <f t="shared" si="1091"/>
        <v>0</v>
      </c>
      <c r="PDJ38">
        <f t="shared" si="1091"/>
        <v>0</v>
      </c>
      <c r="PDK38">
        <f t="shared" si="1091"/>
        <v>0</v>
      </c>
      <c r="PDL38">
        <f t="shared" ref="PDL38:PDU39" si="1092">PDL37*1.6*1.2</f>
        <v>0</v>
      </c>
      <c r="PDM38">
        <f t="shared" si="1092"/>
        <v>0</v>
      </c>
      <c r="PDN38">
        <f t="shared" si="1092"/>
        <v>0</v>
      </c>
      <c r="PDO38">
        <f t="shared" si="1092"/>
        <v>0</v>
      </c>
      <c r="PDP38">
        <f t="shared" si="1092"/>
        <v>0</v>
      </c>
      <c r="PDQ38">
        <f t="shared" si="1092"/>
        <v>0</v>
      </c>
      <c r="PDR38">
        <f t="shared" si="1092"/>
        <v>0</v>
      </c>
      <c r="PDS38">
        <f t="shared" si="1092"/>
        <v>0</v>
      </c>
      <c r="PDT38">
        <f t="shared" si="1092"/>
        <v>0</v>
      </c>
      <c r="PDU38">
        <f t="shared" si="1092"/>
        <v>0</v>
      </c>
      <c r="PDV38">
        <f t="shared" ref="PDV38:PEE39" si="1093">PDV37*1.6*1.2</f>
        <v>0</v>
      </c>
      <c r="PDW38">
        <f t="shared" si="1093"/>
        <v>0</v>
      </c>
      <c r="PDX38">
        <f t="shared" si="1093"/>
        <v>0</v>
      </c>
      <c r="PDY38">
        <f t="shared" si="1093"/>
        <v>0</v>
      </c>
      <c r="PDZ38">
        <f t="shared" si="1093"/>
        <v>0</v>
      </c>
      <c r="PEA38">
        <f t="shared" si="1093"/>
        <v>0</v>
      </c>
      <c r="PEB38">
        <f t="shared" si="1093"/>
        <v>0</v>
      </c>
      <c r="PEC38">
        <f t="shared" si="1093"/>
        <v>0</v>
      </c>
      <c r="PED38">
        <f t="shared" si="1093"/>
        <v>0</v>
      </c>
      <c r="PEE38">
        <f t="shared" si="1093"/>
        <v>0</v>
      </c>
      <c r="PEF38">
        <f t="shared" ref="PEF38:PEO39" si="1094">PEF37*1.6*1.2</f>
        <v>0</v>
      </c>
      <c r="PEG38">
        <f t="shared" si="1094"/>
        <v>0</v>
      </c>
      <c r="PEH38">
        <f t="shared" si="1094"/>
        <v>0</v>
      </c>
      <c r="PEI38">
        <f t="shared" si="1094"/>
        <v>0</v>
      </c>
      <c r="PEJ38">
        <f t="shared" si="1094"/>
        <v>0</v>
      </c>
      <c r="PEK38">
        <f t="shared" si="1094"/>
        <v>0</v>
      </c>
      <c r="PEL38">
        <f t="shared" si="1094"/>
        <v>0</v>
      </c>
      <c r="PEM38">
        <f t="shared" si="1094"/>
        <v>0</v>
      </c>
      <c r="PEN38">
        <f t="shared" si="1094"/>
        <v>0</v>
      </c>
      <c r="PEO38">
        <f t="shared" si="1094"/>
        <v>0</v>
      </c>
      <c r="PEP38">
        <f t="shared" ref="PEP38:PEY39" si="1095">PEP37*1.6*1.2</f>
        <v>0</v>
      </c>
      <c r="PEQ38">
        <f t="shared" si="1095"/>
        <v>0</v>
      </c>
      <c r="PER38">
        <f t="shared" si="1095"/>
        <v>0</v>
      </c>
      <c r="PES38">
        <f t="shared" si="1095"/>
        <v>0</v>
      </c>
      <c r="PET38">
        <f t="shared" si="1095"/>
        <v>0</v>
      </c>
      <c r="PEU38">
        <f t="shared" si="1095"/>
        <v>0</v>
      </c>
      <c r="PEV38">
        <f t="shared" si="1095"/>
        <v>0</v>
      </c>
      <c r="PEW38">
        <f t="shared" si="1095"/>
        <v>0</v>
      </c>
      <c r="PEX38">
        <f t="shared" si="1095"/>
        <v>0</v>
      </c>
      <c r="PEY38">
        <f t="shared" si="1095"/>
        <v>0</v>
      </c>
      <c r="PEZ38">
        <f t="shared" ref="PEZ38:PFI39" si="1096">PEZ37*1.6*1.2</f>
        <v>0</v>
      </c>
      <c r="PFA38">
        <f t="shared" si="1096"/>
        <v>0</v>
      </c>
      <c r="PFB38">
        <f t="shared" si="1096"/>
        <v>0</v>
      </c>
      <c r="PFC38">
        <f t="shared" si="1096"/>
        <v>0</v>
      </c>
      <c r="PFD38">
        <f t="shared" si="1096"/>
        <v>0</v>
      </c>
      <c r="PFE38">
        <f t="shared" si="1096"/>
        <v>0</v>
      </c>
      <c r="PFF38">
        <f t="shared" si="1096"/>
        <v>0</v>
      </c>
      <c r="PFG38">
        <f t="shared" si="1096"/>
        <v>0</v>
      </c>
      <c r="PFH38">
        <f t="shared" si="1096"/>
        <v>0</v>
      </c>
      <c r="PFI38">
        <f t="shared" si="1096"/>
        <v>0</v>
      </c>
      <c r="PFJ38">
        <f t="shared" ref="PFJ38:PFS39" si="1097">PFJ37*1.6*1.2</f>
        <v>0</v>
      </c>
      <c r="PFK38">
        <f t="shared" si="1097"/>
        <v>0</v>
      </c>
      <c r="PFL38">
        <f t="shared" si="1097"/>
        <v>0</v>
      </c>
      <c r="PFM38">
        <f t="shared" si="1097"/>
        <v>0</v>
      </c>
      <c r="PFN38">
        <f t="shared" si="1097"/>
        <v>0</v>
      </c>
      <c r="PFO38">
        <f t="shared" si="1097"/>
        <v>0</v>
      </c>
      <c r="PFP38">
        <f t="shared" si="1097"/>
        <v>0</v>
      </c>
      <c r="PFQ38">
        <f t="shared" si="1097"/>
        <v>0</v>
      </c>
      <c r="PFR38">
        <f t="shared" si="1097"/>
        <v>0</v>
      </c>
      <c r="PFS38">
        <f t="shared" si="1097"/>
        <v>0</v>
      </c>
      <c r="PFT38">
        <f t="shared" ref="PFT38:PGC39" si="1098">PFT37*1.6*1.2</f>
        <v>0</v>
      </c>
      <c r="PFU38">
        <f t="shared" si="1098"/>
        <v>0</v>
      </c>
      <c r="PFV38">
        <f t="shared" si="1098"/>
        <v>0</v>
      </c>
      <c r="PFW38">
        <f t="shared" si="1098"/>
        <v>0</v>
      </c>
      <c r="PFX38">
        <f t="shared" si="1098"/>
        <v>0</v>
      </c>
      <c r="PFY38">
        <f t="shared" si="1098"/>
        <v>0</v>
      </c>
      <c r="PFZ38">
        <f t="shared" si="1098"/>
        <v>0</v>
      </c>
      <c r="PGA38">
        <f t="shared" si="1098"/>
        <v>0</v>
      </c>
      <c r="PGB38">
        <f t="shared" si="1098"/>
        <v>0</v>
      </c>
      <c r="PGC38">
        <f t="shared" si="1098"/>
        <v>0</v>
      </c>
      <c r="PGD38">
        <f t="shared" ref="PGD38:PGM39" si="1099">PGD37*1.6*1.2</f>
        <v>0</v>
      </c>
      <c r="PGE38">
        <f t="shared" si="1099"/>
        <v>0</v>
      </c>
      <c r="PGF38">
        <f t="shared" si="1099"/>
        <v>0</v>
      </c>
      <c r="PGG38">
        <f t="shared" si="1099"/>
        <v>0</v>
      </c>
      <c r="PGH38">
        <f t="shared" si="1099"/>
        <v>0</v>
      </c>
      <c r="PGI38">
        <f t="shared" si="1099"/>
        <v>0</v>
      </c>
      <c r="PGJ38">
        <f t="shared" si="1099"/>
        <v>0</v>
      </c>
      <c r="PGK38">
        <f t="shared" si="1099"/>
        <v>0</v>
      </c>
      <c r="PGL38">
        <f t="shared" si="1099"/>
        <v>0</v>
      </c>
      <c r="PGM38">
        <f t="shared" si="1099"/>
        <v>0</v>
      </c>
      <c r="PGN38">
        <f t="shared" ref="PGN38:PGW39" si="1100">PGN37*1.6*1.2</f>
        <v>0</v>
      </c>
      <c r="PGO38">
        <f t="shared" si="1100"/>
        <v>0</v>
      </c>
      <c r="PGP38">
        <f t="shared" si="1100"/>
        <v>0</v>
      </c>
      <c r="PGQ38">
        <f t="shared" si="1100"/>
        <v>0</v>
      </c>
      <c r="PGR38">
        <f t="shared" si="1100"/>
        <v>0</v>
      </c>
      <c r="PGS38">
        <f t="shared" si="1100"/>
        <v>0</v>
      </c>
      <c r="PGT38">
        <f t="shared" si="1100"/>
        <v>0</v>
      </c>
      <c r="PGU38">
        <f t="shared" si="1100"/>
        <v>0</v>
      </c>
      <c r="PGV38">
        <f t="shared" si="1100"/>
        <v>0</v>
      </c>
      <c r="PGW38">
        <f t="shared" si="1100"/>
        <v>0</v>
      </c>
      <c r="PGX38">
        <f t="shared" ref="PGX38:PHG39" si="1101">PGX37*1.6*1.2</f>
        <v>0</v>
      </c>
      <c r="PGY38">
        <f t="shared" si="1101"/>
        <v>0</v>
      </c>
      <c r="PGZ38">
        <f t="shared" si="1101"/>
        <v>0</v>
      </c>
      <c r="PHA38">
        <f t="shared" si="1101"/>
        <v>0</v>
      </c>
      <c r="PHB38">
        <f t="shared" si="1101"/>
        <v>0</v>
      </c>
      <c r="PHC38">
        <f t="shared" si="1101"/>
        <v>0</v>
      </c>
      <c r="PHD38">
        <f t="shared" si="1101"/>
        <v>0</v>
      </c>
      <c r="PHE38">
        <f t="shared" si="1101"/>
        <v>0</v>
      </c>
      <c r="PHF38">
        <f t="shared" si="1101"/>
        <v>0</v>
      </c>
      <c r="PHG38">
        <f t="shared" si="1101"/>
        <v>0</v>
      </c>
      <c r="PHH38">
        <f t="shared" ref="PHH38:PHQ39" si="1102">PHH37*1.6*1.2</f>
        <v>0</v>
      </c>
      <c r="PHI38">
        <f t="shared" si="1102"/>
        <v>0</v>
      </c>
      <c r="PHJ38">
        <f t="shared" si="1102"/>
        <v>0</v>
      </c>
      <c r="PHK38">
        <f t="shared" si="1102"/>
        <v>0</v>
      </c>
      <c r="PHL38">
        <f t="shared" si="1102"/>
        <v>0</v>
      </c>
      <c r="PHM38">
        <f t="shared" si="1102"/>
        <v>0</v>
      </c>
      <c r="PHN38">
        <f t="shared" si="1102"/>
        <v>0</v>
      </c>
      <c r="PHO38">
        <f t="shared" si="1102"/>
        <v>0</v>
      </c>
      <c r="PHP38">
        <f t="shared" si="1102"/>
        <v>0</v>
      </c>
      <c r="PHQ38">
        <f t="shared" si="1102"/>
        <v>0</v>
      </c>
      <c r="PHR38">
        <f t="shared" ref="PHR38:PIA39" si="1103">PHR37*1.6*1.2</f>
        <v>0</v>
      </c>
      <c r="PHS38">
        <f t="shared" si="1103"/>
        <v>0</v>
      </c>
      <c r="PHT38">
        <f t="shared" si="1103"/>
        <v>0</v>
      </c>
      <c r="PHU38">
        <f t="shared" si="1103"/>
        <v>0</v>
      </c>
      <c r="PHV38">
        <f t="shared" si="1103"/>
        <v>0</v>
      </c>
      <c r="PHW38">
        <f t="shared" si="1103"/>
        <v>0</v>
      </c>
      <c r="PHX38">
        <f t="shared" si="1103"/>
        <v>0</v>
      </c>
      <c r="PHY38">
        <f t="shared" si="1103"/>
        <v>0</v>
      </c>
      <c r="PHZ38">
        <f t="shared" si="1103"/>
        <v>0</v>
      </c>
      <c r="PIA38">
        <f t="shared" si="1103"/>
        <v>0</v>
      </c>
      <c r="PIB38">
        <f t="shared" ref="PIB38:PIK39" si="1104">PIB37*1.6*1.2</f>
        <v>0</v>
      </c>
      <c r="PIC38">
        <f t="shared" si="1104"/>
        <v>0</v>
      </c>
      <c r="PID38">
        <f t="shared" si="1104"/>
        <v>0</v>
      </c>
      <c r="PIE38">
        <f t="shared" si="1104"/>
        <v>0</v>
      </c>
      <c r="PIF38">
        <f t="shared" si="1104"/>
        <v>0</v>
      </c>
      <c r="PIG38">
        <f t="shared" si="1104"/>
        <v>0</v>
      </c>
      <c r="PIH38">
        <f t="shared" si="1104"/>
        <v>0</v>
      </c>
      <c r="PII38">
        <f t="shared" si="1104"/>
        <v>0</v>
      </c>
      <c r="PIJ38">
        <f t="shared" si="1104"/>
        <v>0</v>
      </c>
      <c r="PIK38">
        <f t="shared" si="1104"/>
        <v>0</v>
      </c>
      <c r="PIL38">
        <f t="shared" ref="PIL38:PIU39" si="1105">PIL37*1.6*1.2</f>
        <v>0</v>
      </c>
      <c r="PIM38">
        <f t="shared" si="1105"/>
        <v>0</v>
      </c>
      <c r="PIN38">
        <f t="shared" si="1105"/>
        <v>0</v>
      </c>
      <c r="PIO38">
        <f t="shared" si="1105"/>
        <v>0</v>
      </c>
      <c r="PIP38">
        <f t="shared" si="1105"/>
        <v>0</v>
      </c>
      <c r="PIQ38">
        <f t="shared" si="1105"/>
        <v>0</v>
      </c>
      <c r="PIR38">
        <f t="shared" si="1105"/>
        <v>0</v>
      </c>
      <c r="PIS38">
        <f t="shared" si="1105"/>
        <v>0</v>
      </c>
      <c r="PIT38">
        <f t="shared" si="1105"/>
        <v>0</v>
      </c>
      <c r="PIU38">
        <f t="shared" si="1105"/>
        <v>0</v>
      </c>
      <c r="PIV38">
        <f t="shared" ref="PIV38:PJE39" si="1106">PIV37*1.6*1.2</f>
        <v>0</v>
      </c>
      <c r="PIW38">
        <f t="shared" si="1106"/>
        <v>0</v>
      </c>
      <c r="PIX38">
        <f t="shared" si="1106"/>
        <v>0</v>
      </c>
      <c r="PIY38">
        <f t="shared" si="1106"/>
        <v>0</v>
      </c>
      <c r="PIZ38">
        <f t="shared" si="1106"/>
        <v>0</v>
      </c>
      <c r="PJA38">
        <f t="shared" si="1106"/>
        <v>0</v>
      </c>
      <c r="PJB38">
        <f t="shared" si="1106"/>
        <v>0</v>
      </c>
      <c r="PJC38">
        <f t="shared" si="1106"/>
        <v>0</v>
      </c>
      <c r="PJD38">
        <f t="shared" si="1106"/>
        <v>0</v>
      </c>
      <c r="PJE38">
        <f t="shared" si="1106"/>
        <v>0</v>
      </c>
      <c r="PJF38">
        <f t="shared" ref="PJF38:PJO39" si="1107">PJF37*1.6*1.2</f>
        <v>0</v>
      </c>
      <c r="PJG38">
        <f t="shared" si="1107"/>
        <v>0</v>
      </c>
      <c r="PJH38">
        <f t="shared" si="1107"/>
        <v>0</v>
      </c>
      <c r="PJI38">
        <f t="shared" si="1107"/>
        <v>0</v>
      </c>
      <c r="PJJ38">
        <f t="shared" si="1107"/>
        <v>0</v>
      </c>
      <c r="PJK38">
        <f t="shared" si="1107"/>
        <v>0</v>
      </c>
      <c r="PJL38">
        <f t="shared" si="1107"/>
        <v>0</v>
      </c>
      <c r="PJM38">
        <f t="shared" si="1107"/>
        <v>0</v>
      </c>
      <c r="PJN38">
        <f t="shared" si="1107"/>
        <v>0</v>
      </c>
      <c r="PJO38">
        <f t="shared" si="1107"/>
        <v>0</v>
      </c>
      <c r="PJP38">
        <f t="shared" ref="PJP38:PJY39" si="1108">PJP37*1.6*1.2</f>
        <v>0</v>
      </c>
      <c r="PJQ38">
        <f t="shared" si="1108"/>
        <v>0</v>
      </c>
      <c r="PJR38">
        <f t="shared" si="1108"/>
        <v>0</v>
      </c>
      <c r="PJS38">
        <f t="shared" si="1108"/>
        <v>0</v>
      </c>
      <c r="PJT38">
        <f t="shared" si="1108"/>
        <v>0</v>
      </c>
      <c r="PJU38">
        <f t="shared" si="1108"/>
        <v>0</v>
      </c>
      <c r="PJV38">
        <f t="shared" si="1108"/>
        <v>0</v>
      </c>
      <c r="PJW38">
        <f t="shared" si="1108"/>
        <v>0</v>
      </c>
      <c r="PJX38">
        <f t="shared" si="1108"/>
        <v>0</v>
      </c>
      <c r="PJY38">
        <f t="shared" si="1108"/>
        <v>0</v>
      </c>
      <c r="PJZ38">
        <f t="shared" ref="PJZ38:PKI39" si="1109">PJZ37*1.6*1.2</f>
        <v>0</v>
      </c>
      <c r="PKA38">
        <f t="shared" si="1109"/>
        <v>0</v>
      </c>
      <c r="PKB38">
        <f t="shared" si="1109"/>
        <v>0</v>
      </c>
      <c r="PKC38">
        <f t="shared" si="1109"/>
        <v>0</v>
      </c>
      <c r="PKD38">
        <f t="shared" si="1109"/>
        <v>0</v>
      </c>
      <c r="PKE38">
        <f t="shared" si="1109"/>
        <v>0</v>
      </c>
      <c r="PKF38">
        <f t="shared" si="1109"/>
        <v>0</v>
      </c>
      <c r="PKG38">
        <f t="shared" si="1109"/>
        <v>0</v>
      </c>
      <c r="PKH38">
        <f t="shared" si="1109"/>
        <v>0</v>
      </c>
      <c r="PKI38">
        <f t="shared" si="1109"/>
        <v>0</v>
      </c>
      <c r="PKJ38">
        <f t="shared" ref="PKJ38:PKS39" si="1110">PKJ37*1.6*1.2</f>
        <v>0</v>
      </c>
      <c r="PKK38">
        <f t="shared" si="1110"/>
        <v>0</v>
      </c>
      <c r="PKL38">
        <f t="shared" si="1110"/>
        <v>0</v>
      </c>
      <c r="PKM38">
        <f t="shared" si="1110"/>
        <v>0</v>
      </c>
      <c r="PKN38">
        <f t="shared" si="1110"/>
        <v>0</v>
      </c>
      <c r="PKO38">
        <f t="shared" si="1110"/>
        <v>0</v>
      </c>
      <c r="PKP38">
        <f t="shared" si="1110"/>
        <v>0</v>
      </c>
      <c r="PKQ38">
        <f t="shared" si="1110"/>
        <v>0</v>
      </c>
      <c r="PKR38">
        <f t="shared" si="1110"/>
        <v>0</v>
      </c>
      <c r="PKS38">
        <f t="shared" si="1110"/>
        <v>0</v>
      </c>
      <c r="PKT38">
        <f t="shared" ref="PKT38:PLC39" si="1111">PKT37*1.6*1.2</f>
        <v>0</v>
      </c>
      <c r="PKU38">
        <f t="shared" si="1111"/>
        <v>0</v>
      </c>
      <c r="PKV38">
        <f t="shared" si="1111"/>
        <v>0</v>
      </c>
      <c r="PKW38">
        <f t="shared" si="1111"/>
        <v>0</v>
      </c>
      <c r="PKX38">
        <f t="shared" si="1111"/>
        <v>0</v>
      </c>
      <c r="PKY38">
        <f t="shared" si="1111"/>
        <v>0</v>
      </c>
      <c r="PKZ38">
        <f t="shared" si="1111"/>
        <v>0</v>
      </c>
      <c r="PLA38">
        <f t="shared" si="1111"/>
        <v>0</v>
      </c>
      <c r="PLB38">
        <f t="shared" si="1111"/>
        <v>0</v>
      </c>
      <c r="PLC38">
        <f t="shared" si="1111"/>
        <v>0</v>
      </c>
      <c r="PLD38">
        <f t="shared" ref="PLD38:PLM39" si="1112">PLD37*1.6*1.2</f>
        <v>0</v>
      </c>
      <c r="PLE38">
        <f t="shared" si="1112"/>
        <v>0</v>
      </c>
      <c r="PLF38">
        <f t="shared" si="1112"/>
        <v>0</v>
      </c>
      <c r="PLG38">
        <f t="shared" si="1112"/>
        <v>0</v>
      </c>
      <c r="PLH38">
        <f t="shared" si="1112"/>
        <v>0</v>
      </c>
      <c r="PLI38">
        <f t="shared" si="1112"/>
        <v>0</v>
      </c>
      <c r="PLJ38">
        <f t="shared" si="1112"/>
        <v>0</v>
      </c>
      <c r="PLK38">
        <f t="shared" si="1112"/>
        <v>0</v>
      </c>
      <c r="PLL38">
        <f t="shared" si="1112"/>
        <v>0</v>
      </c>
      <c r="PLM38">
        <f t="shared" si="1112"/>
        <v>0</v>
      </c>
      <c r="PLN38">
        <f t="shared" ref="PLN38:PLW39" si="1113">PLN37*1.6*1.2</f>
        <v>0</v>
      </c>
      <c r="PLO38">
        <f t="shared" si="1113"/>
        <v>0</v>
      </c>
      <c r="PLP38">
        <f t="shared" si="1113"/>
        <v>0</v>
      </c>
      <c r="PLQ38">
        <f t="shared" si="1113"/>
        <v>0</v>
      </c>
      <c r="PLR38">
        <f t="shared" si="1113"/>
        <v>0</v>
      </c>
      <c r="PLS38">
        <f t="shared" si="1113"/>
        <v>0</v>
      </c>
      <c r="PLT38">
        <f t="shared" si="1113"/>
        <v>0</v>
      </c>
      <c r="PLU38">
        <f t="shared" si="1113"/>
        <v>0</v>
      </c>
      <c r="PLV38">
        <f t="shared" si="1113"/>
        <v>0</v>
      </c>
      <c r="PLW38">
        <f t="shared" si="1113"/>
        <v>0</v>
      </c>
      <c r="PLX38">
        <f t="shared" ref="PLX38:PMG39" si="1114">PLX37*1.6*1.2</f>
        <v>0</v>
      </c>
      <c r="PLY38">
        <f t="shared" si="1114"/>
        <v>0</v>
      </c>
      <c r="PLZ38">
        <f t="shared" si="1114"/>
        <v>0</v>
      </c>
      <c r="PMA38">
        <f t="shared" si="1114"/>
        <v>0</v>
      </c>
      <c r="PMB38">
        <f t="shared" si="1114"/>
        <v>0</v>
      </c>
      <c r="PMC38">
        <f t="shared" si="1114"/>
        <v>0</v>
      </c>
      <c r="PMD38">
        <f t="shared" si="1114"/>
        <v>0</v>
      </c>
      <c r="PME38">
        <f t="shared" si="1114"/>
        <v>0</v>
      </c>
      <c r="PMF38">
        <f t="shared" si="1114"/>
        <v>0</v>
      </c>
      <c r="PMG38">
        <f t="shared" si="1114"/>
        <v>0</v>
      </c>
      <c r="PMH38">
        <f t="shared" ref="PMH38:PMQ39" si="1115">PMH37*1.6*1.2</f>
        <v>0</v>
      </c>
      <c r="PMI38">
        <f t="shared" si="1115"/>
        <v>0</v>
      </c>
      <c r="PMJ38">
        <f t="shared" si="1115"/>
        <v>0</v>
      </c>
      <c r="PMK38">
        <f t="shared" si="1115"/>
        <v>0</v>
      </c>
      <c r="PML38">
        <f t="shared" si="1115"/>
        <v>0</v>
      </c>
      <c r="PMM38">
        <f t="shared" si="1115"/>
        <v>0</v>
      </c>
      <c r="PMN38">
        <f t="shared" si="1115"/>
        <v>0</v>
      </c>
      <c r="PMO38">
        <f t="shared" si="1115"/>
        <v>0</v>
      </c>
      <c r="PMP38">
        <f t="shared" si="1115"/>
        <v>0</v>
      </c>
      <c r="PMQ38">
        <f t="shared" si="1115"/>
        <v>0</v>
      </c>
      <c r="PMR38">
        <f t="shared" ref="PMR38:PNA39" si="1116">PMR37*1.6*1.2</f>
        <v>0</v>
      </c>
      <c r="PMS38">
        <f t="shared" si="1116"/>
        <v>0</v>
      </c>
      <c r="PMT38">
        <f t="shared" si="1116"/>
        <v>0</v>
      </c>
      <c r="PMU38">
        <f t="shared" si="1116"/>
        <v>0</v>
      </c>
      <c r="PMV38">
        <f t="shared" si="1116"/>
        <v>0</v>
      </c>
      <c r="PMW38">
        <f t="shared" si="1116"/>
        <v>0</v>
      </c>
      <c r="PMX38">
        <f t="shared" si="1116"/>
        <v>0</v>
      </c>
      <c r="PMY38">
        <f t="shared" si="1116"/>
        <v>0</v>
      </c>
      <c r="PMZ38">
        <f t="shared" si="1116"/>
        <v>0</v>
      </c>
      <c r="PNA38">
        <f t="shared" si="1116"/>
        <v>0</v>
      </c>
      <c r="PNB38">
        <f t="shared" ref="PNB38:PNK39" si="1117">PNB37*1.6*1.2</f>
        <v>0</v>
      </c>
      <c r="PNC38">
        <f t="shared" si="1117"/>
        <v>0</v>
      </c>
      <c r="PND38">
        <f t="shared" si="1117"/>
        <v>0</v>
      </c>
      <c r="PNE38">
        <f t="shared" si="1117"/>
        <v>0</v>
      </c>
      <c r="PNF38">
        <f t="shared" si="1117"/>
        <v>0</v>
      </c>
      <c r="PNG38">
        <f t="shared" si="1117"/>
        <v>0</v>
      </c>
      <c r="PNH38">
        <f t="shared" si="1117"/>
        <v>0</v>
      </c>
      <c r="PNI38">
        <f t="shared" si="1117"/>
        <v>0</v>
      </c>
      <c r="PNJ38">
        <f t="shared" si="1117"/>
        <v>0</v>
      </c>
      <c r="PNK38">
        <f t="shared" si="1117"/>
        <v>0</v>
      </c>
      <c r="PNL38">
        <f t="shared" ref="PNL38:PNU39" si="1118">PNL37*1.6*1.2</f>
        <v>0</v>
      </c>
      <c r="PNM38">
        <f t="shared" si="1118"/>
        <v>0</v>
      </c>
      <c r="PNN38">
        <f t="shared" si="1118"/>
        <v>0</v>
      </c>
      <c r="PNO38">
        <f t="shared" si="1118"/>
        <v>0</v>
      </c>
      <c r="PNP38">
        <f t="shared" si="1118"/>
        <v>0</v>
      </c>
      <c r="PNQ38">
        <f t="shared" si="1118"/>
        <v>0</v>
      </c>
      <c r="PNR38">
        <f t="shared" si="1118"/>
        <v>0</v>
      </c>
      <c r="PNS38">
        <f t="shared" si="1118"/>
        <v>0</v>
      </c>
      <c r="PNT38">
        <f t="shared" si="1118"/>
        <v>0</v>
      </c>
      <c r="PNU38">
        <f t="shared" si="1118"/>
        <v>0</v>
      </c>
      <c r="PNV38">
        <f t="shared" ref="PNV38:POE39" si="1119">PNV37*1.6*1.2</f>
        <v>0</v>
      </c>
      <c r="PNW38">
        <f t="shared" si="1119"/>
        <v>0</v>
      </c>
      <c r="PNX38">
        <f t="shared" si="1119"/>
        <v>0</v>
      </c>
      <c r="PNY38">
        <f t="shared" si="1119"/>
        <v>0</v>
      </c>
      <c r="PNZ38">
        <f t="shared" si="1119"/>
        <v>0</v>
      </c>
      <c r="POA38">
        <f t="shared" si="1119"/>
        <v>0</v>
      </c>
      <c r="POB38">
        <f t="shared" si="1119"/>
        <v>0</v>
      </c>
      <c r="POC38">
        <f t="shared" si="1119"/>
        <v>0</v>
      </c>
      <c r="POD38">
        <f t="shared" si="1119"/>
        <v>0</v>
      </c>
      <c r="POE38">
        <f t="shared" si="1119"/>
        <v>0</v>
      </c>
      <c r="POF38">
        <f t="shared" ref="POF38:POO39" si="1120">POF37*1.6*1.2</f>
        <v>0</v>
      </c>
      <c r="POG38">
        <f t="shared" si="1120"/>
        <v>0</v>
      </c>
      <c r="POH38">
        <f t="shared" si="1120"/>
        <v>0</v>
      </c>
      <c r="POI38">
        <f t="shared" si="1120"/>
        <v>0</v>
      </c>
      <c r="POJ38">
        <f t="shared" si="1120"/>
        <v>0</v>
      </c>
      <c r="POK38">
        <f t="shared" si="1120"/>
        <v>0</v>
      </c>
      <c r="POL38">
        <f t="shared" si="1120"/>
        <v>0</v>
      </c>
      <c r="POM38">
        <f t="shared" si="1120"/>
        <v>0</v>
      </c>
      <c r="PON38">
        <f t="shared" si="1120"/>
        <v>0</v>
      </c>
      <c r="POO38">
        <f t="shared" si="1120"/>
        <v>0</v>
      </c>
      <c r="POP38">
        <f t="shared" ref="POP38:POY39" si="1121">POP37*1.6*1.2</f>
        <v>0</v>
      </c>
      <c r="POQ38">
        <f t="shared" si="1121"/>
        <v>0</v>
      </c>
      <c r="POR38">
        <f t="shared" si="1121"/>
        <v>0</v>
      </c>
      <c r="POS38">
        <f t="shared" si="1121"/>
        <v>0</v>
      </c>
      <c r="POT38">
        <f t="shared" si="1121"/>
        <v>0</v>
      </c>
      <c r="POU38">
        <f t="shared" si="1121"/>
        <v>0</v>
      </c>
      <c r="POV38">
        <f t="shared" si="1121"/>
        <v>0</v>
      </c>
      <c r="POW38">
        <f t="shared" si="1121"/>
        <v>0</v>
      </c>
      <c r="POX38">
        <f t="shared" si="1121"/>
        <v>0</v>
      </c>
      <c r="POY38">
        <f t="shared" si="1121"/>
        <v>0</v>
      </c>
      <c r="POZ38">
        <f t="shared" ref="POZ38:PPI39" si="1122">POZ37*1.6*1.2</f>
        <v>0</v>
      </c>
      <c r="PPA38">
        <f t="shared" si="1122"/>
        <v>0</v>
      </c>
      <c r="PPB38">
        <f t="shared" si="1122"/>
        <v>0</v>
      </c>
      <c r="PPC38">
        <f t="shared" si="1122"/>
        <v>0</v>
      </c>
      <c r="PPD38">
        <f t="shared" si="1122"/>
        <v>0</v>
      </c>
      <c r="PPE38">
        <f t="shared" si="1122"/>
        <v>0</v>
      </c>
      <c r="PPF38">
        <f t="shared" si="1122"/>
        <v>0</v>
      </c>
      <c r="PPG38">
        <f t="shared" si="1122"/>
        <v>0</v>
      </c>
      <c r="PPH38">
        <f t="shared" si="1122"/>
        <v>0</v>
      </c>
      <c r="PPI38">
        <f t="shared" si="1122"/>
        <v>0</v>
      </c>
      <c r="PPJ38">
        <f t="shared" ref="PPJ38:PPS39" si="1123">PPJ37*1.6*1.2</f>
        <v>0</v>
      </c>
      <c r="PPK38">
        <f t="shared" si="1123"/>
        <v>0</v>
      </c>
      <c r="PPL38">
        <f t="shared" si="1123"/>
        <v>0</v>
      </c>
      <c r="PPM38">
        <f t="shared" si="1123"/>
        <v>0</v>
      </c>
      <c r="PPN38">
        <f t="shared" si="1123"/>
        <v>0</v>
      </c>
      <c r="PPO38">
        <f t="shared" si="1123"/>
        <v>0</v>
      </c>
      <c r="PPP38">
        <f t="shared" si="1123"/>
        <v>0</v>
      </c>
      <c r="PPQ38">
        <f t="shared" si="1123"/>
        <v>0</v>
      </c>
      <c r="PPR38">
        <f t="shared" si="1123"/>
        <v>0</v>
      </c>
      <c r="PPS38">
        <f t="shared" si="1123"/>
        <v>0</v>
      </c>
      <c r="PPT38">
        <f t="shared" ref="PPT38:PQC39" si="1124">PPT37*1.6*1.2</f>
        <v>0</v>
      </c>
      <c r="PPU38">
        <f t="shared" si="1124"/>
        <v>0</v>
      </c>
      <c r="PPV38">
        <f t="shared" si="1124"/>
        <v>0</v>
      </c>
      <c r="PPW38">
        <f t="shared" si="1124"/>
        <v>0</v>
      </c>
      <c r="PPX38">
        <f t="shared" si="1124"/>
        <v>0</v>
      </c>
      <c r="PPY38">
        <f t="shared" si="1124"/>
        <v>0</v>
      </c>
      <c r="PPZ38">
        <f t="shared" si="1124"/>
        <v>0</v>
      </c>
      <c r="PQA38">
        <f t="shared" si="1124"/>
        <v>0</v>
      </c>
      <c r="PQB38">
        <f t="shared" si="1124"/>
        <v>0</v>
      </c>
      <c r="PQC38">
        <f t="shared" si="1124"/>
        <v>0</v>
      </c>
      <c r="PQD38">
        <f t="shared" ref="PQD38:PQM39" si="1125">PQD37*1.6*1.2</f>
        <v>0</v>
      </c>
      <c r="PQE38">
        <f t="shared" si="1125"/>
        <v>0</v>
      </c>
      <c r="PQF38">
        <f t="shared" si="1125"/>
        <v>0</v>
      </c>
      <c r="PQG38">
        <f t="shared" si="1125"/>
        <v>0</v>
      </c>
      <c r="PQH38">
        <f t="shared" si="1125"/>
        <v>0</v>
      </c>
      <c r="PQI38">
        <f t="shared" si="1125"/>
        <v>0</v>
      </c>
      <c r="PQJ38">
        <f t="shared" si="1125"/>
        <v>0</v>
      </c>
      <c r="PQK38">
        <f t="shared" si="1125"/>
        <v>0</v>
      </c>
      <c r="PQL38">
        <f t="shared" si="1125"/>
        <v>0</v>
      </c>
      <c r="PQM38">
        <f t="shared" si="1125"/>
        <v>0</v>
      </c>
      <c r="PQN38">
        <f t="shared" ref="PQN38:PQW39" si="1126">PQN37*1.6*1.2</f>
        <v>0</v>
      </c>
      <c r="PQO38">
        <f t="shared" si="1126"/>
        <v>0</v>
      </c>
      <c r="PQP38">
        <f t="shared" si="1126"/>
        <v>0</v>
      </c>
      <c r="PQQ38">
        <f t="shared" si="1126"/>
        <v>0</v>
      </c>
      <c r="PQR38">
        <f t="shared" si="1126"/>
        <v>0</v>
      </c>
      <c r="PQS38">
        <f t="shared" si="1126"/>
        <v>0</v>
      </c>
      <c r="PQT38">
        <f t="shared" si="1126"/>
        <v>0</v>
      </c>
      <c r="PQU38">
        <f t="shared" si="1126"/>
        <v>0</v>
      </c>
      <c r="PQV38">
        <f t="shared" si="1126"/>
        <v>0</v>
      </c>
      <c r="PQW38">
        <f t="shared" si="1126"/>
        <v>0</v>
      </c>
      <c r="PQX38">
        <f t="shared" ref="PQX38:PRG39" si="1127">PQX37*1.6*1.2</f>
        <v>0</v>
      </c>
      <c r="PQY38">
        <f t="shared" si="1127"/>
        <v>0</v>
      </c>
      <c r="PQZ38">
        <f t="shared" si="1127"/>
        <v>0</v>
      </c>
      <c r="PRA38">
        <f t="shared" si="1127"/>
        <v>0</v>
      </c>
      <c r="PRB38">
        <f t="shared" si="1127"/>
        <v>0</v>
      </c>
      <c r="PRC38">
        <f t="shared" si="1127"/>
        <v>0</v>
      </c>
      <c r="PRD38">
        <f t="shared" si="1127"/>
        <v>0</v>
      </c>
      <c r="PRE38">
        <f t="shared" si="1127"/>
        <v>0</v>
      </c>
      <c r="PRF38">
        <f t="shared" si="1127"/>
        <v>0</v>
      </c>
      <c r="PRG38">
        <f t="shared" si="1127"/>
        <v>0</v>
      </c>
      <c r="PRH38">
        <f t="shared" ref="PRH38:PRQ39" si="1128">PRH37*1.6*1.2</f>
        <v>0</v>
      </c>
      <c r="PRI38">
        <f t="shared" si="1128"/>
        <v>0</v>
      </c>
      <c r="PRJ38">
        <f t="shared" si="1128"/>
        <v>0</v>
      </c>
      <c r="PRK38">
        <f t="shared" si="1128"/>
        <v>0</v>
      </c>
      <c r="PRL38">
        <f t="shared" si="1128"/>
        <v>0</v>
      </c>
      <c r="PRM38">
        <f t="shared" si="1128"/>
        <v>0</v>
      </c>
      <c r="PRN38">
        <f t="shared" si="1128"/>
        <v>0</v>
      </c>
      <c r="PRO38">
        <f t="shared" si="1128"/>
        <v>0</v>
      </c>
      <c r="PRP38">
        <f t="shared" si="1128"/>
        <v>0</v>
      </c>
      <c r="PRQ38">
        <f t="shared" si="1128"/>
        <v>0</v>
      </c>
      <c r="PRR38">
        <f t="shared" ref="PRR38:PSA39" si="1129">PRR37*1.6*1.2</f>
        <v>0</v>
      </c>
      <c r="PRS38">
        <f t="shared" si="1129"/>
        <v>0</v>
      </c>
      <c r="PRT38">
        <f t="shared" si="1129"/>
        <v>0</v>
      </c>
      <c r="PRU38">
        <f t="shared" si="1129"/>
        <v>0</v>
      </c>
      <c r="PRV38">
        <f t="shared" si="1129"/>
        <v>0</v>
      </c>
      <c r="PRW38">
        <f t="shared" si="1129"/>
        <v>0</v>
      </c>
      <c r="PRX38">
        <f t="shared" si="1129"/>
        <v>0</v>
      </c>
      <c r="PRY38">
        <f t="shared" si="1129"/>
        <v>0</v>
      </c>
      <c r="PRZ38">
        <f t="shared" si="1129"/>
        <v>0</v>
      </c>
      <c r="PSA38">
        <f t="shared" si="1129"/>
        <v>0</v>
      </c>
      <c r="PSB38">
        <f t="shared" ref="PSB38:PSK39" si="1130">PSB37*1.6*1.2</f>
        <v>0</v>
      </c>
      <c r="PSC38">
        <f t="shared" si="1130"/>
        <v>0</v>
      </c>
      <c r="PSD38">
        <f t="shared" si="1130"/>
        <v>0</v>
      </c>
      <c r="PSE38">
        <f t="shared" si="1130"/>
        <v>0</v>
      </c>
      <c r="PSF38">
        <f t="shared" si="1130"/>
        <v>0</v>
      </c>
      <c r="PSG38">
        <f t="shared" si="1130"/>
        <v>0</v>
      </c>
      <c r="PSH38">
        <f t="shared" si="1130"/>
        <v>0</v>
      </c>
      <c r="PSI38">
        <f t="shared" si="1130"/>
        <v>0</v>
      </c>
      <c r="PSJ38">
        <f t="shared" si="1130"/>
        <v>0</v>
      </c>
      <c r="PSK38">
        <f t="shared" si="1130"/>
        <v>0</v>
      </c>
      <c r="PSL38">
        <f t="shared" ref="PSL38:PSU39" si="1131">PSL37*1.6*1.2</f>
        <v>0</v>
      </c>
      <c r="PSM38">
        <f t="shared" si="1131"/>
        <v>0</v>
      </c>
      <c r="PSN38">
        <f t="shared" si="1131"/>
        <v>0</v>
      </c>
      <c r="PSO38">
        <f t="shared" si="1131"/>
        <v>0</v>
      </c>
      <c r="PSP38">
        <f t="shared" si="1131"/>
        <v>0</v>
      </c>
      <c r="PSQ38">
        <f t="shared" si="1131"/>
        <v>0</v>
      </c>
      <c r="PSR38">
        <f t="shared" si="1131"/>
        <v>0</v>
      </c>
      <c r="PSS38">
        <f t="shared" si="1131"/>
        <v>0</v>
      </c>
      <c r="PST38">
        <f t="shared" si="1131"/>
        <v>0</v>
      </c>
      <c r="PSU38">
        <f t="shared" si="1131"/>
        <v>0</v>
      </c>
      <c r="PSV38">
        <f t="shared" ref="PSV38:PTE39" si="1132">PSV37*1.6*1.2</f>
        <v>0</v>
      </c>
      <c r="PSW38">
        <f t="shared" si="1132"/>
        <v>0</v>
      </c>
      <c r="PSX38">
        <f t="shared" si="1132"/>
        <v>0</v>
      </c>
      <c r="PSY38">
        <f t="shared" si="1132"/>
        <v>0</v>
      </c>
      <c r="PSZ38">
        <f t="shared" si="1132"/>
        <v>0</v>
      </c>
      <c r="PTA38">
        <f t="shared" si="1132"/>
        <v>0</v>
      </c>
      <c r="PTB38">
        <f t="shared" si="1132"/>
        <v>0</v>
      </c>
      <c r="PTC38">
        <f t="shared" si="1132"/>
        <v>0</v>
      </c>
      <c r="PTD38">
        <f t="shared" si="1132"/>
        <v>0</v>
      </c>
      <c r="PTE38">
        <f t="shared" si="1132"/>
        <v>0</v>
      </c>
      <c r="PTF38">
        <f t="shared" ref="PTF38:PTO39" si="1133">PTF37*1.6*1.2</f>
        <v>0</v>
      </c>
      <c r="PTG38">
        <f t="shared" si="1133"/>
        <v>0</v>
      </c>
      <c r="PTH38">
        <f t="shared" si="1133"/>
        <v>0</v>
      </c>
      <c r="PTI38">
        <f t="shared" si="1133"/>
        <v>0</v>
      </c>
      <c r="PTJ38">
        <f t="shared" si="1133"/>
        <v>0</v>
      </c>
      <c r="PTK38">
        <f t="shared" si="1133"/>
        <v>0</v>
      </c>
      <c r="PTL38">
        <f t="shared" si="1133"/>
        <v>0</v>
      </c>
      <c r="PTM38">
        <f t="shared" si="1133"/>
        <v>0</v>
      </c>
      <c r="PTN38">
        <f t="shared" si="1133"/>
        <v>0</v>
      </c>
      <c r="PTO38">
        <f t="shared" si="1133"/>
        <v>0</v>
      </c>
      <c r="PTP38">
        <f t="shared" ref="PTP38:PTY39" si="1134">PTP37*1.6*1.2</f>
        <v>0</v>
      </c>
      <c r="PTQ38">
        <f t="shared" si="1134"/>
        <v>0</v>
      </c>
      <c r="PTR38">
        <f t="shared" si="1134"/>
        <v>0</v>
      </c>
      <c r="PTS38">
        <f t="shared" si="1134"/>
        <v>0</v>
      </c>
      <c r="PTT38">
        <f t="shared" si="1134"/>
        <v>0</v>
      </c>
      <c r="PTU38">
        <f t="shared" si="1134"/>
        <v>0</v>
      </c>
      <c r="PTV38">
        <f t="shared" si="1134"/>
        <v>0</v>
      </c>
      <c r="PTW38">
        <f t="shared" si="1134"/>
        <v>0</v>
      </c>
      <c r="PTX38">
        <f t="shared" si="1134"/>
        <v>0</v>
      </c>
      <c r="PTY38">
        <f t="shared" si="1134"/>
        <v>0</v>
      </c>
      <c r="PTZ38">
        <f t="shared" ref="PTZ38:PUI39" si="1135">PTZ37*1.6*1.2</f>
        <v>0</v>
      </c>
      <c r="PUA38">
        <f t="shared" si="1135"/>
        <v>0</v>
      </c>
      <c r="PUB38">
        <f t="shared" si="1135"/>
        <v>0</v>
      </c>
      <c r="PUC38">
        <f t="shared" si="1135"/>
        <v>0</v>
      </c>
      <c r="PUD38">
        <f t="shared" si="1135"/>
        <v>0</v>
      </c>
      <c r="PUE38">
        <f t="shared" si="1135"/>
        <v>0</v>
      </c>
      <c r="PUF38">
        <f t="shared" si="1135"/>
        <v>0</v>
      </c>
      <c r="PUG38">
        <f t="shared" si="1135"/>
        <v>0</v>
      </c>
      <c r="PUH38">
        <f t="shared" si="1135"/>
        <v>0</v>
      </c>
      <c r="PUI38">
        <f t="shared" si="1135"/>
        <v>0</v>
      </c>
      <c r="PUJ38">
        <f t="shared" ref="PUJ38:PUS39" si="1136">PUJ37*1.6*1.2</f>
        <v>0</v>
      </c>
      <c r="PUK38">
        <f t="shared" si="1136"/>
        <v>0</v>
      </c>
      <c r="PUL38">
        <f t="shared" si="1136"/>
        <v>0</v>
      </c>
      <c r="PUM38">
        <f t="shared" si="1136"/>
        <v>0</v>
      </c>
      <c r="PUN38">
        <f t="shared" si="1136"/>
        <v>0</v>
      </c>
      <c r="PUO38">
        <f t="shared" si="1136"/>
        <v>0</v>
      </c>
      <c r="PUP38">
        <f t="shared" si="1136"/>
        <v>0</v>
      </c>
      <c r="PUQ38">
        <f t="shared" si="1136"/>
        <v>0</v>
      </c>
      <c r="PUR38">
        <f t="shared" si="1136"/>
        <v>0</v>
      </c>
      <c r="PUS38">
        <f t="shared" si="1136"/>
        <v>0</v>
      </c>
      <c r="PUT38">
        <f t="shared" ref="PUT38:PVC39" si="1137">PUT37*1.6*1.2</f>
        <v>0</v>
      </c>
      <c r="PUU38">
        <f t="shared" si="1137"/>
        <v>0</v>
      </c>
      <c r="PUV38">
        <f t="shared" si="1137"/>
        <v>0</v>
      </c>
      <c r="PUW38">
        <f t="shared" si="1137"/>
        <v>0</v>
      </c>
      <c r="PUX38">
        <f t="shared" si="1137"/>
        <v>0</v>
      </c>
      <c r="PUY38">
        <f t="shared" si="1137"/>
        <v>0</v>
      </c>
      <c r="PUZ38">
        <f t="shared" si="1137"/>
        <v>0</v>
      </c>
      <c r="PVA38">
        <f t="shared" si="1137"/>
        <v>0</v>
      </c>
      <c r="PVB38">
        <f t="shared" si="1137"/>
        <v>0</v>
      </c>
      <c r="PVC38">
        <f t="shared" si="1137"/>
        <v>0</v>
      </c>
      <c r="PVD38">
        <f t="shared" ref="PVD38:PVM39" si="1138">PVD37*1.6*1.2</f>
        <v>0</v>
      </c>
      <c r="PVE38">
        <f t="shared" si="1138"/>
        <v>0</v>
      </c>
      <c r="PVF38">
        <f t="shared" si="1138"/>
        <v>0</v>
      </c>
      <c r="PVG38">
        <f t="shared" si="1138"/>
        <v>0</v>
      </c>
      <c r="PVH38">
        <f t="shared" si="1138"/>
        <v>0</v>
      </c>
      <c r="PVI38">
        <f t="shared" si="1138"/>
        <v>0</v>
      </c>
      <c r="PVJ38">
        <f t="shared" si="1138"/>
        <v>0</v>
      </c>
      <c r="PVK38">
        <f t="shared" si="1138"/>
        <v>0</v>
      </c>
      <c r="PVL38">
        <f t="shared" si="1138"/>
        <v>0</v>
      </c>
      <c r="PVM38">
        <f t="shared" si="1138"/>
        <v>0</v>
      </c>
      <c r="PVN38">
        <f t="shared" ref="PVN38:PVW39" si="1139">PVN37*1.6*1.2</f>
        <v>0</v>
      </c>
      <c r="PVO38">
        <f t="shared" si="1139"/>
        <v>0</v>
      </c>
      <c r="PVP38">
        <f t="shared" si="1139"/>
        <v>0</v>
      </c>
      <c r="PVQ38">
        <f t="shared" si="1139"/>
        <v>0</v>
      </c>
      <c r="PVR38">
        <f t="shared" si="1139"/>
        <v>0</v>
      </c>
      <c r="PVS38">
        <f t="shared" si="1139"/>
        <v>0</v>
      </c>
      <c r="PVT38">
        <f t="shared" si="1139"/>
        <v>0</v>
      </c>
      <c r="PVU38">
        <f t="shared" si="1139"/>
        <v>0</v>
      </c>
      <c r="PVV38">
        <f t="shared" si="1139"/>
        <v>0</v>
      </c>
      <c r="PVW38">
        <f t="shared" si="1139"/>
        <v>0</v>
      </c>
      <c r="PVX38">
        <f t="shared" ref="PVX38:PWG39" si="1140">PVX37*1.6*1.2</f>
        <v>0</v>
      </c>
      <c r="PVY38">
        <f t="shared" si="1140"/>
        <v>0</v>
      </c>
      <c r="PVZ38">
        <f t="shared" si="1140"/>
        <v>0</v>
      </c>
      <c r="PWA38">
        <f t="shared" si="1140"/>
        <v>0</v>
      </c>
      <c r="PWB38">
        <f t="shared" si="1140"/>
        <v>0</v>
      </c>
      <c r="PWC38">
        <f t="shared" si="1140"/>
        <v>0</v>
      </c>
      <c r="PWD38">
        <f t="shared" si="1140"/>
        <v>0</v>
      </c>
      <c r="PWE38">
        <f t="shared" si="1140"/>
        <v>0</v>
      </c>
      <c r="PWF38">
        <f t="shared" si="1140"/>
        <v>0</v>
      </c>
      <c r="PWG38">
        <f t="shared" si="1140"/>
        <v>0</v>
      </c>
      <c r="PWH38">
        <f t="shared" ref="PWH38:PWQ39" si="1141">PWH37*1.6*1.2</f>
        <v>0</v>
      </c>
      <c r="PWI38">
        <f t="shared" si="1141"/>
        <v>0</v>
      </c>
      <c r="PWJ38">
        <f t="shared" si="1141"/>
        <v>0</v>
      </c>
      <c r="PWK38">
        <f t="shared" si="1141"/>
        <v>0</v>
      </c>
      <c r="PWL38">
        <f t="shared" si="1141"/>
        <v>0</v>
      </c>
      <c r="PWM38">
        <f t="shared" si="1141"/>
        <v>0</v>
      </c>
      <c r="PWN38">
        <f t="shared" si="1141"/>
        <v>0</v>
      </c>
      <c r="PWO38">
        <f t="shared" si="1141"/>
        <v>0</v>
      </c>
      <c r="PWP38">
        <f t="shared" si="1141"/>
        <v>0</v>
      </c>
      <c r="PWQ38">
        <f t="shared" si="1141"/>
        <v>0</v>
      </c>
      <c r="PWR38">
        <f t="shared" ref="PWR38:PXA39" si="1142">PWR37*1.6*1.2</f>
        <v>0</v>
      </c>
      <c r="PWS38">
        <f t="shared" si="1142"/>
        <v>0</v>
      </c>
      <c r="PWT38">
        <f t="shared" si="1142"/>
        <v>0</v>
      </c>
      <c r="PWU38">
        <f t="shared" si="1142"/>
        <v>0</v>
      </c>
      <c r="PWV38">
        <f t="shared" si="1142"/>
        <v>0</v>
      </c>
      <c r="PWW38">
        <f t="shared" si="1142"/>
        <v>0</v>
      </c>
      <c r="PWX38">
        <f t="shared" si="1142"/>
        <v>0</v>
      </c>
      <c r="PWY38">
        <f t="shared" si="1142"/>
        <v>0</v>
      </c>
      <c r="PWZ38">
        <f t="shared" si="1142"/>
        <v>0</v>
      </c>
      <c r="PXA38">
        <f t="shared" si="1142"/>
        <v>0</v>
      </c>
      <c r="PXB38">
        <f t="shared" ref="PXB38:PXK39" si="1143">PXB37*1.6*1.2</f>
        <v>0</v>
      </c>
      <c r="PXC38">
        <f t="shared" si="1143"/>
        <v>0</v>
      </c>
      <c r="PXD38">
        <f t="shared" si="1143"/>
        <v>0</v>
      </c>
      <c r="PXE38">
        <f t="shared" si="1143"/>
        <v>0</v>
      </c>
      <c r="PXF38">
        <f t="shared" si="1143"/>
        <v>0</v>
      </c>
      <c r="PXG38">
        <f t="shared" si="1143"/>
        <v>0</v>
      </c>
      <c r="PXH38">
        <f t="shared" si="1143"/>
        <v>0</v>
      </c>
      <c r="PXI38">
        <f t="shared" si="1143"/>
        <v>0</v>
      </c>
      <c r="PXJ38">
        <f t="shared" si="1143"/>
        <v>0</v>
      </c>
      <c r="PXK38">
        <f t="shared" si="1143"/>
        <v>0</v>
      </c>
      <c r="PXL38">
        <f t="shared" ref="PXL38:PXU39" si="1144">PXL37*1.6*1.2</f>
        <v>0</v>
      </c>
      <c r="PXM38">
        <f t="shared" si="1144"/>
        <v>0</v>
      </c>
      <c r="PXN38">
        <f t="shared" si="1144"/>
        <v>0</v>
      </c>
      <c r="PXO38">
        <f t="shared" si="1144"/>
        <v>0</v>
      </c>
      <c r="PXP38">
        <f t="shared" si="1144"/>
        <v>0</v>
      </c>
      <c r="PXQ38">
        <f t="shared" si="1144"/>
        <v>0</v>
      </c>
      <c r="PXR38">
        <f t="shared" si="1144"/>
        <v>0</v>
      </c>
      <c r="PXS38">
        <f t="shared" si="1144"/>
        <v>0</v>
      </c>
      <c r="PXT38">
        <f t="shared" si="1144"/>
        <v>0</v>
      </c>
      <c r="PXU38">
        <f t="shared" si="1144"/>
        <v>0</v>
      </c>
      <c r="PXV38">
        <f t="shared" ref="PXV38:PYE39" si="1145">PXV37*1.6*1.2</f>
        <v>0</v>
      </c>
      <c r="PXW38">
        <f t="shared" si="1145"/>
        <v>0</v>
      </c>
      <c r="PXX38">
        <f t="shared" si="1145"/>
        <v>0</v>
      </c>
      <c r="PXY38">
        <f t="shared" si="1145"/>
        <v>0</v>
      </c>
      <c r="PXZ38">
        <f t="shared" si="1145"/>
        <v>0</v>
      </c>
      <c r="PYA38">
        <f t="shared" si="1145"/>
        <v>0</v>
      </c>
      <c r="PYB38">
        <f t="shared" si="1145"/>
        <v>0</v>
      </c>
      <c r="PYC38">
        <f t="shared" si="1145"/>
        <v>0</v>
      </c>
      <c r="PYD38">
        <f t="shared" si="1145"/>
        <v>0</v>
      </c>
      <c r="PYE38">
        <f t="shared" si="1145"/>
        <v>0</v>
      </c>
      <c r="PYF38">
        <f t="shared" ref="PYF38:PYO39" si="1146">PYF37*1.6*1.2</f>
        <v>0</v>
      </c>
      <c r="PYG38">
        <f t="shared" si="1146"/>
        <v>0</v>
      </c>
      <c r="PYH38">
        <f t="shared" si="1146"/>
        <v>0</v>
      </c>
      <c r="PYI38">
        <f t="shared" si="1146"/>
        <v>0</v>
      </c>
      <c r="PYJ38">
        <f t="shared" si="1146"/>
        <v>0</v>
      </c>
      <c r="PYK38">
        <f t="shared" si="1146"/>
        <v>0</v>
      </c>
      <c r="PYL38">
        <f t="shared" si="1146"/>
        <v>0</v>
      </c>
      <c r="PYM38">
        <f t="shared" si="1146"/>
        <v>0</v>
      </c>
      <c r="PYN38">
        <f t="shared" si="1146"/>
        <v>0</v>
      </c>
      <c r="PYO38">
        <f t="shared" si="1146"/>
        <v>0</v>
      </c>
      <c r="PYP38">
        <f t="shared" ref="PYP38:PYY39" si="1147">PYP37*1.6*1.2</f>
        <v>0</v>
      </c>
      <c r="PYQ38">
        <f t="shared" si="1147"/>
        <v>0</v>
      </c>
      <c r="PYR38">
        <f t="shared" si="1147"/>
        <v>0</v>
      </c>
      <c r="PYS38">
        <f t="shared" si="1147"/>
        <v>0</v>
      </c>
      <c r="PYT38">
        <f t="shared" si="1147"/>
        <v>0</v>
      </c>
      <c r="PYU38">
        <f t="shared" si="1147"/>
        <v>0</v>
      </c>
      <c r="PYV38">
        <f t="shared" si="1147"/>
        <v>0</v>
      </c>
      <c r="PYW38">
        <f t="shared" si="1147"/>
        <v>0</v>
      </c>
      <c r="PYX38">
        <f t="shared" si="1147"/>
        <v>0</v>
      </c>
      <c r="PYY38">
        <f t="shared" si="1147"/>
        <v>0</v>
      </c>
      <c r="PYZ38">
        <f t="shared" ref="PYZ38:PZI39" si="1148">PYZ37*1.6*1.2</f>
        <v>0</v>
      </c>
      <c r="PZA38">
        <f t="shared" si="1148"/>
        <v>0</v>
      </c>
      <c r="PZB38">
        <f t="shared" si="1148"/>
        <v>0</v>
      </c>
      <c r="PZC38">
        <f t="shared" si="1148"/>
        <v>0</v>
      </c>
      <c r="PZD38">
        <f t="shared" si="1148"/>
        <v>0</v>
      </c>
      <c r="PZE38">
        <f t="shared" si="1148"/>
        <v>0</v>
      </c>
      <c r="PZF38">
        <f t="shared" si="1148"/>
        <v>0</v>
      </c>
      <c r="PZG38">
        <f t="shared" si="1148"/>
        <v>0</v>
      </c>
      <c r="PZH38">
        <f t="shared" si="1148"/>
        <v>0</v>
      </c>
      <c r="PZI38">
        <f t="shared" si="1148"/>
        <v>0</v>
      </c>
      <c r="PZJ38">
        <f t="shared" ref="PZJ38:PZS39" si="1149">PZJ37*1.6*1.2</f>
        <v>0</v>
      </c>
      <c r="PZK38">
        <f t="shared" si="1149"/>
        <v>0</v>
      </c>
      <c r="PZL38">
        <f t="shared" si="1149"/>
        <v>0</v>
      </c>
      <c r="PZM38">
        <f t="shared" si="1149"/>
        <v>0</v>
      </c>
      <c r="PZN38">
        <f t="shared" si="1149"/>
        <v>0</v>
      </c>
      <c r="PZO38">
        <f t="shared" si="1149"/>
        <v>0</v>
      </c>
      <c r="PZP38">
        <f t="shared" si="1149"/>
        <v>0</v>
      </c>
      <c r="PZQ38">
        <f t="shared" si="1149"/>
        <v>0</v>
      </c>
      <c r="PZR38">
        <f t="shared" si="1149"/>
        <v>0</v>
      </c>
      <c r="PZS38">
        <f t="shared" si="1149"/>
        <v>0</v>
      </c>
      <c r="PZT38">
        <f t="shared" ref="PZT38:QAC39" si="1150">PZT37*1.6*1.2</f>
        <v>0</v>
      </c>
      <c r="PZU38">
        <f t="shared" si="1150"/>
        <v>0</v>
      </c>
      <c r="PZV38">
        <f t="shared" si="1150"/>
        <v>0</v>
      </c>
      <c r="PZW38">
        <f t="shared" si="1150"/>
        <v>0</v>
      </c>
      <c r="PZX38">
        <f t="shared" si="1150"/>
        <v>0</v>
      </c>
      <c r="PZY38">
        <f t="shared" si="1150"/>
        <v>0</v>
      </c>
      <c r="PZZ38">
        <f t="shared" si="1150"/>
        <v>0</v>
      </c>
      <c r="QAA38">
        <f t="shared" si="1150"/>
        <v>0</v>
      </c>
      <c r="QAB38">
        <f t="shared" si="1150"/>
        <v>0</v>
      </c>
      <c r="QAC38">
        <f t="shared" si="1150"/>
        <v>0</v>
      </c>
      <c r="QAD38">
        <f t="shared" ref="QAD38:QAM39" si="1151">QAD37*1.6*1.2</f>
        <v>0</v>
      </c>
      <c r="QAE38">
        <f t="shared" si="1151"/>
        <v>0</v>
      </c>
      <c r="QAF38">
        <f t="shared" si="1151"/>
        <v>0</v>
      </c>
      <c r="QAG38">
        <f t="shared" si="1151"/>
        <v>0</v>
      </c>
      <c r="QAH38">
        <f t="shared" si="1151"/>
        <v>0</v>
      </c>
      <c r="QAI38">
        <f t="shared" si="1151"/>
        <v>0</v>
      </c>
      <c r="QAJ38">
        <f t="shared" si="1151"/>
        <v>0</v>
      </c>
      <c r="QAK38">
        <f t="shared" si="1151"/>
        <v>0</v>
      </c>
      <c r="QAL38">
        <f t="shared" si="1151"/>
        <v>0</v>
      </c>
      <c r="QAM38">
        <f t="shared" si="1151"/>
        <v>0</v>
      </c>
      <c r="QAN38">
        <f t="shared" ref="QAN38:QAW39" si="1152">QAN37*1.6*1.2</f>
        <v>0</v>
      </c>
      <c r="QAO38">
        <f t="shared" si="1152"/>
        <v>0</v>
      </c>
      <c r="QAP38">
        <f t="shared" si="1152"/>
        <v>0</v>
      </c>
      <c r="QAQ38">
        <f t="shared" si="1152"/>
        <v>0</v>
      </c>
      <c r="QAR38">
        <f t="shared" si="1152"/>
        <v>0</v>
      </c>
      <c r="QAS38">
        <f t="shared" si="1152"/>
        <v>0</v>
      </c>
      <c r="QAT38">
        <f t="shared" si="1152"/>
        <v>0</v>
      </c>
      <c r="QAU38">
        <f t="shared" si="1152"/>
        <v>0</v>
      </c>
      <c r="QAV38">
        <f t="shared" si="1152"/>
        <v>0</v>
      </c>
      <c r="QAW38">
        <f t="shared" si="1152"/>
        <v>0</v>
      </c>
      <c r="QAX38">
        <f t="shared" ref="QAX38:QBG39" si="1153">QAX37*1.6*1.2</f>
        <v>0</v>
      </c>
      <c r="QAY38">
        <f t="shared" si="1153"/>
        <v>0</v>
      </c>
      <c r="QAZ38">
        <f t="shared" si="1153"/>
        <v>0</v>
      </c>
      <c r="QBA38">
        <f t="shared" si="1153"/>
        <v>0</v>
      </c>
      <c r="QBB38">
        <f t="shared" si="1153"/>
        <v>0</v>
      </c>
      <c r="QBC38">
        <f t="shared" si="1153"/>
        <v>0</v>
      </c>
      <c r="QBD38">
        <f t="shared" si="1153"/>
        <v>0</v>
      </c>
      <c r="QBE38">
        <f t="shared" si="1153"/>
        <v>0</v>
      </c>
      <c r="QBF38">
        <f t="shared" si="1153"/>
        <v>0</v>
      </c>
      <c r="QBG38">
        <f t="shared" si="1153"/>
        <v>0</v>
      </c>
      <c r="QBH38">
        <f t="shared" ref="QBH38:QBQ39" si="1154">QBH37*1.6*1.2</f>
        <v>0</v>
      </c>
      <c r="QBI38">
        <f t="shared" si="1154"/>
        <v>0</v>
      </c>
      <c r="QBJ38">
        <f t="shared" si="1154"/>
        <v>0</v>
      </c>
      <c r="QBK38">
        <f t="shared" si="1154"/>
        <v>0</v>
      </c>
      <c r="QBL38">
        <f t="shared" si="1154"/>
        <v>0</v>
      </c>
      <c r="QBM38">
        <f t="shared" si="1154"/>
        <v>0</v>
      </c>
      <c r="QBN38">
        <f t="shared" si="1154"/>
        <v>0</v>
      </c>
      <c r="QBO38">
        <f t="shared" si="1154"/>
        <v>0</v>
      </c>
      <c r="QBP38">
        <f t="shared" si="1154"/>
        <v>0</v>
      </c>
      <c r="QBQ38">
        <f t="shared" si="1154"/>
        <v>0</v>
      </c>
      <c r="QBR38">
        <f t="shared" ref="QBR38:QCA39" si="1155">QBR37*1.6*1.2</f>
        <v>0</v>
      </c>
      <c r="QBS38">
        <f t="shared" si="1155"/>
        <v>0</v>
      </c>
      <c r="QBT38">
        <f t="shared" si="1155"/>
        <v>0</v>
      </c>
      <c r="QBU38">
        <f t="shared" si="1155"/>
        <v>0</v>
      </c>
      <c r="QBV38">
        <f t="shared" si="1155"/>
        <v>0</v>
      </c>
      <c r="QBW38">
        <f t="shared" si="1155"/>
        <v>0</v>
      </c>
      <c r="QBX38">
        <f t="shared" si="1155"/>
        <v>0</v>
      </c>
      <c r="QBY38">
        <f t="shared" si="1155"/>
        <v>0</v>
      </c>
      <c r="QBZ38">
        <f t="shared" si="1155"/>
        <v>0</v>
      </c>
      <c r="QCA38">
        <f t="shared" si="1155"/>
        <v>0</v>
      </c>
      <c r="QCB38">
        <f t="shared" ref="QCB38:QCK39" si="1156">QCB37*1.6*1.2</f>
        <v>0</v>
      </c>
      <c r="QCC38">
        <f t="shared" si="1156"/>
        <v>0</v>
      </c>
      <c r="QCD38">
        <f t="shared" si="1156"/>
        <v>0</v>
      </c>
      <c r="QCE38">
        <f t="shared" si="1156"/>
        <v>0</v>
      </c>
      <c r="QCF38">
        <f t="shared" si="1156"/>
        <v>0</v>
      </c>
      <c r="QCG38">
        <f t="shared" si="1156"/>
        <v>0</v>
      </c>
      <c r="QCH38">
        <f t="shared" si="1156"/>
        <v>0</v>
      </c>
      <c r="QCI38">
        <f t="shared" si="1156"/>
        <v>0</v>
      </c>
      <c r="QCJ38">
        <f t="shared" si="1156"/>
        <v>0</v>
      </c>
      <c r="QCK38">
        <f t="shared" si="1156"/>
        <v>0</v>
      </c>
      <c r="QCL38">
        <f t="shared" ref="QCL38:QCU39" si="1157">QCL37*1.6*1.2</f>
        <v>0</v>
      </c>
      <c r="QCM38">
        <f t="shared" si="1157"/>
        <v>0</v>
      </c>
      <c r="QCN38">
        <f t="shared" si="1157"/>
        <v>0</v>
      </c>
      <c r="QCO38">
        <f t="shared" si="1157"/>
        <v>0</v>
      </c>
      <c r="QCP38">
        <f t="shared" si="1157"/>
        <v>0</v>
      </c>
      <c r="QCQ38">
        <f t="shared" si="1157"/>
        <v>0</v>
      </c>
      <c r="QCR38">
        <f t="shared" si="1157"/>
        <v>0</v>
      </c>
      <c r="QCS38">
        <f t="shared" si="1157"/>
        <v>0</v>
      </c>
      <c r="QCT38">
        <f t="shared" si="1157"/>
        <v>0</v>
      </c>
      <c r="QCU38">
        <f t="shared" si="1157"/>
        <v>0</v>
      </c>
      <c r="QCV38">
        <f t="shared" ref="QCV38:QDE39" si="1158">QCV37*1.6*1.2</f>
        <v>0</v>
      </c>
      <c r="QCW38">
        <f t="shared" si="1158"/>
        <v>0</v>
      </c>
      <c r="QCX38">
        <f t="shared" si="1158"/>
        <v>0</v>
      </c>
      <c r="QCY38">
        <f t="shared" si="1158"/>
        <v>0</v>
      </c>
      <c r="QCZ38">
        <f t="shared" si="1158"/>
        <v>0</v>
      </c>
      <c r="QDA38">
        <f t="shared" si="1158"/>
        <v>0</v>
      </c>
      <c r="QDB38">
        <f t="shared" si="1158"/>
        <v>0</v>
      </c>
      <c r="QDC38">
        <f t="shared" si="1158"/>
        <v>0</v>
      </c>
      <c r="QDD38">
        <f t="shared" si="1158"/>
        <v>0</v>
      </c>
      <c r="QDE38">
        <f t="shared" si="1158"/>
        <v>0</v>
      </c>
      <c r="QDF38">
        <f t="shared" ref="QDF38:QDO39" si="1159">QDF37*1.6*1.2</f>
        <v>0</v>
      </c>
      <c r="QDG38">
        <f t="shared" si="1159"/>
        <v>0</v>
      </c>
      <c r="QDH38">
        <f t="shared" si="1159"/>
        <v>0</v>
      </c>
      <c r="QDI38">
        <f t="shared" si="1159"/>
        <v>0</v>
      </c>
      <c r="QDJ38">
        <f t="shared" si="1159"/>
        <v>0</v>
      </c>
      <c r="QDK38">
        <f t="shared" si="1159"/>
        <v>0</v>
      </c>
      <c r="QDL38">
        <f t="shared" si="1159"/>
        <v>0</v>
      </c>
      <c r="QDM38">
        <f t="shared" si="1159"/>
        <v>0</v>
      </c>
      <c r="QDN38">
        <f t="shared" si="1159"/>
        <v>0</v>
      </c>
      <c r="QDO38">
        <f t="shared" si="1159"/>
        <v>0</v>
      </c>
      <c r="QDP38">
        <f t="shared" ref="QDP38:QDY39" si="1160">QDP37*1.6*1.2</f>
        <v>0</v>
      </c>
      <c r="QDQ38">
        <f t="shared" si="1160"/>
        <v>0</v>
      </c>
      <c r="QDR38">
        <f t="shared" si="1160"/>
        <v>0</v>
      </c>
      <c r="QDS38">
        <f t="shared" si="1160"/>
        <v>0</v>
      </c>
      <c r="QDT38">
        <f t="shared" si="1160"/>
        <v>0</v>
      </c>
      <c r="QDU38">
        <f t="shared" si="1160"/>
        <v>0</v>
      </c>
      <c r="QDV38">
        <f t="shared" si="1160"/>
        <v>0</v>
      </c>
      <c r="QDW38">
        <f t="shared" si="1160"/>
        <v>0</v>
      </c>
      <c r="QDX38">
        <f t="shared" si="1160"/>
        <v>0</v>
      </c>
      <c r="QDY38">
        <f t="shared" si="1160"/>
        <v>0</v>
      </c>
      <c r="QDZ38">
        <f t="shared" ref="QDZ38:QEI39" si="1161">QDZ37*1.6*1.2</f>
        <v>0</v>
      </c>
      <c r="QEA38">
        <f t="shared" si="1161"/>
        <v>0</v>
      </c>
      <c r="QEB38">
        <f t="shared" si="1161"/>
        <v>0</v>
      </c>
      <c r="QEC38">
        <f t="shared" si="1161"/>
        <v>0</v>
      </c>
      <c r="QED38">
        <f t="shared" si="1161"/>
        <v>0</v>
      </c>
      <c r="QEE38">
        <f t="shared" si="1161"/>
        <v>0</v>
      </c>
      <c r="QEF38">
        <f t="shared" si="1161"/>
        <v>0</v>
      </c>
      <c r="QEG38">
        <f t="shared" si="1161"/>
        <v>0</v>
      </c>
      <c r="QEH38">
        <f t="shared" si="1161"/>
        <v>0</v>
      </c>
      <c r="QEI38">
        <f t="shared" si="1161"/>
        <v>0</v>
      </c>
      <c r="QEJ38">
        <f t="shared" ref="QEJ38:QES39" si="1162">QEJ37*1.6*1.2</f>
        <v>0</v>
      </c>
      <c r="QEK38">
        <f t="shared" si="1162"/>
        <v>0</v>
      </c>
      <c r="QEL38">
        <f t="shared" si="1162"/>
        <v>0</v>
      </c>
      <c r="QEM38">
        <f t="shared" si="1162"/>
        <v>0</v>
      </c>
      <c r="QEN38">
        <f t="shared" si="1162"/>
        <v>0</v>
      </c>
      <c r="QEO38">
        <f t="shared" si="1162"/>
        <v>0</v>
      </c>
      <c r="QEP38">
        <f t="shared" si="1162"/>
        <v>0</v>
      </c>
      <c r="QEQ38">
        <f t="shared" si="1162"/>
        <v>0</v>
      </c>
      <c r="QER38">
        <f t="shared" si="1162"/>
        <v>0</v>
      </c>
      <c r="QES38">
        <f t="shared" si="1162"/>
        <v>0</v>
      </c>
      <c r="QET38">
        <f t="shared" ref="QET38:QFC39" si="1163">QET37*1.6*1.2</f>
        <v>0</v>
      </c>
      <c r="QEU38">
        <f t="shared" si="1163"/>
        <v>0</v>
      </c>
      <c r="QEV38">
        <f t="shared" si="1163"/>
        <v>0</v>
      </c>
      <c r="QEW38">
        <f t="shared" si="1163"/>
        <v>0</v>
      </c>
      <c r="QEX38">
        <f t="shared" si="1163"/>
        <v>0</v>
      </c>
      <c r="QEY38">
        <f t="shared" si="1163"/>
        <v>0</v>
      </c>
      <c r="QEZ38">
        <f t="shared" si="1163"/>
        <v>0</v>
      </c>
      <c r="QFA38">
        <f t="shared" si="1163"/>
        <v>0</v>
      </c>
      <c r="QFB38">
        <f t="shared" si="1163"/>
        <v>0</v>
      </c>
      <c r="QFC38">
        <f t="shared" si="1163"/>
        <v>0</v>
      </c>
      <c r="QFD38">
        <f t="shared" ref="QFD38:QFM39" si="1164">QFD37*1.6*1.2</f>
        <v>0</v>
      </c>
      <c r="QFE38">
        <f t="shared" si="1164"/>
        <v>0</v>
      </c>
      <c r="QFF38">
        <f t="shared" si="1164"/>
        <v>0</v>
      </c>
      <c r="QFG38">
        <f t="shared" si="1164"/>
        <v>0</v>
      </c>
      <c r="QFH38">
        <f t="shared" si="1164"/>
        <v>0</v>
      </c>
      <c r="QFI38">
        <f t="shared" si="1164"/>
        <v>0</v>
      </c>
      <c r="QFJ38">
        <f t="shared" si="1164"/>
        <v>0</v>
      </c>
      <c r="QFK38">
        <f t="shared" si="1164"/>
        <v>0</v>
      </c>
      <c r="QFL38">
        <f t="shared" si="1164"/>
        <v>0</v>
      </c>
      <c r="QFM38">
        <f t="shared" si="1164"/>
        <v>0</v>
      </c>
      <c r="QFN38">
        <f t="shared" ref="QFN38:QFW39" si="1165">QFN37*1.6*1.2</f>
        <v>0</v>
      </c>
      <c r="QFO38">
        <f t="shared" si="1165"/>
        <v>0</v>
      </c>
      <c r="QFP38">
        <f t="shared" si="1165"/>
        <v>0</v>
      </c>
      <c r="QFQ38">
        <f t="shared" si="1165"/>
        <v>0</v>
      </c>
      <c r="QFR38">
        <f t="shared" si="1165"/>
        <v>0</v>
      </c>
      <c r="QFS38">
        <f t="shared" si="1165"/>
        <v>0</v>
      </c>
      <c r="QFT38">
        <f t="shared" si="1165"/>
        <v>0</v>
      </c>
      <c r="QFU38">
        <f t="shared" si="1165"/>
        <v>0</v>
      </c>
      <c r="QFV38">
        <f t="shared" si="1165"/>
        <v>0</v>
      </c>
      <c r="QFW38">
        <f t="shared" si="1165"/>
        <v>0</v>
      </c>
      <c r="QFX38">
        <f t="shared" ref="QFX38:QGG39" si="1166">QFX37*1.6*1.2</f>
        <v>0</v>
      </c>
      <c r="QFY38">
        <f t="shared" si="1166"/>
        <v>0</v>
      </c>
      <c r="QFZ38">
        <f t="shared" si="1166"/>
        <v>0</v>
      </c>
      <c r="QGA38">
        <f t="shared" si="1166"/>
        <v>0</v>
      </c>
      <c r="QGB38">
        <f t="shared" si="1166"/>
        <v>0</v>
      </c>
      <c r="QGC38">
        <f t="shared" si="1166"/>
        <v>0</v>
      </c>
      <c r="QGD38">
        <f t="shared" si="1166"/>
        <v>0</v>
      </c>
      <c r="QGE38">
        <f t="shared" si="1166"/>
        <v>0</v>
      </c>
      <c r="QGF38">
        <f t="shared" si="1166"/>
        <v>0</v>
      </c>
      <c r="QGG38">
        <f t="shared" si="1166"/>
        <v>0</v>
      </c>
      <c r="QGH38">
        <f t="shared" ref="QGH38:QGQ39" si="1167">QGH37*1.6*1.2</f>
        <v>0</v>
      </c>
      <c r="QGI38">
        <f t="shared" si="1167"/>
        <v>0</v>
      </c>
      <c r="QGJ38">
        <f t="shared" si="1167"/>
        <v>0</v>
      </c>
      <c r="QGK38">
        <f t="shared" si="1167"/>
        <v>0</v>
      </c>
      <c r="QGL38">
        <f t="shared" si="1167"/>
        <v>0</v>
      </c>
      <c r="QGM38">
        <f t="shared" si="1167"/>
        <v>0</v>
      </c>
      <c r="QGN38">
        <f t="shared" si="1167"/>
        <v>0</v>
      </c>
      <c r="QGO38">
        <f t="shared" si="1167"/>
        <v>0</v>
      </c>
      <c r="QGP38">
        <f t="shared" si="1167"/>
        <v>0</v>
      </c>
      <c r="QGQ38">
        <f t="shared" si="1167"/>
        <v>0</v>
      </c>
      <c r="QGR38">
        <f t="shared" ref="QGR38:QHA39" si="1168">QGR37*1.6*1.2</f>
        <v>0</v>
      </c>
      <c r="QGS38">
        <f t="shared" si="1168"/>
        <v>0</v>
      </c>
      <c r="QGT38">
        <f t="shared" si="1168"/>
        <v>0</v>
      </c>
      <c r="QGU38">
        <f t="shared" si="1168"/>
        <v>0</v>
      </c>
      <c r="QGV38">
        <f t="shared" si="1168"/>
        <v>0</v>
      </c>
      <c r="QGW38">
        <f t="shared" si="1168"/>
        <v>0</v>
      </c>
      <c r="QGX38">
        <f t="shared" si="1168"/>
        <v>0</v>
      </c>
      <c r="QGY38">
        <f t="shared" si="1168"/>
        <v>0</v>
      </c>
      <c r="QGZ38">
        <f t="shared" si="1168"/>
        <v>0</v>
      </c>
      <c r="QHA38">
        <f t="shared" si="1168"/>
        <v>0</v>
      </c>
      <c r="QHB38">
        <f t="shared" ref="QHB38:QHK39" si="1169">QHB37*1.6*1.2</f>
        <v>0</v>
      </c>
      <c r="QHC38">
        <f t="shared" si="1169"/>
        <v>0</v>
      </c>
      <c r="QHD38">
        <f t="shared" si="1169"/>
        <v>0</v>
      </c>
      <c r="QHE38">
        <f t="shared" si="1169"/>
        <v>0</v>
      </c>
      <c r="QHF38">
        <f t="shared" si="1169"/>
        <v>0</v>
      </c>
      <c r="QHG38">
        <f t="shared" si="1169"/>
        <v>0</v>
      </c>
      <c r="QHH38">
        <f t="shared" si="1169"/>
        <v>0</v>
      </c>
      <c r="QHI38">
        <f t="shared" si="1169"/>
        <v>0</v>
      </c>
      <c r="QHJ38">
        <f t="shared" si="1169"/>
        <v>0</v>
      </c>
      <c r="QHK38">
        <f t="shared" si="1169"/>
        <v>0</v>
      </c>
      <c r="QHL38">
        <f t="shared" ref="QHL38:QHU39" si="1170">QHL37*1.6*1.2</f>
        <v>0</v>
      </c>
      <c r="QHM38">
        <f t="shared" si="1170"/>
        <v>0</v>
      </c>
      <c r="QHN38">
        <f t="shared" si="1170"/>
        <v>0</v>
      </c>
      <c r="QHO38">
        <f t="shared" si="1170"/>
        <v>0</v>
      </c>
      <c r="QHP38">
        <f t="shared" si="1170"/>
        <v>0</v>
      </c>
      <c r="QHQ38">
        <f t="shared" si="1170"/>
        <v>0</v>
      </c>
      <c r="QHR38">
        <f t="shared" si="1170"/>
        <v>0</v>
      </c>
      <c r="QHS38">
        <f t="shared" si="1170"/>
        <v>0</v>
      </c>
      <c r="QHT38">
        <f t="shared" si="1170"/>
        <v>0</v>
      </c>
      <c r="QHU38">
        <f t="shared" si="1170"/>
        <v>0</v>
      </c>
      <c r="QHV38">
        <f t="shared" ref="QHV38:QIE39" si="1171">QHV37*1.6*1.2</f>
        <v>0</v>
      </c>
      <c r="QHW38">
        <f t="shared" si="1171"/>
        <v>0</v>
      </c>
      <c r="QHX38">
        <f t="shared" si="1171"/>
        <v>0</v>
      </c>
      <c r="QHY38">
        <f t="shared" si="1171"/>
        <v>0</v>
      </c>
      <c r="QHZ38">
        <f t="shared" si="1171"/>
        <v>0</v>
      </c>
      <c r="QIA38">
        <f t="shared" si="1171"/>
        <v>0</v>
      </c>
      <c r="QIB38">
        <f t="shared" si="1171"/>
        <v>0</v>
      </c>
      <c r="QIC38">
        <f t="shared" si="1171"/>
        <v>0</v>
      </c>
      <c r="QID38">
        <f t="shared" si="1171"/>
        <v>0</v>
      </c>
      <c r="QIE38">
        <f t="shared" si="1171"/>
        <v>0</v>
      </c>
      <c r="QIF38">
        <f t="shared" ref="QIF38:QIO39" si="1172">QIF37*1.6*1.2</f>
        <v>0</v>
      </c>
      <c r="QIG38">
        <f t="shared" si="1172"/>
        <v>0</v>
      </c>
      <c r="QIH38">
        <f t="shared" si="1172"/>
        <v>0</v>
      </c>
      <c r="QII38">
        <f t="shared" si="1172"/>
        <v>0</v>
      </c>
      <c r="QIJ38">
        <f t="shared" si="1172"/>
        <v>0</v>
      </c>
      <c r="QIK38">
        <f t="shared" si="1172"/>
        <v>0</v>
      </c>
      <c r="QIL38">
        <f t="shared" si="1172"/>
        <v>0</v>
      </c>
      <c r="QIM38">
        <f t="shared" si="1172"/>
        <v>0</v>
      </c>
      <c r="QIN38">
        <f t="shared" si="1172"/>
        <v>0</v>
      </c>
      <c r="QIO38">
        <f t="shared" si="1172"/>
        <v>0</v>
      </c>
      <c r="QIP38">
        <f t="shared" ref="QIP38:QIY39" si="1173">QIP37*1.6*1.2</f>
        <v>0</v>
      </c>
      <c r="QIQ38">
        <f t="shared" si="1173"/>
        <v>0</v>
      </c>
      <c r="QIR38">
        <f t="shared" si="1173"/>
        <v>0</v>
      </c>
      <c r="QIS38">
        <f t="shared" si="1173"/>
        <v>0</v>
      </c>
      <c r="QIT38">
        <f t="shared" si="1173"/>
        <v>0</v>
      </c>
      <c r="QIU38">
        <f t="shared" si="1173"/>
        <v>0</v>
      </c>
      <c r="QIV38">
        <f t="shared" si="1173"/>
        <v>0</v>
      </c>
      <c r="QIW38">
        <f t="shared" si="1173"/>
        <v>0</v>
      </c>
      <c r="QIX38">
        <f t="shared" si="1173"/>
        <v>0</v>
      </c>
      <c r="QIY38">
        <f t="shared" si="1173"/>
        <v>0</v>
      </c>
      <c r="QIZ38">
        <f t="shared" ref="QIZ38:QJI39" si="1174">QIZ37*1.6*1.2</f>
        <v>0</v>
      </c>
      <c r="QJA38">
        <f t="shared" si="1174"/>
        <v>0</v>
      </c>
      <c r="QJB38">
        <f t="shared" si="1174"/>
        <v>0</v>
      </c>
      <c r="QJC38">
        <f t="shared" si="1174"/>
        <v>0</v>
      </c>
      <c r="QJD38">
        <f t="shared" si="1174"/>
        <v>0</v>
      </c>
      <c r="QJE38">
        <f t="shared" si="1174"/>
        <v>0</v>
      </c>
      <c r="QJF38">
        <f t="shared" si="1174"/>
        <v>0</v>
      </c>
      <c r="QJG38">
        <f t="shared" si="1174"/>
        <v>0</v>
      </c>
      <c r="QJH38">
        <f t="shared" si="1174"/>
        <v>0</v>
      </c>
      <c r="QJI38">
        <f t="shared" si="1174"/>
        <v>0</v>
      </c>
      <c r="QJJ38">
        <f t="shared" ref="QJJ38:QJS39" si="1175">QJJ37*1.6*1.2</f>
        <v>0</v>
      </c>
      <c r="QJK38">
        <f t="shared" si="1175"/>
        <v>0</v>
      </c>
      <c r="QJL38">
        <f t="shared" si="1175"/>
        <v>0</v>
      </c>
      <c r="QJM38">
        <f t="shared" si="1175"/>
        <v>0</v>
      </c>
      <c r="QJN38">
        <f t="shared" si="1175"/>
        <v>0</v>
      </c>
      <c r="QJO38">
        <f t="shared" si="1175"/>
        <v>0</v>
      </c>
      <c r="QJP38">
        <f t="shared" si="1175"/>
        <v>0</v>
      </c>
      <c r="QJQ38">
        <f t="shared" si="1175"/>
        <v>0</v>
      </c>
      <c r="QJR38">
        <f t="shared" si="1175"/>
        <v>0</v>
      </c>
      <c r="QJS38">
        <f t="shared" si="1175"/>
        <v>0</v>
      </c>
      <c r="QJT38">
        <f t="shared" ref="QJT38:QKC39" si="1176">QJT37*1.6*1.2</f>
        <v>0</v>
      </c>
      <c r="QJU38">
        <f t="shared" si="1176"/>
        <v>0</v>
      </c>
      <c r="QJV38">
        <f t="shared" si="1176"/>
        <v>0</v>
      </c>
      <c r="QJW38">
        <f t="shared" si="1176"/>
        <v>0</v>
      </c>
      <c r="QJX38">
        <f t="shared" si="1176"/>
        <v>0</v>
      </c>
      <c r="QJY38">
        <f t="shared" si="1176"/>
        <v>0</v>
      </c>
      <c r="QJZ38">
        <f t="shared" si="1176"/>
        <v>0</v>
      </c>
      <c r="QKA38">
        <f t="shared" si="1176"/>
        <v>0</v>
      </c>
      <c r="QKB38">
        <f t="shared" si="1176"/>
        <v>0</v>
      </c>
      <c r="QKC38">
        <f t="shared" si="1176"/>
        <v>0</v>
      </c>
      <c r="QKD38">
        <f t="shared" ref="QKD38:QKM39" si="1177">QKD37*1.6*1.2</f>
        <v>0</v>
      </c>
      <c r="QKE38">
        <f t="shared" si="1177"/>
        <v>0</v>
      </c>
      <c r="QKF38">
        <f t="shared" si="1177"/>
        <v>0</v>
      </c>
      <c r="QKG38">
        <f t="shared" si="1177"/>
        <v>0</v>
      </c>
      <c r="QKH38">
        <f t="shared" si="1177"/>
        <v>0</v>
      </c>
      <c r="QKI38">
        <f t="shared" si="1177"/>
        <v>0</v>
      </c>
      <c r="QKJ38">
        <f t="shared" si="1177"/>
        <v>0</v>
      </c>
      <c r="QKK38">
        <f t="shared" si="1177"/>
        <v>0</v>
      </c>
      <c r="QKL38">
        <f t="shared" si="1177"/>
        <v>0</v>
      </c>
      <c r="QKM38">
        <f t="shared" si="1177"/>
        <v>0</v>
      </c>
      <c r="QKN38">
        <f t="shared" ref="QKN38:QKW39" si="1178">QKN37*1.6*1.2</f>
        <v>0</v>
      </c>
      <c r="QKO38">
        <f t="shared" si="1178"/>
        <v>0</v>
      </c>
      <c r="QKP38">
        <f t="shared" si="1178"/>
        <v>0</v>
      </c>
      <c r="QKQ38">
        <f t="shared" si="1178"/>
        <v>0</v>
      </c>
      <c r="QKR38">
        <f t="shared" si="1178"/>
        <v>0</v>
      </c>
      <c r="QKS38">
        <f t="shared" si="1178"/>
        <v>0</v>
      </c>
      <c r="QKT38">
        <f t="shared" si="1178"/>
        <v>0</v>
      </c>
      <c r="QKU38">
        <f t="shared" si="1178"/>
        <v>0</v>
      </c>
      <c r="QKV38">
        <f t="shared" si="1178"/>
        <v>0</v>
      </c>
      <c r="QKW38">
        <f t="shared" si="1178"/>
        <v>0</v>
      </c>
      <c r="QKX38">
        <f t="shared" ref="QKX38:QLG39" si="1179">QKX37*1.6*1.2</f>
        <v>0</v>
      </c>
      <c r="QKY38">
        <f t="shared" si="1179"/>
        <v>0</v>
      </c>
      <c r="QKZ38">
        <f t="shared" si="1179"/>
        <v>0</v>
      </c>
      <c r="QLA38">
        <f t="shared" si="1179"/>
        <v>0</v>
      </c>
      <c r="QLB38">
        <f t="shared" si="1179"/>
        <v>0</v>
      </c>
      <c r="QLC38">
        <f t="shared" si="1179"/>
        <v>0</v>
      </c>
      <c r="QLD38">
        <f t="shared" si="1179"/>
        <v>0</v>
      </c>
      <c r="QLE38">
        <f t="shared" si="1179"/>
        <v>0</v>
      </c>
      <c r="QLF38">
        <f t="shared" si="1179"/>
        <v>0</v>
      </c>
      <c r="QLG38">
        <f t="shared" si="1179"/>
        <v>0</v>
      </c>
      <c r="QLH38">
        <f t="shared" ref="QLH38:QLQ39" si="1180">QLH37*1.6*1.2</f>
        <v>0</v>
      </c>
      <c r="QLI38">
        <f t="shared" si="1180"/>
        <v>0</v>
      </c>
      <c r="QLJ38">
        <f t="shared" si="1180"/>
        <v>0</v>
      </c>
      <c r="QLK38">
        <f t="shared" si="1180"/>
        <v>0</v>
      </c>
      <c r="QLL38">
        <f t="shared" si="1180"/>
        <v>0</v>
      </c>
      <c r="QLM38">
        <f t="shared" si="1180"/>
        <v>0</v>
      </c>
      <c r="QLN38">
        <f t="shared" si="1180"/>
        <v>0</v>
      </c>
      <c r="QLO38">
        <f t="shared" si="1180"/>
        <v>0</v>
      </c>
      <c r="QLP38">
        <f t="shared" si="1180"/>
        <v>0</v>
      </c>
      <c r="QLQ38">
        <f t="shared" si="1180"/>
        <v>0</v>
      </c>
      <c r="QLR38">
        <f t="shared" ref="QLR38:QMA39" si="1181">QLR37*1.6*1.2</f>
        <v>0</v>
      </c>
      <c r="QLS38">
        <f t="shared" si="1181"/>
        <v>0</v>
      </c>
      <c r="QLT38">
        <f t="shared" si="1181"/>
        <v>0</v>
      </c>
      <c r="QLU38">
        <f t="shared" si="1181"/>
        <v>0</v>
      </c>
      <c r="QLV38">
        <f t="shared" si="1181"/>
        <v>0</v>
      </c>
      <c r="QLW38">
        <f t="shared" si="1181"/>
        <v>0</v>
      </c>
      <c r="QLX38">
        <f t="shared" si="1181"/>
        <v>0</v>
      </c>
      <c r="QLY38">
        <f t="shared" si="1181"/>
        <v>0</v>
      </c>
      <c r="QLZ38">
        <f t="shared" si="1181"/>
        <v>0</v>
      </c>
      <c r="QMA38">
        <f t="shared" si="1181"/>
        <v>0</v>
      </c>
      <c r="QMB38">
        <f t="shared" ref="QMB38:QMK39" si="1182">QMB37*1.6*1.2</f>
        <v>0</v>
      </c>
      <c r="QMC38">
        <f t="shared" si="1182"/>
        <v>0</v>
      </c>
      <c r="QMD38">
        <f t="shared" si="1182"/>
        <v>0</v>
      </c>
      <c r="QME38">
        <f t="shared" si="1182"/>
        <v>0</v>
      </c>
      <c r="QMF38">
        <f t="shared" si="1182"/>
        <v>0</v>
      </c>
      <c r="QMG38">
        <f t="shared" si="1182"/>
        <v>0</v>
      </c>
      <c r="QMH38">
        <f t="shared" si="1182"/>
        <v>0</v>
      </c>
      <c r="QMI38">
        <f t="shared" si="1182"/>
        <v>0</v>
      </c>
      <c r="QMJ38">
        <f t="shared" si="1182"/>
        <v>0</v>
      </c>
      <c r="QMK38">
        <f t="shared" si="1182"/>
        <v>0</v>
      </c>
      <c r="QML38">
        <f t="shared" ref="QML38:QMU39" si="1183">QML37*1.6*1.2</f>
        <v>0</v>
      </c>
      <c r="QMM38">
        <f t="shared" si="1183"/>
        <v>0</v>
      </c>
      <c r="QMN38">
        <f t="shared" si="1183"/>
        <v>0</v>
      </c>
      <c r="QMO38">
        <f t="shared" si="1183"/>
        <v>0</v>
      </c>
      <c r="QMP38">
        <f t="shared" si="1183"/>
        <v>0</v>
      </c>
      <c r="QMQ38">
        <f t="shared" si="1183"/>
        <v>0</v>
      </c>
      <c r="QMR38">
        <f t="shared" si="1183"/>
        <v>0</v>
      </c>
      <c r="QMS38">
        <f t="shared" si="1183"/>
        <v>0</v>
      </c>
      <c r="QMT38">
        <f t="shared" si="1183"/>
        <v>0</v>
      </c>
      <c r="QMU38">
        <f t="shared" si="1183"/>
        <v>0</v>
      </c>
      <c r="QMV38">
        <f t="shared" ref="QMV38:QNE39" si="1184">QMV37*1.6*1.2</f>
        <v>0</v>
      </c>
      <c r="QMW38">
        <f t="shared" si="1184"/>
        <v>0</v>
      </c>
      <c r="QMX38">
        <f t="shared" si="1184"/>
        <v>0</v>
      </c>
      <c r="QMY38">
        <f t="shared" si="1184"/>
        <v>0</v>
      </c>
      <c r="QMZ38">
        <f t="shared" si="1184"/>
        <v>0</v>
      </c>
      <c r="QNA38">
        <f t="shared" si="1184"/>
        <v>0</v>
      </c>
      <c r="QNB38">
        <f t="shared" si="1184"/>
        <v>0</v>
      </c>
      <c r="QNC38">
        <f t="shared" si="1184"/>
        <v>0</v>
      </c>
      <c r="QND38">
        <f t="shared" si="1184"/>
        <v>0</v>
      </c>
      <c r="QNE38">
        <f t="shared" si="1184"/>
        <v>0</v>
      </c>
      <c r="QNF38">
        <f t="shared" ref="QNF38:QNO39" si="1185">QNF37*1.6*1.2</f>
        <v>0</v>
      </c>
      <c r="QNG38">
        <f t="shared" si="1185"/>
        <v>0</v>
      </c>
      <c r="QNH38">
        <f t="shared" si="1185"/>
        <v>0</v>
      </c>
      <c r="QNI38">
        <f t="shared" si="1185"/>
        <v>0</v>
      </c>
      <c r="QNJ38">
        <f t="shared" si="1185"/>
        <v>0</v>
      </c>
      <c r="QNK38">
        <f t="shared" si="1185"/>
        <v>0</v>
      </c>
      <c r="QNL38">
        <f t="shared" si="1185"/>
        <v>0</v>
      </c>
      <c r="QNM38">
        <f t="shared" si="1185"/>
        <v>0</v>
      </c>
      <c r="QNN38">
        <f t="shared" si="1185"/>
        <v>0</v>
      </c>
      <c r="QNO38">
        <f t="shared" si="1185"/>
        <v>0</v>
      </c>
      <c r="QNP38">
        <f t="shared" ref="QNP38:QNY39" si="1186">QNP37*1.6*1.2</f>
        <v>0</v>
      </c>
      <c r="QNQ38">
        <f t="shared" si="1186"/>
        <v>0</v>
      </c>
      <c r="QNR38">
        <f t="shared" si="1186"/>
        <v>0</v>
      </c>
      <c r="QNS38">
        <f t="shared" si="1186"/>
        <v>0</v>
      </c>
      <c r="QNT38">
        <f t="shared" si="1186"/>
        <v>0</v>
      </c>
      <c r="QNU38">
        <f t="shared" si="1186"/>
        <v>0</v>
      </c>
      <c r="QNV38">
        <f t="shared" si="1186"/>
        <v>0</v>
      </c>
      <c r="QNW38">
        <f t="shared" si="1186"/>
        <v>0</v>
      </c>
      <c r="QNX38">
        <f t="shared" si="1186"/>
        <v>0</v>
      </c>
      <c r="QNY38">
        <f t="shared" si="1186"/>
        <v>0</v>
      </c>
      <c r="QNZ38">
        <f t="shared" ref="QNZ38:QOI39" si="1187">QNZ37*1.6*1.2</f>
        <v>0</v>
      </c>
      <c r="QOA38">
        <f t="shared" si="1187"/>
        <v>0</v>
      </c>
      <c r="QOB38">
        <f t="shared" si="1187"/>
        <v>0</v>
      </c>
      <c r="QOC38">
        <f t="shared" si="1187"/>
        <v>0</v>
      </c>
      <c r="QOD38">
        <f t="shared" si="1187"/>
        <v>0</v>
      </c>
      <c r="QOE38">
        <f t="shared" si="1187"/>
        <v>0</v>
      </c>
      <c r="QOF38">
        <f t="shared" si="1187"/>
        <v>0</v>
      </c>
      <c r="QOG38">
        <f t="shared" si="1187"/>
        <v>0</v>
      </c>
      <c r="QOH38">
        <f t="shared" si="1187"/>
        <v>0</v>
      </c>
      <c r="QOI38">
        <f t="shared" si="1187"/>
        <v>0</v>
      </c>
      <c r="QOJ38">
        <f t="shared" ref="QOJ38:QOS39" si="1188">QOJ37*1.6*1.2</f>
        <v>0</v>
      </c>
      <c r="QOK38">
        <f t="shared" si="1188"/>
        <v>0</v>
      </c>
      <c r="QOL38">
        <f t="shared" si="1188"/>
        <v>0</v>
      </c>
      <c r="QOM38">
        <f t="shared" si="1188"/>
        <v>0</v>
      </c>
      <c r="QON38">
        <f t="shared" si="1188"/>
        <v>0</v>
      </c>
      <c r="QOO38">
        <f t="shared" si="1188"/>
        <v>0</v>
      </c>
      <c r="QOP38">
        <f t="shared" si="1188"/>
        <v>0</v>
      </c>
      <c r="QOQ38">
        <f t="shared" si="1188"/>
        <v>0</v>
      </c>
      <c r="QOR38">
        <f t="shared" si="1188"/>
        <v>0</v>
      </c>
      <c r="QOS38">
        <f t="shared" si="1188"/>
        <v>0</v>
      </c>
      <c r="QOT38">
        <f t="shared" ref="QOT38:QPC39" si="1189">QOT37*1.6*1.2</f>
        <v>0</v>
      </c>
      <c r="QOU38">
        <f t="shared" si="1189"/>
        <v>0</v>
      </c>
      <c r="QOV38">
        <f t="shared" si="1189"/>
        <v>0</v>
      </c>
      <c r="QOW38">
        <f t="shared" si="1189"/>
        <v>0</v>
      </c>
      <c r="QOX38">
        <f t="shared" si="1189"/>
        <v>0</v>
      </c>
      <c r="QOY38">
        <f t="shared" si="1189"/>
        <v>0</v>
      </c>
      <c r="QOZ38">
        <f t="shared" si="1189"/>
        <v>0</v>
      </c>
      <c r="QPA38">
        <f t="shared" si="1189"/>
        <v>0</v>
      </c>
      <c r="QPB38">
        <f t="shared" si="1189"/>
        <v>0</v>
      </c>
      <c r="QPC38">
        <f t="shared" si="1189"/>
        <v>0</v>
      </c>
      <c r="QPD38">
        <f t="shared" ref="QPD38:QPM39" si="1190">QPD37*1.6*1.2</f>
        <v>0</v>
      </c>
      <c r="QPE38">
        <f t="shared" si="1190"/>
        <v>0</v>
      </c>
      <c r="QPF38">
        <f t="shared" si="1190"/>
        <v>0</v>
      </c>
      <c r="QPG38">
        <f t="shared" si="1190"/>
        <v>0</v>
      </c>
      <c r="QPH38">
        <f t="shared" si="1190"/>
        <v>0</v>
      </c>
      <c r="QPI38">
        <f t="shared" si="1190"/>
        <v>0</v>
      </c>
      <c r="QPJ38">
        <f t="shared" si="1190"/>
        <v>0</v>
      </c>
      <c r="QPK38">
        <f t="shared" si="1190"/>
        <v>0</v>
      </c>
      <c r="QPL38">
        <f t="shared" si="1190"/>
        <v>0</v>
      </c>
      <c r="QPM38">
        <f t="shared" si="1190"/>
        <v>0</v>
      </c>
      <c r="QPN38">
        <f t="shared" ref="QPN38:QPW39" si="1191">QPN37*1.6*1.2</f>
        <v>0</v>
      </c>
      <c r="QPO38">
        <f t="shared" si="1191"/>
        <v>0</v>
      </c>
      <c r="QPP38">
        <f t="shared" si="1191"/>
        <v>0</v>
      </c>
      <c r="QPQ38">
        <f t="shared" si="1191"/>
        <v>0</v>
      </c>
      <c r="QPR38">
        <f t="shared" si="1191"/>
        <v>0</v>
      </c>
      <c r="QPS38">
        <f t="shared" si="1191"/>
        <v>0</v>
      </c>
      <c r="QPT38">
        <f t="shared" si="1191"/>
        <v>0</v>
      </c>
      <c r="QPU38">
        <f t="shared" si="1191"/>
        <v>0</v>
      </c>
      <c r="QPV38">
        <f t="shared" si="1191"/>
        <v>0</v>
      </c>
      <c r="QPW38">
        <f t="shared" si="1191"/>
        <v>0</v>
      </c>
      <c r="QPX38">
        <f t="shared" ref="QPX38:QQG39" si="1192">QPX37*1.6*1.2</f>
        <v>0</v>
      </c>
      <c r="QPY38">
        <f t="shared" si="1192"/>
        <v>0</v>
      </c>
      <c r="QPZ38">
        <f t="shared" si="1192"/>
        <v>0</v>
      </c>
      <c r="QQA38">
        <f t="shared" si="1192"/>
        <v>0</v>
      </c>
      <c r="QQB38">
        <f t="shared" si="1192"/>
        <v>0</v>
      </c>
      <c r="QQC38">
        <f t="shared" si="1192"/>
        <v>0</v>
      </c>
      <c r="QQD38">
        <f t="shared" si="1192"/>
        <v>0</v>
      </c>
      <c r="QQE38">
        <f t="shared" si="1192"/>
        <v>0</v>
      </c>
      <c r="QQF38">
        <f t="shared" si="1192"/>
        <v>0</v>
      </c>
      <c r="QQG38">
        <f t="shared" si="1192"/>
        <v>0</v>
      </c>
      <c r="QQH38">
        <f t="shared" ref="QQH38:QQQ39" si="1193">QQH37*1.6*1.2</f>
        <v>0</v>
      </c>
      <c r="QQI38">
        <f t="shared" si="1193"/>
        <v>0</v>
      </c>
      <c r="QQJ38">
        <f t="shared" si="1193"/>
        <v>0</v>
      </c>
      <c r="QQK38">
        <f t="shared" si="1193"/>
        <v>0</v>
      </c>
      <c r="QQL38">
        <f t="shared" si="1193"/>
        <v>0</v>
      </c>
      <c r="QQM38">
        <f t="shared" si="1193"/>
        <v>0</v>
      </c>
      <c r="QQN38">
        <f t="shared" si="1193"/>
        <v>0</v>
      </c>
      <c r="QQO38">
        <f t="shared" si="1193"/>
        <v>0</v>
      </c>
      <c r="QQP38">
        <f t="shared" si="1193"/>
        <v>0</v>
      </c>
      <c r="QQQ38">
        <f t="shared" si="1193"/>
        <v>0</v>
      </c>
      <c r="QQR38">
        <f t="shared" ref="QQR38:QRA39" si="1194">QQR37*1.6*1.2</f>
        <v>0</v>
      </c>
      <c r="QQS38">
        <f t="shared" si="1194"/>
        <v>0</v>
      </c>
      <c r="QQT38">
        <f t="shared" si="1194"/>
        <v>0</v>
      </c>
      <c r="QQU38">
        <f t="shared" si="1194"/>
        <v>0</v>
      </c>
      <c r="QQV38">
        <f t="shared" si="1194"/>
        <v>0</v>
      </c>
      <c r="QQW38">
        <f t="shared" si="1194"/>
        <v>0</v>
      </c>
      <c r="QQX38">
        <f t="shared" si="1194"/>
        <v>0</v>
      </c>
      <c r="QQY38">
        <f t="shared" si="1194"/>
        <v>0</v>
      </c>
      <c r="QQZ38">
        <f t="shared" si="1194"/>
        <v>0</v>
      </c>
      <c r="QRA38">
        <f t="shared" si="1194"/>
        <v>0</v>
      </c>
      <c r="QRB38">
        <f t="shared" ref="QRB38:QRK39" si="1195">QRB37*1.6*1.2</f>
        <v>0</v>
      </c>
      <c r="QRC38">
        <f t="shared" si="1195"/>
        <v>0</v>
      </c>
      <c r="QRD38">
        <f t="shared" si="1195"/>
        <v>0</v>
      </c>
      <c r="QRE38">
        <f t="shared" si="1195"/>
        <v>0</v>
      </c>
      <c r="QRF38">
        <f t="shared" si="1195"/>
        <v>0</v>
      </c>
      <c r="QRG38">
        <f t="shared" si="1195"/>
        <v>0</v>
      </c>
      <c r="QRH38">
        <f t="shared" si="1195"/>
        <v>0</v>
      </c>
      <c r="QRI38">
        <f t="shared" si="1195"/>
        <v>0</v>
      </c>
      <c r="QRJ38">
        <f t="shared" si="1195"/>
        <v>0</v>
      </c>
      <c r="QRK38">
        <f t="shared" si="1195"/>
        <v>0</v>
      </c>
      <c r="QRL38">
        <f t="shared" ref="QRL38:QRU39" si="1196">QRL37*1.6*1.2</f>
        <v>0</v>
      </c>
      <c r="QRM38">
        <f t="shared" si="1196"/>
        <v>0</v>
      </c>
      <c r="QRN38">
        <f t="shared" si="1196"/>
        <v>0</v>
      </c>
      <c r="QRO38">
        <f t="shared" si="1196"/>
        <v>0</v>
      </c>
      <c r="QRP38">
        <f t="shared" si="1196"/>
        <v>0</v>
      </c>
      <c r="QRQ38">
        <f t="shared" si="1196"/>
        <v>0</v>
      </c>
      <c r="QRR38">
        <f t="shared" si="1196"/>
        <v>0</v>
      </c>
      <c r="QRS38">
        <f t="shared" si="1196"/>
        <v>0</v>
      </c>
      <c r="QRT38">
        <f t="shared" si="1196"/>
        <v>0</v>
      </c>
      <c r="QRU38">
        <f t="shared" si="1196"/>
        <v>0</v>
      </c>
      <c r="QRV38">
        <f t="shared" ref="QRV38:QSE39" si="1197">QRV37*1.6*1.2</f>
        <v>0</v>
      </c>
      <c r="QRW38">
        <f t="shared" si="1197"/>
        <v>0</v>
      </c>
      <c r="QRX38">
        <f t="shared" si="1197"/>
        <v>0</v>
      </c>
      <c r="QRY38">
        <f t="shared" si="1197"/>
        <v>0</v>
      </c>
      <c r="QRZ38">
        <f t="shared" si="1197"/>
        <v>0</v>
      </c>
      <c r="QSA38">
        <f t="shared" si="1197"/>
        <v>0</v>
      </c>
      <c r="QSB38">
        <f t="shared" si="1197"/>
        <v>0</v>
      </c>
      <c r="QSC38">
        <f t="shared" si="1197"/>
        <v>0</v>
      </c>
      <c r="QSD38">
        <f t="shared" si="1197"/>
        <v>0</v>
      </c>
      <c r="QSE38">
        <f t="shared" si="1197"/>
        <v>0</v>
      </c>
      <c r="QSF38">
        <f t="shared" ref="QSF38:QSO39" si="1198">QSF37*1.6*1.2</f>
        <v>0</v>
      </c>
      <c r="QSG38">
        <f t="shared" si="1198"/>
        <v>0</v>
      </c>
      <c r="QSH38">
        <f t="shared" si="1198"/>
        <v>0</v>
      </c>
      <c r="QSI38">
        <f t="shared" si="1198"/>
        <v>0</v>
      </c>
      <c r="QSJ38">
        <f t="shared" si="1198"/>
        <v>0</v>
      </c>
      <c r="QSK38">
        <f t="shared" si="1198"/>
        <v>0</v>
      </c>
      <c r="QSL38">
        <f t="shared" si="1198"/>
        <v>0</v>
      </c>
      <c r="QSM38">
        <f t="shared" si="1198"/>
        <v>0</v>
      </c>
      <c r="QSN38">
        <f t="shared" si="1198"/>
        <v>0</v>
      </c>
      <c r="QSO38">
        <f t="shared" si="1198"/>
        <v>0</v>
      </c>
      <c r="QSP38">
        <f t="shared" ref="QSP38:QSY39" si="1199">QSP37*1.6*1.2</f>
        <v>0</v>
      </c>
      <c r="QSQ38">
        <f t="shared" si="1199"/>
        <v>0</v>
      </c>
      <c r="QSR38">
        <f t="shared" si="1199"/>
        <v>0</v>
      </c>
      <c r="QSS38">
        <f t="shared" si="1199"/>
        <v>0</v>
      </c>
      <c r="QST38">
        <f t="shared" si="1199"/>
        <v>0</v>
      </c>
      <c r="QSU38">
        <f t="shared" si="1199"/>
        <v>0</v>
      </c>
      <c r="QSV38">
        <f t="shared" si="1199"/>
        <v>0</v>
      </c>
      <c r="QSW38">
        <f t="shared" si="1199"/>
        <v>0</v>
      </c>
      <c r="QSX38">
        <f t="shared" si="1199"/>
        <v>0</v>
      </c>
      <c r="QSY38">
        <f t="shared" si="1199"/>
        <v>0</v>
      </c>
      <c r="QSZ38">
        <f t="shared" ref="QSZ38:QTI39" si="1200">QSZ37*1.6*1.2</f>
        <v>0</v>
      </c>
      <c r="QTA38">
        <f t="shared" si="1200"/>
        <v>0</v>
      </c>
      <c r="QTB38">
        <f t="shared" si="1200"/>
        <v>0</v>
      </c>
      <c r="QTC38">
        <f t="shared" si="1200"/>
        <v>0</v>
      </c>
      <c r="QTD38">
        <f t="shared" si="1200"/>
        <v>0</v>
      </c>
      <c r="QTE38">
        <f t="shared" si="1200"/>
        <v>0</v>
      </c>
      <c r="QTF38">
        <f t="shared" si="1200"/>
        <v>0</v>
      </c>
      <c r="QTG38">
        <f t="shared" si="1200"/>
        <v>0</v>
      </c>
      <c r="QTH38">
        <f t="shared" si="1200"/>
        <v>0</v>
      </c>
      <c r="QTI38">
        <f t="shared" si="1200"/>
        <v>0</v>
      </c>
      <c r="QTJ38">
        <f t="shared" ref="QTJ38:QTS39" si="1201">QTJ37*1.6*1.2</f>
        <v>0</v>
      </c>
      <c r="QTK38">
        <f t="shared" si="1201"/>
        <v>0</v>
      </c>
      <c r="QTL38">
        <f t="shared" si="1201"/>
        <v>0</v>
      </c>
      <c r="QTM38">
        <f t="shared" si="1201"/>
        <v>0</v>
      </c>
      <c r="QTN38">
        <f t="shared" si="1201"/>
        <v>0</v>
      </c>
      <c r="QTO38">
        <f t="shared" si="1201"/>
        <v>0</v>
      </c>
      <c r="QTP38">
        <f t="shared" si="1201"/>
        <v>0</v>
      </c>
      <c r="QTQ38">
        <f t="shared" si="1201"/>
        <v>0</v>
      </c>
      <c r="QTR38">
        <f t="shared" si="1201"/>
        <v>0</v>
      </c>
      <c r="QTS38">
        <f t="shared" si="1201"/>
        <v>0</v>
      </c>
      <c r="QTT38">
        <f t="shared" ref="QTT38:QUC39" si="1202">QTT37*1.6*1.2</f>
        <v>0</v>
      </c>
      <c r="QTU38">
        <f t="shared" si="1202"/>
        <v>0</v>
      </c>
      <c r="QTV38">
        <f t="shared" si="1202"/>
        <v>0</v>
      </c>
      <c r="QTW38">
        <f t="shared" si="1202"/>
        <v>0</v>
      </c>
      <c r="QTX38">
        <f t="shared" si="1202"/>
        <v>0</v>
      </c>
      <c r="QTY38">
        <f t="shared" si="1202"/>
        <v>0</v>
      </c>
      <c r="QTZ38">
        <f t="shared" si="1202"/>
        <v>0</v>
      </c>
      <c r="QUA38">
        <f t="shared" si="1202"/>
        <v>0</v>
      </c>
      <c r="QUB38">
        <f t="shared" si="1202"/>
        <v>0</v>
      </c>
      <c r="QUC38">
        <f t="shared" si="1202"/>
        <v>0</v>
      </c>
      <c r="QUD38">
        <f t="shared" ref="QUD38:QUM39" si="1203">QUD37*1.6*1.2</f>
        <v>0</v>
      </c>
      <c r="QUE38">
        <f t="shared" si="1203"/>
        <v>0</v>
      </c>
      <c r="QUF38">
        <f t="shared" si="1203"/>
        <v>0</v>
      </c>
      <c r="QUG38">
        <f t="shared" si="1203"/>
        <v>0</v>
      </c>
      <c r="QUH38">
        <f t="shared" si="1203"/>
        <v>0</v>
      </c>
      <c r="QUI38">
        <f t="shared" si="1203"/>
        <v>0</v>
      </c>
      <c r="QUJ38">
        <f t="shared" si="1203"/>
        <v>0</v>
      </c>
      <c r="QUK38">
        <f t="shared" si="1203"/>
        <v>0</v>
      </c>
      <c r="QUL38">
        <f t="shared" si="1203"/>
        <v>0</v>
      </c>
      <c r="QUM38">
        <f t="shared" si="1203"/>
        <v>0</v>
      </c>
      <c r="QUN38">
        <f t="shared" ref="QUN38:QUW39" si="1204">QUN37*1.6*1.2</f>
        <v>0</v>
      </c>
      <c r="QUO38">
        <f t="shared" si="1204"/>
        <v>0</v>
      </c>
      <c r="QUP38">
        <f t="shared" si="1204"/>
        <v>0</v>
      </c>
      <c r="QUQ38">
        <f t="shared" si="1204"/>
        <v>0</v>
      </c>
      <c r="QUR38">
        <f t="shared" si="1204"/>
        <v>0</v>
      </c>
      <c r="QUS38">
        <f t="shared" si="1204"/>
        <v>0</v>
      </c>
      <c r="QUT38">
        <f t="shared" si="1204"/>
        <v>0</v>
      </c>
      <c r="QUU38">
        <f t="shared" si="1204"/>
        <v>0</v>
      </c>
      <c r="QUV38">
        <f t="shared" si="1204"/>
        <v>0</v>
      </c>
      <c r="QUW38">
        <f t="shared" si="1204"/>
        <v>0</v>
      </c>
      <c r="QUX38">
        <f t="shared" ref="QUX38:QVG39" si="1205">QUX37*1.6*1.2</f>
        <v>0</v>
      </c>
      <c r="QUY38">
        <f t="shared" si="1205"/>
        <v>0</v>
      </c>
      <c r="QUZ38">
        <f t="shared" si="1205"/>
        <v>0</v>
      </c>
      <c r="QVA38">
        <f t="shared" si="1205"/>
        <v>0</v>
      </c>
      <c r="QVB38">
        <f t="shared" si="1205"/>
        <v>0</v>
      </c>
      <c r="QVC38">
        <f t="shared" si="1205"/>
        <v>0</v>
      </c>
      <c r="QVD38">
        <f t="shared" si="1205"/>
        <v>0</v>
      </c>
      <c r="QVE38">
        <f t="shared" si="1205"/>
        <v>0</v>
      </c>
      <c r="QVF38">
        <f t="shared" si="1205"/>
        <v>0</v>
      </c>
      <c r="QVG38">
        <f t="shared" si="1205"/>
        <v>0</v>
      </c>
      <c r="QVH38">
        <f t="shared" ref="QVH38:QVQ39" si="1206">QVH37*1.6*1.2</f>
        <v>0</v>
      </c>
      <c r="QVI38">
        <f t="shared" si="1206"/>
        <v>0</v>
      </c>
      <c r="QVJ38">
        <f t="shared" si="1206"/>
        <v>0</v>
      </c>
      <c r="QVK38">
        <f t="shared" si="1206"/>
        <v>0</v>
      </c>
      <c r="QVL38">
        <f t="shared" si="1206"/>
        <v>0</v>
      </c>
      <c r="QVM38">
        <f t="shared" si="1206"/>
        <v>0</v>
      </c>
      <c r="QVN38">
        <f t="shared" si="1206"/>
        <v>0</v>
      </c>
      <c r="QVO38">
        <f t="shared" si="1206"/>
        <v>0</v>
      </c>
      <c r="QVP38">
        <f t="shared" si="1206"/>
        <v>0</v>
      </c>
      <c r="QVQ38">
        <f t="shared" si="1206"/>
        <v>0</v>
      </c>
      <c r="QVR38">
        <f t="shared" ref="QVR38:QWA39" si="1207">QVR37*1.6*1.2</f>
        <v>0</v>
      </c>
      <c r="QVS38">
        <f t="shared" si="1207"/>
        <v>0</v>
      </c>
      <c r="QVT38">
        <f t="shared" si="1207"/>
        <v>0</v>
      </c>
      <c r="QVU38">
        <f t="shared" si="1207"/>
        <v>0</v>
      </c>
      <c r="QVV38">
        <f t="shared" si="1207"/>
        <v>0</v>
      </c>
      <c r="QVW38">
        <f t="shared" si="1207"/>
        <v>0</v>
      </c>
      <c r="QVX38">
        <f t="shared" si="1207"/>
        <v>0</v>
      </c>
      <c r="QVY38">
        <f t="shared" si="1207"/>
        <v>0</v>
      </c>
      <c r="QVZ38">
        <f t="shared" si="1207"/>
        <v>0</v>
      </c>
      <c r="QWA38">
        <f t="shared" si="1207"/>
        <v>0</v>
      </c>
      <c r="QWB38">
        <f t="shared" ref="QWB38:QWK39" si="1208">QWB37*1.6*1.2</f>
        <v>0</v>
      </c>
      <c r="QWC38">
        <f t="shared" si="1208"/>
        <v>0</v>
      </c>
      <c r="QWD38">
        <f t="shared" si="1208"/>
        <v>0</v>
      </c>
      <c r="QWE38">
        <f t="shared" si="1208"/>
        <v>0</v>
      </c>
      <c r="QWF38">
        <f t="shared" si="1208"/>
        <v>0</v>
      </c>
      <c r="QWG38">
        <f t="shared" si="1208"/>
        <v>0</v>
      </c>
      <c r="QWH38">
        <f t="shared" si="1208"/>
        <v>0</v>
      </c>
      <c r="QWI38">
        <f t="shared" si="1208"/>
        <v>0</v>
      </c>
      <c r="QWJ38">
        <f t="shared" si="1208"/>
        <v>0</v>
      </c>
      <c r="QWK38">
        <f t="shared" si="1208"/>
        <v>0</v>
      </c>
      <c r="QWL38">
        <f t="shared" ref="QWL38:QWU39" si="1209">QWL37*1.6*1.2</f>
        <v>0</v>
      </c>
      <c r="QWM38">
        <f t="shared" si="1209"/>
        <v>0</v>
      </c>
      <c r="QWN38">
        <f t="shared" si="1209"/>
        <v>0</v>
      </c>
      <c r="QWO38">
        <f t="shared" si="1209"/>
        <v>0</v>
      </c>
      <c r="QWP38">
        <f t="shared" si="1209"/>
        <v>0</v>
      </c>
      <c r="QWQ38">
        <f t="shared" si="1209"/>
        <v>0</v>
      </c>
      <c r="QWR38">
        <f t="shared" si="1209"/>
        <v>0</v>
      </c>
      <c r="QWS38">
        <f t="shared" si="1209"/>
        <v>0</v>
      </c>
      <c r="QWT38">
        <f t="shared" si="1209"/>
        <v>0</v>
      </c>
      <c r="QWU38">
        <f t="shared" si="1209"/>
        <v>0</v>
      </c>
      <c r="QWV38">
        <f t="shared" ref="QWV38:QXE39" si="1210">QWV37*1.6*1.2</f>
        <v>0</v>
      </c>
      <c r="QWW38">
        <f t="shared" si="1210"/>
        <v>0</v>
      </c>
      <c r="QWX38">
        <f t="shared" si="1210"/>
        <v>0</v>
      </c>
      <c r="QWY38">
        <f t="shared" si="1210"/>
        <v>0</v>
      </c>
      <c r="QWZ38">
        <f t="shared" si="1210"/>
        <v>0</v>
      </c>
      <c r="QXA38">
        <f t="shared" si="1210"/>
        <v>0</v>
      </c>
      <c r="QXB38">
        <f t="shared" si="1210"/>
        <v>0</v>
      </c>
      <c r="QXC38">
        <f t="shared" si="1210"/>
        <v>0</v>
      </c>
      <c r="QXD38">
        <f t="shared" si="1210"/>
        <v>0</v>
      </c>
      <c r="QXE38">
        <f t="shared" si="1210"/>
        <v>0</v>
      </c>
      <c r="QXF38">
        <f t="shared" ref="QXF38:QXO39" si="1211">QXF37*1.6*1.2</f>
        <v>0</v>
      </c>
      <c r="QXG38">
        <f t="shared" si="1211"/>
        <v>0</v>
      </c>
      <c r="QXH38">
        <f t="shared" si="1211"/>
        <v>0</v>
      </c>
      <c r="QXI38">
        <f t="shared" si="1211"/>
        <v>0</v>
      </c>
      <c r="QXJ38">
        <f t="shared" si="1211"/>
        <v>0</v>
      </c>
      <c r="QXK38">
        <f t="shared" si="1211"/>
        <v>0</v>
      </c>
      <c r="QXL38">
        <f t="shared" si="1211"/>
        <v>0</v>
      </c>
      <c r="QXM38">
        <f t="shared" si="1211"/>
        <v>0</v>
      </c>
      <c r="QXN38">
        <f t="shared" si="1211"/>
        <v>0</v>
      </c>
      <c r="QXO38">
        <f t="shared" si="1211"/>
        <v>0</v>
      </c>
      <c r="QXP38">
        <f t="shared" ref="QXP38:QXY39" si="1212">QXP37*1.6*1.2</f>
        <v>0</v>
      </c>
      <c r="QXQ38">
        <f t="shared" si="1212"/>
        <v>0</v>
      </c>
      <c r="QXR38">
        <f t="shared" si="1212"/>
        <v>0</v>
      </c>
      <c r="QXS38">
        <f t="shared" si="1212"/>
        <v>0</v>
      </c>
      <c r="QXT38">
        <f t="shared" si="1212"/>
        <v>0</v>
      </c>
      <c r="QXU38">
        <f t="shared" si="1212"/>
        <v>0</v>
      </c>
      <c r="QXV38">
        <f t="shared" si="1212"/>
        <v>0</v>
      </c>
      <c r="QXW38">
        <f t="shared" si="1212"/>
        <v>0</v>
      </c>
      <c r="QXX38">
        <f t="shared" si="1212"/>
        <v>0</v>
      </c>
      <c r="QXY38">
        <f t="shared" si="1212"/>
        <v>0</v>
      </c>
      <c r="QXZ38">
        <f t="shared" ref="QXZ38:QYI39" si="1213">QXZ37*1.6*1.2</f>
        <v>0</v>
      </c>
      <c r="QYA38">
        <f t="shared" si="1213"/>
        <v>0</v>
      </c>
      <c r="QYB38">
        <f t="shared" si="1213"/>
        <v>0</v>
      </c>
      <c r="QYC38">
        <f t="shared" si="1213"/>
        <v>0</v>
      </c>
      <c r="QYD38">
        <f t="shared" si="1213"/>
        <v>0</v>
      </c>
      <c r="QYE38">
        <f t="shared" si="1213"/>
        <v>0</v>
      </c>
      <c r="QYF38">
        <f t="shared" si="1213"/>
        <v>0</v>
      </c>
      <c r="QYG38">
        <f t="shared" si="1213"/>
        <v>0</v>
      </c>
      <c r="QYH38">
        <f t="shared" si="1213"/>
        <v>0</v>
      </c>
      <c r="QYI38">
        <f t="shared" si="1213"/>
        <v>0</v>
      </c>
      <c r="QYJ38">
        <f t="shared" ref="QYJ38:QYS39" si="1214">QYJ37*1.6*1.2</f>
        <v>0</v>
      </c>
      <c r="QYK38">
        <f t="shared" si="1214"/>
        <v>0</v>
      </c>
      <c r="QYL38">
        <f t="shared" si="1214"/>
        <v>0</v>
      </c>
      <c r="QYM38">
        <f t="shared" si="1214"/>
        <v>0</v>
      </c>
      <c r="QYN38">
        <f t="shared" si="1214"/>
        <v>0</v>
      </c>
      <c r="QYO38">
        <f t="shared" si="1214"/>
        <v>0</v>
      </c>
      <c r="QYP38">
        <f t="shared" si="1214"/>
        <v>0</v>
      </c>
      <c r="QYQ38">
        <f t="shared" si="1214"/>
        <v>0</v>
      </c>
      <c r="QYR38">
        <f t="shared" si="1214"/>
        <v>0</v>
      </c>
      <c r="QYS38">
        <f t="shared" si="1214"/>
        <v>0</v>
      </c>
      <c r="QYT38">
        <f t="shared" ref="QYT38:QZC39" si="1215">QYT37*1.6*1.2</f>
        <v>0</v>
      </c>
      <c r="QYU38">
        <f t="shared" si="1215"/>
        <v>0</v>
      </c>
      <c r="QYV38">
        <f t="shared" si="1215"/>
        <v>0</v>
      </c>
      <c r="QYW38">
        <f t="shared" si="1215"/>
        <v>0</v>
      </c>
      <c r="QYX38">
        <f t="shared" si="1215"/>
        <v>0</v>
      </c>
      <c r="QYY38">
        <f t="shared" si="1215"/>
        <v>0</v>
      </c>
      <c r="QYZ38">
        <f t="shared" si="1215"/>
        <v>0</v>
      </c>
      <c r="QZA38">
        <f t="shared" si="1215"/>
        <v>0</v>
      </c>
      <c r="QZB38">
        <f t="shared" si="1215"/>
        <v>0</v>
      </c>
      <c r="QZC38">
        <f t="shared" si="1215"/>
        <v>0</v>
      </c>
      <c r="QZD38">
        <f t="shared" ref="QZD38:QZM39" si="1216">QZD37*1.6*1.2</f>
        <v>0</v>
      </c>
      <c r="QZE38">
        <f t="shared" si="1216"/>
        <v>0</v>
      </c>
      <c r="QZF38">
        <f t="shared" si="1216"/>
        <v>0</v>
      </c>
      <c r="QZG38">
        <f t="shared" si="1216"/>
        <v>0</v>
      </c>
      <c r="QZH38">
        <f t="shared" si="1216"/>
        <v>0</v>
      </c>
      <c r="QZI38">
        <f t="shared" si="1216"/>
        <v>0</v>
      </c>
      <c r="QZJ38">
        <f t="shared" si="1216"/>
        <v>0</v>
      </c>
      <c r="QZK38">
        <f t="shared" si="1216"/>
        <v>0</v>
      </c>
      <c r="QZL38">
        <f t="shared" si="1216"/>
        <v>0</v>
      </c>
      <c r="QZM38">
        <f t="shared" si="1216"/>
        <v>0</v>
      </c>
      <c r="QZN38">
        <f t="shared" ref="QZN38:QZW39" si="1217">QZN37*1.6*1.2</f>
        <v>0</v>
      </c>
      <c r="QZO38">
        <f t="shared" si="1217"/>
        <v>0</v>
      </c>
      <c r="QZP38">
        <f t="shared" si="1217"/>
        <v>0</v>
      </c>
      <c r="QZQ38">
        <f t="shared" si="1217"/>
        <v>0</v>
      </c>
      <c r="QZR38">
        <f t="shared" si="1217"/>
        <v>0</v>
      </c>
      <c r="QZS38">
        <f t="shared" si="1217"/>
        <v>0</v>
      </c>
      <c r="QZT38">
        <f t="shared" si="1217"/>
        <v>0</v>
      </c>
      <c r="QZU38">
        <f t="shared" si="1217"/>
        <v>0</v>
      </c>
      <c r="QZV38">
        <f t="shared" si="1217"/>
        <v>0</v>
      </c>
      <c r="QZW38">
        <f t="shared" si="1217"/>
        <v>0</v>
      </c>
      <c r="QZX38">
        <f t="shared" ref="QZX38:RAG39" si="1218">QZX37*1.6*1.2</f>
        <v>0</v>
      </c>
      <c r="QZY38">
        <f t="shared" si="1218"/>
        <v>0</v>
      </c>
      <c r="QZZ38">
        <f t="shared" si="1218"/>
        <v>0</v>
      </c>
      <c r="RAA38">
        <f t="shared" si="1218"/>
        <v>0</v>
      </c>
      <c r="RAB38">
        <f t="shared" si="1218"/>
        <v>0</v>
      </c>
      <c r="RAC38">
        <f t="shared" si="1218"/>
        <v>0</v>
      </c>
      <c r="RAD38">
        <f t="shared" si="1218"/>
        <v>0</v>
      </c>
      <c r="RAE38">
        <f t="shared" si="1218"/>
        <v>0</v>
      </c>
      <c r="RAF38">
        <f t="shared" si="1218"/>
        <v>0</v>
      </c>
      <c r="RAG38">
        <f t="shared" si="1218"/>
        <v>0</v>
      </c>
      <c r="RAH38">
        <f t="shared" ref="RAH38:RAQ39" si="1219">RAH37*1.6*1.2</f>
        <v>0</v>
      </c>
      <c r="RAI38">
        <f t="shared" si="1219"/>
        <v>0</v>
      </c>
      <c r="RAJ38">
        <f t="shared" si="1219"/>
        <v>0</v>
      </c>
      <c r="RAK38">
        <f t="shared" si="1219"/>
        <v>0</v>
      </c>
      <c r="RAL38">
        <f t="shared" si="1219"/>
        <v>0</v>
      </c>
      <c r="RAM38">
        <f t="shared" si="1219"/>
        <v>0</v>
      </c>
      <c r="RAN38">
        <f t="shared" si="1219"/>
        <v>0</v>
      </c>
      <c r="RAO38">
        <f t="shared" si="1219"/>
        <v>0</v>
      </c>
      <c r="RAP38">
        <f t="shared" si="1219"/>
        <v>0</v>
      </c>
      <c r="RAQ38">
        <f t="shared" si="1219"/>
        <v>0</v>
      </c>
      <c r="RAR38">
        <f t="shared" ref="RAR38:RBA39" si="1220">RAR37*1.6*1.2</f>
        <v>0</v>
      </c>
      <c r="RAS38">
        <f t="shared" si="1220"/>
        <v>0</v>
      </c>
      <c r="RAT38">
        <f t="shared" si="1220"/>
        <v>0</v>
      </c>
      <c r="RAU38">
        <f t="shared" si="1220"/>
        <v>0</v>
      </c>
      <c r="RAV38">
        <f t="shared" si="1220"/>
        <v>0</v>
      </c>
      <c r="RAW38">
        <f t="shared" si="1220"/>
        <v>0</v>
      </c>
      <c r="RAX38">
        <f t="shared" si="1220"/>
        <v>0</v>
      </c>
      <c r="RAY38">
        <f t="shared" si="1220"/>
        <v>0</v>
      </c>
      <c r="RAZ38">
        <f t="shared" si="1220"/>
        <v>0</v>
      </c>
      <c r="RBA38">
        <f t="shared" si="1220"/>
        <v>0</v>
      </c>
      <c r="RBB38">
        <f t="shared" ref="RBB38:RBK39" si="1221">RBB37*1.6*1.2</f>
        <v>0</v>
      </c>
      <c r="RBC38">
        <f t="shared" si="1221"/>
        <v>0</v>
      </c>
      <c r="RBD38">
        <f t="shared" si="1221"/>
        <v>0</v>
      </c>
      <c r="RBE38">
        <f t="shared" si="1221"/>
        <v>0</v>
      </c>
      <c r="RBF38">
        <f t="shared" si="1221"/>
        <v>0</v>
      </c>
      <c r="RBG38">
        <f t="shared" si="1221"/>
        <v>0</v>
      </c>
      <c r="RBH38">
        <f t="shared" si="1221"/>
        <v>0</v>
      </c>
      <c r="RBI38">
        <f t="shared" si="1221"/>
        <v>0</v>
      </c>
      <c r="RBJ38">
        <f t="shared" si="1221"/>
        <v>0</v>
      </c>
      <c r="RBK38">
        <f t="shared" si="1221"/>
        <v>0</v>
      </c>
      <c r="RBL38">
        <f t="shared" ref="RBL38:RBU39" si="1222">RBL37*1.6*1.2</f>
        <v>0</v>
      </c>
      <c r="RBM38">
        <f t="shared" si="1222"/>
        <v>0</v>
      </c>
      <c r="RBN38">
        <f t="shared" si="1222"/>
        <v>0</v>
      </c>
      <c r="RBO38">
        <f t="shared" si="1222"/>
        <v>0</v>
      </c>
      <c r="RBP38">
        <f t="shared" si="1222"/>
        <v>0</v>
      </c>
      <c r="RBQ38">
        <f t="shared" si="1222"/>
        <v>0</v>
      </c>
      <c r="RBR38">
        <f t="shared" si="1222"/>
        <v>0</v>
      </c>
      <c r="RBS38">
        <f t="shared" si="1222"/>
        <v>0</v>
      </c>
      <c r="RBT38">
        <f t="shared" si="1222"/>
        <v>0</v>
      </c>
      <c r="RBU38">
        <f t="shared" si="1222"/>
        <v>0</v>
      </c>
      <c r="RBV38">
        <f t="shared" ref="RBV38:RCE39" si="1223">RBV37*1.6*1.2</f>
        <v>0</v>
      </c>
      <c r="RBW38">
        <f t="shared" si="1223"/>
        <v>0</v>
      </c>
      <c r="RBX38">
        <f t="shared" si="1223"/>
        <v>0</v>
      </c>
      <c r="RBY38">
        <f t="shared" si="1223"/>
        <v>0</v>
      </c>
      <c r="RBZ38">
        <f t="shared" si="1223"/>
        <v>0</v>
      </c>
      <c r="RCA38">
        <f t="shared" si="1223"/>
        <v>0</v>
      </c>
      <c r="RCB38">
        <f t="shared" si="1223"/>
        <v>0</v>
      </c>
      <c r="RCC38">
        <f t="shared" si="1223"/>
        <v>0</v>
      </c>
      <c r="RCD38">
        <f t="shared" si="1223"/>
        <v>0</v>
      </c>
      <c r="RCE38">
        <f t="shared" si="1223"/>
        <v>0</v>
      </c>
      <c r="RCF38">
        <f t="shared" ref="RCF38:RCO39" si="1224">RCF37*1.6*1.2</f>
        <v>0</v>
      </c>
      <c r="RCG38">
        <f t="shared" si="1224"/>
        <v>0</v>
      </c>
      <c r="RCH38">
        <f t="shared" si="1224"/>
        <v>0</v>
      </c>
      <c r="RCI38">
        <f t="shared" si="1224"/>
        <v>0</v>
      </c>
      <c r="RCJ38">
        <f t="shared" si="1224"/>
        <v>0</v>
      </c>
      <c r="RCK38">
        <f t="shared" si="1224"/>
        <v>0</v>
      </c>
      <c r="RCL38">
        <f t="shared" si="1224"/>
        <v>0</v>
      </c>
      <c r="RCM38">
        <f t="shared" si="1224"/>
        <v>0</v>
      </c>
      <c r="RCN38">
        <f t="shared" si="1224"/>
        <v>0</v>
      </c>
      <c r="RCO38">
        <f t="shared" si="1224"/>
        <v>0</v>
      </c>
      <c r="RCP38">
        <f t="shared" ref="RCP38:RCY39" si="1225">RCP37*1.6*1.2</f>
        <v>0</v>
      </c>
      <c r="RCQ38">
        <f t="shared" si="1225"/>
        <v>0</v>
      </c>
      <c r="RCR38">
        <f t="shared" si="1225"/>
        <v>0</v>
      </c>
      <c r="RCS38">
        <f t="shared" si="1225"/>
        <v>0</v>
      </c>
      <c r="RCT38">
        <f t="shared" si="1225"/>
        <v>0</v>
      </c>
      <c r="RCU38">
        <f t="shared" si="1225"/>
        <v>0</v>
      </c>
      <c r="RCV38">
        <f t="shared" si="1225"/>
        <v>0</v>
      </c>
      <c r="RCW38">
        <f t="shared" si="1225"/>
        <v>0</v>
      </c>
      <c r="RCX38">
        <f t="shared" si="1225"/>
        <v>0</v>
      </c>
      <c r="RCY38">
        <f t="shared" si="1225"/>
        <v>0</v>
      </c>
      <c r="RCZ38">
        <f t="shared" ref="RCZ38:RDI39" si="1226">RCZ37*1.6*1.2</f>
        <v>0</v>
      </c>
      <c r="RDA38">
        <f t="shared" si="1226"/>
        <v>0</v>
      </c>
      <c r="RDB38">
        <f t="shared" si="1226"/>
        <v>0</v>
      </c>
      <c r="RDC38">
        <f t="shared" si="1226"/>
        <v>0</v>
      </c>
      <c r="RDD38">
        <f t="shared" si="1226"/>
        <v>0</v>
      </c>
      <c r="RDE38">
        <f t="shared" si="1226"/>
        <v>0</v>
      </c>
      <c r="RDF38">
        <f t="shared" si="1226"/>
        <v>0</v>
      </c>
      <c r="RDG38">
        <f t="shared" si="1226"/>
        <v>0</v>
      </c>
      <c r="RDH38">
        <f t="shared" si="1226"/>
        <v>0</v>
      </c>
      <c r="RDI38">
        <f t="shared" si="1226"/>
        <v>0</v>
      </c>
      <c r="RDJ38">
        <f t="shared" ref="RDJ38:RDS39" si="1227">RDJ37*1.6*1.2</f>
        <v>0</v>
      </c>
      <c r="RDK38">
        <f t="shared" si="1227"/>
        <v>0</v>
      </c>
      <c r="RDL38">
        <f t="shared" si="1227"/>
        <v>0</v>
      </c>
      <c r="RDM38">
        <f t="shared" si="1227"/>
        <v>0</v>
      </c>
      <c r="RDN38">
        <f t="shared" si="1227"/>
        <v>0</v>
      </c>
      <c r="RDO38">
        <f t="shared" si="1227"/>
        <v>0</v>
      </c>
      <c r="RDP38">
        <f t="shared" si="1227"/>
        <v>0</v>
      </c>
      <c r="RDQ38">
        <f t="shared" si="1227"/>
        <v>0</v>
      </c>
      <c r="RDR38">
        <f t="shared" si="1227"/>
        <v>0</v>
      </c>
      <c r="RDS38">
        <f t="shared" si="1227"/>
        <v>0</v>
      </c>
      <c r="RDT38">
        <f t="shared" ref="RDT38:REC39" si="1228">RDT37*1.6*1.2</f>
        <v>0</v>
      </c>
      <c r="RDU38">
        <f t="shared" si="1228"/>
        <v>0</v>
      </c>
      <c r="RDV38">
        <f t="shared" si="1228"/>
        <v>0</v>
      </c>
      <c r="RDW38">
        <f t="shared" si="1228"/>
        <v>0</v>
      </c>
      <c r="RDX38">
        <f t="shared" si="1228"/>
        <v>0</v>
      </c>
      <c r="RDY38">
        <f t="shared" si="1228"/>
        <v>0</v>
      </c>
      <c r="RDZ38">
        <f t="shared" si="1228"/>
        <v>0</v>
      </c>
      <c r="REA38">
        <f t="shared" si="1228"/>
        <v>0</v>
      </c>
      <c r="REB38">
        <f t="shared" si="1228"/>
        <v>0</v>
      </c>
      <c r="REC38">
        <f t="shared" si="1228"/>
        <v>0</v>
      </c>
      <c r="RED38">
        <f t="shared" ref="RED38:REM39" si="1229">RED37*1.6*1.2</f>
        <v>0</v>
      </c>
      <c r="REE38">
        <f t="shared" si="1229"/>
        <v>0</v>
      </c>
      <c r="REF38">
        <f t="shared" si="1229"/>
        <v>0</v>
      </c>
      <c r="REG38">
        <f t="shared" si="1229"/>
        <v>0</v>
      </c>
      <c r="REH38">
        <f t="shared" si="1229"/>
        <v>0</v>
      </c>
      <c r="REI38">
        <f t="shared" si="1229"/>
        <v>0</v>
      </c>
      <c r="REJ38">
        <f t="shared" si="1229"/>
        <v>0</v>
      </c>
      <c r="REK38">
        <f t="shared" si="1229"/>
        <v>0</v>
      </c>
      <c r="REL38">
        <f t="shared" si="1229"/>
        <v>0</v>
      </c>
      <c r="REM38">
        <f t="shared" si="1229"/>
        <v>0</v>
      </c>
      <c r="REN38">
        <f t="shared" ref="REN38:REW39" si="1230">REN37*1.6*1.2</f>
        <v>0</v>
      </c>
      <c r="REO38">
        <f t="shared" si="1230"/>
        <v>0</v>
      </c>
      <c r="REP38">
        <f t="shared" si="1230"/>
        <v>0</v>
      </c>
      <c r="REQ38">
        <f t="shared" si="1230"/>
        <v>0</v>
      </c>
      <c r="RER38">
        <f t="shared" si="1230"/>
        <v>0</v>
      </c>
      <c r="RES38">
        <f t="shared" si="1230"/>
        <v>0</v>
      </c>
      <c r="RET38">
        <f t="shared" si="1230"/>
        <v>0</v>
      </c>
      <c r="REU38">
        <f t="shared" si="1230"/>
        <v>0</v>
      </c>
      <c r="REV38">
        <f t="shared" si="1230"/>
        <v>0</v>
      </c>
      <c r="REW38">
        <f t="shared" si="1230"/>
        <v>0</v>
      </c>
      <c r="REX38">
        <f t="shared" ref="REX38:RFG39" si="1231">REX37*1.6*1.2</f>
        <v>0</v>
      </c>
      <c r="REY38">
        <f t="shared" si="1231"/>
        <v>0</v>
      </c>
      <c r="REZ38">
        <f t="shared" si="1231"/>
        <v>0</v>
      </c>
      <c r="RFA38">
        <f t="shared" si="1231"/>
        <v>0</v>
      </c>
      <c r="RFB38">
        <f t="shared" si="1231"/>
        <v>0</v>
      </c>
      <c r="RFC38">
        <f t="shared" si="1231"/>
        <v>0</v>
      </c>
      <c r="RFD38">
        <f t="shared" si="1231"/>
        <v>0</v>
      </c>
      <c r="RFE38">
        <f t="shared" si="1231"/>
        <v>0</v>
      </c>
      <c r="RFF38">
        <f t="shared" si="1231"/>
        <v>0</v>
      </c>
      <c r="RFG38">
        <f t="shared" si="1231"/>
        <v>0</v>
      </c>
      <c r="RFH38">
        <f t="shared" ref="RFH38:RFQ39" si="1232">RFH37*1.6*1.2</f>
        <v>0</v>
      </c>
      <c r="RFI38">
        <f t="shared" si="1232"/>
        <v>0</v>
      </c>
      <c r="RFJ38">
        <f t="shared" si="1232"/>
        <v>0</v>
      </c>
      <c r="RFK38">
        <f t="shared" si="1232"/>
        <v>0</v>
      </c>
      <c r="RFL38">
        <f t="shared" si="1232"/>
        <v>0</v>
      </c>
      <c r="RFM38">
        <f t="shared" si="1232"/>
        <v>0</v>
      </c>
      <c r="RFN38">
        <f t="shared" si="1232"/>
        <v>0</v>
      </c>
      <c r="RFO38">
        <f t="shared" si="1232"/>
        <v>0</v>
      </c>
      <c r="RFP38">
        <f t="shared" si="1232"/>
        <v>0</v>
      </c>
      <c r="RFQ38">
        <f t="shared" si="1232"/>
        <v>0</v>
      </c>
      <c r="RFR38">
        <f t="shared" ref="RFR38:RGA39" si="1233">RFR37*1.6*1.2</f>
        <v>0</v>
      </c>
      <c r="RFS38">
        <f t="shared" si="1233"/>
        <v>0</v>
      </c>
      <c r="RFT38">
        <f t="shared" si="1233"/>
        <v>0</v>
      </c>
      <c r="RFU38">
        <f t="shared" si="1233"/>
        <v>0</v>
      </c>
      <c r="RFV38">
        <f t="shared" si="1233"/>
        <v>0</v>
      </c>
      <c r="RFW38">
        <f t="shared" si="1233"/>
        <v>0</v>
      </c>
      <c r="RFX38">
        <f t="shared" si="1233"/>
        <v>0</v>
      </c>
      <c r="RFY38">
        <f t="shared" si="1233"/>
        <v>0</v>
      </c>
      <c r="RFZ38">
        <f t="shared" si="1233"/>
        <v>0</v>
      </c>
      <c r="RGA38">
        <f t="shared" si="1233"/>
        <v>0</v>
      </c>
      <c r="RGB38">
        <f t="shared" ref="RGB38:RGK39" si="1234">RGB37*1.6*1.2</f>
        <v>0</v>
      </c>
      <c r="RGC38">
        <f t="shared" si="1234"/>
        <v>0</v>
      </c>
      <c r="RGD38">
        <f t="shared" si="1234"/>
        <v>0</v>
      </c>
      <c r="RGE38">
        <f t="shared" si="1234"/>
        <v>0</v>
      </c>
      <c r="RGF38">
        <f t="shared" si="1234"/>
        <v>0</v>
      </c>
      <c r="RGG38">
        <f t="shared" si="1234"/>
        <v>0</v>
      </c>
      <c r="RGH38">
        <f t="shared" si="1234"/>
        <v>0</v>
      </c>
      <c r="RGI38">
        <f t="shared" si="1234"/>
        <v>0</v>
      </c>
      <c r="RGJ38">
        <f t="shared" si="1234"/>
        <v>0</v>
      </c>
      <c r="RGK38">
        <f t="shared" si="1234"/>
        <v>0</v>
      </c>
      <c r="RGL38">
        <f t="shared" ref="RGL38:RGU39" si="1235">RGL37*1.6*1.2</f>
        <v>0</v>
      </c>
      <c r="RGM38">
        <f t="shared" si="1235"/>
        <v>0</v>
      </c>
      <c r="RGN38">
        <f t="shared" si="1235"/>
        <v>0</v>
      </c>
      <c r="RGO38">
        <f t="shared" si="1235"/>
        <v>0</v>
      </c>
      <c r="RGP38">
        <f t="shared" si="1235"/>
        <v>0</v>
      </c>
      <c r="RGQ38">
        <f t="shared" si="1235"/>
        <v>0</v>
      </c>
      <c r="RGR38">
        <f t="shared" si="1235"/>
        <v>0</v>
      </c>
      <c r="RGS38">
        <f t="shared" si="1235"/>
        <v>0</v>
      </c>
      <c r="RGT38">
        <f t="shared" si="1235"/>
        <v>0</v>
      </c>
      <c r="RGU38">
        <f t="shared" si="1235"/>
        <v>0</v>
      </c>
      <c r="RGV38">
        <f t="shared" ref="RGV38:RHE39" si="1236">RGV37*1.6*1.2</f>
        <v>0</v>
      </c>
      <c r="RGW38">
        <f t="shared" si="1236"/>
        <v>0</v>
      </c>
      <c r="RGX38">
        <f t="shared" si="1236"/>
        <v>0</v>
      </c>
      <c r="RGY38">
        <f t="shared" si="1236"/>
        <v>0</v>
      </c>
      <c r="RGZ38">
        <f t="shared" si="1236"/>
        <v>0</v>
      </c>
      <c r="RHA38">
        <f t="shared" si="1236"/>
        <v>0</v>
      </c>
      <c r="RHB38">
        <f t="shared" si="1236"/>
        <v>0</v>
      </c>
      <c r="RHC38">
        <f t="shared" si="1236"/>
        <v>0</v>
      </c>
      <c r="RHD38">
        <f t="shared" si="1236"/>
        <v>0</v>
      </c>
      <c r="RHE38">
        <f t="shared" si="1236"/>
        <v>0</v>
      </c>
      <c r="RHF38">
        <f t="shared" ref="RHF38:RHO39" si="1237">RHF37*1.6*1.2</f>
        <v>0</v>
      </c>
      <c r="RHG38">
        <f t="shared" si="1237"/>
        <v>0</v>
      </c>
      <c r="RHH38">
        <f t="shared" si="1237"/>
        <v>0</v>
      </c>
      <c r="RHI38">
        <f t="shared" si="1237"/>
        <v>0</v>
      </c>
      <c r="RHJ38">
        <f t="shared" si="1237"/>
        <v>0</v>
      </c>
      <c r="RHK38">
        <f t="shared" si="1237"/>
        <v>0</v>
      </c>
      <c r="RHL38">
        <f t="shared" si="1237"/>
        <v>0</v>
      </c>
      <c r="RHM38">
        <f t="shared" si="1237"/>
        <v>0</v>
      </c>
      <c r="RHN38">
        <f t="shared" si="1237"/>
        <v>0</v>
      </c>
      <c r="RHO38">
        <f t="shared" si="1237"/>
        <v>0</v>
      </c>
      <c r="RHP38">
        <f t="shared" ref="RHP38:RHY39" si="1238">RHP37*1.6*1.2</f>
        <v>0</v>
      </c>
      <c r="RHQ38">
        <f t="shared" si="1238"/>
        <v>0</v>
      </c>
      <c r="RHR38">
        <f t="shared" si="1238"/>
        <v>0</v>
      </c>
      <c r="RHS38">
        <f t="shared" si="1238"/>
        <v>0</v>
      </c>
      <c r="RHT38">
        <f t="shared" si="1238"/>
        <v>0</v>
      </c>
      <c r="RHU38">
        <f t="shared" si="1238"/>
        <v>0</v>
      </c>
      <c r="RHV38">
        <f t="shared" si="1238"/>
        <v>0</v>
      </c>
      <c r="RHW38">
        <f t="shared" si="1238"/>
        <v>0</v>
      </c>
      <c r="RHX38">
        <f t="shared" si="1238"/>
        <v>0</v>
      </c>
      <c r="RHY38">
        <f t="shared" si="1238"/>
        <v>0</v>
      </c>
      <c r="RHZ38">
        <f t="shared" ref="RHZ38:RII39" si="1239">RHZ37*1.6*1.2</f>
        <v>0</v>
      </c>
      <c r="RIA38">
        <f t="shared" si="1239"/>
        <v>0</v>
      </c>
      <c r="RIB38">
        <f t="shared" si="1239"/>
        <v>0</v>
      </c>
      <c r="RIC38">
        <f t="shared" si="1239"/>
        <v>0</v>
      </c>
      <c r="RID38">
        <f t="shared" si="1239"/>
        <v>0</v>
      </c>
      <c r="RIE38">
        <f t="shared" si="1239"/>
        <v>0</v>
      </c>
      <c r="RIF38">
        <f t="shared" si="1239"/>
        <v>0</v>
      </c>
      <c r="RIG38">
        <f t="shared" si="1239"/>
        <v>0</v>
      </c>
      <c r="RIH38">
        <f t="shared" si="1239"/>
        <v>0</v>
      </c>
      <c r="RII38">
        <f t="shared" si="1239"/>
        <v>0</v>
      </c>
      <c r="RIJ38">
        <f t="shared" ref="RIJ38:RIS39" si="1240">RIJ37*1.6*1.2</f>
        <v>0</v>
      </c>
      <c r="RIK38">
        <f t="shared" si="1240"/>
        <v>0</v>
      </c>
      <c r="RIL38">
        <f t="shared" si="1240"/>
        <v>0</v>
      </c>
      <c r="RIM38">
        <f t="shared" si="1240"/>
        <v>0</v>
      </c>
      <c r="RIN38">
        <f t="shared" si="1240"/>
        <v>0</v>
      </c>
      <c r="RIO38">
        <f t="shared" si="1240"/>
        <v>0</v>
      </c>
      <c r="RIP38">
        <f t="shared" si="1240"/>
        <v>0</v>
      </c>
      <c r="RIQ38">
        <f t="shared" si="1240"/>
        <v>0</v>
      </c>
      <c r="RIR38">
        <f t="shared" si="1240"/>
        <v>0</v>
      </c>
      <c r="RIS38">
        <f t="shared" si="1240"/>
        <v>0</v>
      </c>
      <c r="RIT38">
        <f t="shared" ref="RIT38:RJC39" si="1241">RIT37*1.6*1.2</f>
        <v>0</v>
      </c>
      <c r="RIU38">
        <f t="shared" si="1241"/>
        <v>0</v>
      </c>
      <c r="RIV38">
        <f t="shared" si="1241"/>
        <v>0</v>
      </c>
      <c r="RIW38">
        <f t="shared" si="1241"/>
        <v>0</v>
      </c>
      <c r="RIX38">
        <f t="shared" si="1241"/>
        <v>0</v>
      </c>
      <c r="RIY38">
        <f t="shared" si="1241"/>
        <v>0</v>
      </c>
      <c r="RIZ38">
        <f t="shared" si="1241"/>
        <v>0</v>
      </c>
      <c r="RJA38">
        <f t="shared" si="1241"/>
        <v>0</v>
      </c>
      <c r="RJB38">
        <f t="shared" si="1241"/>
        <v>0</v>
      </c>
      <c r="RJC38">
        <f t="shared" si="1241"/>
        <v>0</v>
      </c>
      <c r="RJD38">
        <f t="shared" ref="RJD38:RJM39" si="1242">RJD37*1.6*1.2</f>
        <v>0</v>
      </c>
      <c r="RJE38">
        <f t="shared" si="1242"/>
        <v>0</v>
      </c>
      <c r="RJF38">
        <f t="shared" si="1242"/>
        <v>0</v>
      </c>
      <c r="RJG38">
        <f t="shared" si="1242"/>
        <v>0</v>
      </c>
      <c r="RJH38">
        <f t="shared" si="1242"/>
        <v>0</v>
      </c>
      <c r="RJI38">
        <f t="shared" si="1242"/>
        <v>0</v>
      </c>
      <c r="RJJ38">
        <f t="shared" si="1242"/>
        <v>0</v>
      </c>
      <c r="RJK38">
        <f t="shared" si="1242"/>
        <v>0</v>
      </c>
      <c r="RJL38">
        <f t="shared" si="1242"/>
        <v>0</v>
      </c>
      <c r="RJM38">
        <f t="shared" si="1242"/>
        <v>0</v>
      </c>
      <c r="RJN38">
        <f t="shared" ref="RJN38:RJW39" si="1243">RJN37*1.6*1.2</f>
        <v>0</v>
      </c>
      <c r="RJO38">
        <f t="shared" si="1243"/>
        <v>0</v>
      </c>
      <c r="RJP38">
        <f t="shared" si="1243"/>
        <v>0</v>
      </c>
      <c r="RJQ38">
        <f t="shared" si="1243"/>
        <v>0</v>
      </c>
      <c r="RJR38">
        <f t="shared" si="1243"/>
        <v>0</v>
      </c>
      <c r="RJS38">
        <f t="shared" si="1243"/>
        <v>0</v>
      </c>
      <c r="RJT38">
        <f t="shared" si="1243"/>
        <v>0</v>
      </c>
      <c r="RJU38">
        <f t="shared" si="1243"/>
        <v>0</v>
      </c>
      <c r="RJV38">
        <f t="shared" si="1243"/>
        <v>0</v>
      </c>
      <c r="RJW38">
        <f t="shared" si="1243"/>
        <v>0</v>
      </c>
      <c r="RJX38">
        <f t="shared" ref="RJX38:RKG39" si="1244">RJX37*1.6*1.2</f>
        <v>0</v>
      </c>
      <c r="RJY38">
        <f t="shared" si="1244"/>
        <v>0</v>
      </c>
      <c r="RJZ38">
        <f t="shared" si="1244"/>
        <v>0</v>
      </c>
      <c r="RKA38">
        <f t="shared" si="1244"/>
        <v>0</v>
      </c>
      <c r="RKB38">
        <f t="shared" si="1244"/>
        <v>0</v>
      </c>
      <c r="RKC38">
        <f t="shared" si="1244"/>
        <v>0</v>
      </c>
      <c r="RKD38">
        <f t="shared" si="1244"/>
        <v>0</v>
      </c>
      <c r="RKE38">
        <f t="shared" si="1244"/>
        <v>0</v>
      </c>
      <c r="RKF38">
        <f t="shared" si="1244"/>
        <v>0</v>
      </c>
      <c r="RKG38">
        <f t="shared" si="1244"/>
        <v>0</v>
      </c>
      <c r="RKH38">
        <f t="shared" ref="RKH38:RKQ39" si="1245">RKH37*1.6*1.2</f>
        <v>0</v>
      </c>
      <c r="RKI38">
        <f t="shared" si="1245"/>
        <v>0</v>
      </c>
      <c r="RKJ38">
        <f t="shared" si="1245"/>
        <v>0</v>
      </c>
      <c r="RKK38">
        <f t="shared" si="1245"/>
        <v>0</v>
      </c>
      <c r="RKL38">
        <f t="shared" si="1245"/>
        <v>0</v>
      </c>
      <c r="RKM38">
        <f t="shared" si="1245"/>
        <v>0</v>
      </c>
      <c r="RKN38">
        <f t="shared" si="1245"/>
        <v>0</v>
      </c>
      <c r="RKO38">
        <f t="shared" si="1245"/>
        <v>0</v>
      </c>
      <c r="RKP38">
        <f t="shared" si="1245"/>
        <v>0</v>
      </c>
      <c r="RKQ38">
        <f t="shared" si="1245"/>
        <v>0</v>
      </c>
      <c r="RKR38">
        <f t="shared" ref="RKR38:RLA39" si="1246">RKR37*1.6*1.2</f>
        <v>0</v>
      </c>
      <c r="RKS38">
        <f t="shared" si="1246"/>
        <v>0</v>
      </c>
      <c r="RKT38">
        <f t="shared" si="1246"/>
        <v>0</v>
      </c>
      <c r="RKU38">
        <f t="shared" si="1246"/>
        <v>0</v>
      </c>
      <c r="RKV38">
        <f t="shared" si="1246"/>
        <v>0</v>
      </c>
      <c r="RKW38">
        <f t="shared" si="1246"/>
        <v>0</v>
      </c>
      <c r="RKX38">
        <f t="shared" si="1246"/>
        <v>0</v>
      </c>
      <c r="RKY38">
        <f t="shared" si="1246"/>
        <v>0</v>
      </c>
      <c r="RKZ38">
        <f t="shared" si="1246"/>
        <v>0</v>
      </c>
      <c r="RLA38">
        <f t="shared" si="1246"/>
        <v>0</v>
      </c>
      <c r="RLB38">
        <f t="shared" ref="RLB38:RLK39" si="1247">RLB37*1.6*1.2</f>
        <v>0</v>
      </c>
      <c r="RLC38">
        <f t="shared" si="1247"/>
        <v>0</v>
      </c>
      <c r="RLD38">
        <f t="shared" si="1247"/>
        <v>0</v>
      </c>
      <c r="RLE38">
        <f t="shared" si="1247"/>
        <v>0</v>
      </c>
      <c r="RLF38">
        <f t="shared" si="1247"/>
        <v>0</v>
      </c>
      <c r="RLG38">
        <f t="shared" si="1247"/>
        <v>0</v>
      </c>
      <c r="RLH38">
        <f t="shared" si="1247"/>
        <v>0</v>
      </c>
      <c r="RLI38">
        <f t="shared" si="1247"/>
        <v>0</v>
      </c>
      <c r="RLJ38">
        <f t="shared" si="1247"/>
        <v>0</v>
      </c>
      <c r="RLK38">
        <f t="shared" si="1247"/>
        <v>0</v>
      </c>
      <c r="RLL38">
        <f t="shared" ref="RLL38:RLU39" si="1248">RLL37*1.6*1.2</f>
        <v>0</v>
      </c>
      <c r="RLM38">
        <f t="shared" si="1248"/>
        <v>0</v>
      </c>
      <c r="RLN38">
        <f t="shared" si="1248"/>
        <v>0</v>
      </c>
      <c r="RLO38">
        <f t="shared" si="1248"/>
        <v>0</v>
      </c>
      <c r="RLP38">
        <f t="shared" si="1248"/>
        <v>0</v>
      </c>
      <c r="RLQ38">
        <f t="shared" si="1248"/>
        <v>0</v>
      </c>
      <c r="RLR38">
        <f t="shared" si="1248"/>
        <v>0</v>
      </c>
      <c r="RLS38">
        <f t="shared" si="1248"/>
        <v>0</v>
      </c>
      <c r="RLT38">
        <f t="shared" si="1248"/>
        <v>0</v>
      </c>
      <c r="RLU38">
        <f t="shared" si="1248"/>
        <v>0</v>
      </c>
      <c r="RLV38">
        <f t="shared" ref="RLV38:RME39" si="1249">RLV37*1.6*1.2</f>
        <v>0</v>
      </c>
      <c r="RLW38">
        <f t="shared" si="1249"/>
        <v>0</v>
      </c>
      <c r="RLX38">
        <f t="shared" si="1249"/>
        <v>0</v>
      </c>
      <c r="RLY38">
        <f t="shared" si="1249"/>
        <v>0</v>
      </c>
      <c r="RLZ38">
        <f t="shared" si="1249"/>
        <v>0</v>
      </c>
      <c r="RMA38">
        <f t="shared" si="1249"/>
        <v>0</v>
      </c>
      <c r="RMB38">
        <f t="shared" si="1249"/>
        <v>0</v>
      </c>
      <c r="RMC38">
        <f t="shared" si="1249"/>
        <v>0</v>
      </c>
      <c r="RMD38">
        <f t="shared" si="1249"/>
        <v>0</v>
      </c>
      <c r="RME38">
        <f t="shared" si="1249"/>
        <v>0</v>
      </c>
      <c r="RMF38">
        <f t="shared" ref="RMF38:RMO39" si="1250">RMF37*1.6*1.2</f>
        <v>0</v>
      </c>
      <c r="RMG38">
        <f t="shared" si="1250"/>
        <v>0</v>
      </c>
      <c r="RMH38">
        <f t="shared" si="1250"/>
        <v>0</v>
      </c>
      <c r="RMI38">
        <f t="shared" si="1250"/>
        <v>0</v>
      </c>
      <c r="RMJ38">
        <f t="shared" si="1250"/>
        <v>0</v>
      </c>
      <c r="RMK38">
        <f t="shared" si="1250"/>
        <v>0</v>
      </c>
      <c r="RML38">
        <f t="shared" si="1250"/>
        <v>0</v>
      </c>
      <c r="RMM38">
        <f t="shared" si="1250"/>
        <v>0</v>
      </c>
      <c r="RMN38">
        <f t="shared" si="1250"/>
        <v>0</v>
      </c>
      <c r="RMO38">
        <f t="shared" si="1250"/>
        <v>0</v>
      </c>
      <c r="RMP38">
        <f t="shared" ref="RMP38:RMY39" si="1251">RMP37*1.6*1.2</f>
        <v>0</v>
      </c>
      <c r="RMQ38">
        <f t="shared" si="1251"/>
        <v>0</v>
      </c>
      <c r="RMR38">
        <f t="shared" si="1251"/>
        <v>0</v>
      </c>
      <c r="RMS38">
        <f t="shared" si="1251"/>
        <v>0</v>
      </c>
      <c r="RMT38">
        <f t="shared" si="1251"/>
        <v>0</v>
      </c>
      <c r="RMU38">
        <f t="shared" si="1251"/>
        <v>0</v>
      </c>
      <c r="RMV38">
        <f t="shared" si="1251"/>
        <v>0</v>
      </c>
      <c r="RMW38">
        <f t="shared" si="1251"/>
        <v>0</v>
      </c>
      <c r="RMX38">
        <f t="shared" si="1251"/>
        <v>0</v>
      </c>
      <c r="RMY38">
        <f t="shared" si="1251"/>
        <v>0</v>
      </c>
      <c r="RMZ38">
        <f t="shared" ref="RMZ38:RNI39" si="1252">RMZ37*1.6*1.2</f>
        <v>0</v>
      </c>
      <c r="RNA38">
        <f t="shared" si="1252"/>
        <v>0</v>
      </c>
      <c r="RNB38">
        <f t="shared" si="1252"/>
        <v>0</v>
      </c>
      <c r="RNC38">
        <f t="shared" si="1252"/>
        <v>0</v>
      </c>
      <c r="RND38">
        <f t="shared" si="1252"/>
        <v>0</v>
      </c>
      <c r="RNE38">
        <f t="shared" si="1252"/>
        <v>0</v>
      </c>
      <c r="RNF38">
        <f t="shared" si="1252"/>
        <v>0</v>
      </c>
      <c r="RNG38">
        <f t="shared" si="1252"/>
        <v>0</v>
      </c>
      <c r="RNH38">
        <f t="shared" si="1252"/>
        <v>0</v>
      </c>
      <c r="RNI38">
        <f t="shared" si="1252"/>
        <v>0</v>
      </c>
      <c r="RNJ38">
        <f t="shared" ref="RNJ38:RNS39" si="1253">RNJ37*1.6*1.2</f>
        <v>0</v>
      </c>
      <c r="RNK38">
        <f t="shared" si="1253"/>
        <v>0</v>
      </c>
      <c r="RNL38">
        <f t="shared" si="1253"/>
        <v>0</v>
      </c>
      <c r="RNM38">
        <f t="shared" si="1253"/>
        <v>0</v>
      </c>
      <c r="RNN38">
        <f t="shared" si="1253"/>
        <v>0</v>
      </c>
      <c r="RNO38">
        <f t="shared" si="1253"/>
        <v>0</v>
      </c>
      <c r="RNP38">
        <f t="shared" si="1253"/>
        <v>0</v>
      </c>
      <c r="RNQ38">
        <f t="shared" si="1253"/>
        <v>0</v>
      </c>
      <c r="RNR38">
        <f t="shared" si="1253"/>
        <v>0</v>
      </c>
      <c r="RNS38">
        <f t="shared" si="1253"/>
        <v>0</v>
      </c>
      <c r="RNT38">
        <f t="shared" ref="RNT38:ROC39" si="1254">RNT37*1.6*1.2</f>
        <v>0</v>
      </c>
      <c r="RNU38">
        <f t="shared" si="1254"/>
        <v>0</v>
      </c>
      <c r="RNV38">
        <f t="shared" si="1254"/>
        <v>0</v>
      </c>
      <c r="RNW38">
        <f t="shared" si="1254"/>
        <v>0</v>
      </c>
      <c r="RNX38">
        <f t="shared" si="1254"/>
        <v>0</v>
      </c>
      <c r="RNY38">
        <f t="shared" si="1254"/>
        <v>0</v>
      </c>
      <c r="RNZ38">
        <f t="shared" si="1254"/>
        <v>0</v>
      </c>
      <c r="ROA38">
        <f t="shared" si="1254"/>
        <v>0</v>
      </c>
      <c r="ROB38">
        <f t="shared" si="1254"/>
        <v>0</v>
      </c>
      <c r="ROC38">
        <f t="shared" si="1254"/>
        <v>0</v>
      </c>
      <c r="ROD38">
        <f t="shared" ref="ROD38:ROM39" si="1255">ROD37*1.6*1.2</f>
        <v>0</v>
      </c>
      <c r="ROE38">
        <f t="shared" si="1255"/>
        <v>0</v>
      </c>
      <c r="ROF38">
        <f t="shared" si="1255"/>
        <v>0</v>
      </c>
      <c r="ROG38">
        <f t="shared" si="1255"/>
        <v>0</v>
      </c>
      <c r="ROH38">
        <f t="shared" si="1255"/>
        <v>0</v>
      </c>
      <c r="ROI38">
        <f t="shared" si="1255"/>
        <v>0</v>
      </c>
      <c r="ROJ38">
        <f t="shared" si="1255"/>
        <v>0</v>
      </c>
      <c r="ROK38">
        <f t="shared" si="1255"/>
        <v>0</v>
      </c>
      <c r="ROL38">
        <f t="shared" si="1255"/>
        <v>0</v>
      </c>
      <c r="ROM38">
        <f t="shared" si="1255"/>
        <v>0</v>
      </c>
      <c r="RON38">
        <f t="shared" ref="RON38:ROW39" si="1256">RON37*1.6*1.2</f>
        <v>0</v>
      </c>
      <c r="ROO38">
        <f t="shared" si="1256"/>
        <v>0</v>
      </c>
      <c r="ROP38">
        <f t="shared" si="1256"/>
        <v>0</v>
      </c>
      <c r="ROQ38">
        <f t="shared" si="1256"/>
        <v>0</v>
      </c>
      <c r="ROR38">
        <f t="shared" si="1256"/>
        <v>0</v>
      </c>
      <c r="ROS38">
        <f t="shared" si="1256"/>
        <v>0</v>
      </c>
      <c r="ROT38">
        <f t="shared" si="1256"/>
        <v>0</v>
      </c>
      <c r="ROU38">
        <f t="shared" si="1256"/>
        <v>0</v>
      </c>
      <c r="ROV38">
        <f t="shared" si="1256"/>
        <v>0</v>
      </c>
      <c r="ROW38">
        <f t="shared" si="1256"/>
        <v>0</v>
      </c>
      <c r="ROX38">
        <f t="shared" ref="ROX38:RPG39" si="1257">ROX37*1.6*1.2</f>
        <v>0</v>
      </c>
      <c r="ROY38">
        <f t="shared" si="1257"/>
        <v>0</v>
      </c>
      <c r="ROZ38">
        <f t="shared" si="1257"/>
        <v>0</v>
      </c>
      <c r="RPA38">
        <f t="shared" si="1257"/>
        <v>0</v>
      </c>
      <c r="RPB38">
        <f t="shared" si="1257"/>
        <v>0</v>
      </c>
      <c r="RPC38">
        <f t="shared" si="1257"/>
        <v>0</v>
      </c>
      <c r="RPD38">
        <f t="shared" si="1257"/>
        <v>0</v>
      </c>
      <c r="RPE38">
        <f t="shared" si="1257"/>
        <v>0</v>
      </c>
      <c r="RPF38">
        <f t="shared" si="1257"/>
        <v>0</v>
      </c>
      <c r="RPG38">
        <f t="shared" si="1257"/>
        <v>0</v>
      </c>
      <c r="RPH38">
        <f t="shared" ref="RPH38:RPQ39" si="1258">RPH37*1.6*1.2</f>
        <v>0</v>
      </c>
      <c r="RPI38">
        <f t="shared" si="1258"/>
        <v>0</v>
      </c>
      <c r="RPJ38">
        <f t="shared" si="1258"/>
        <v>0</v>
      </c>
      <c r="RPK38">
        <f t="shared" si="1258"/>
        <v>0</v>
      </c>
      <c r="RPL38">
        <f t="shared" si="1258"/>
        <v>0</v>
      </c>
      <c r="RPM38">
        <f t="shared" si="1258"/>
        <v>0</v>
      </c>
      <c r="RPN38">
        <f t="shared" si="1258"/>
        <v>0</v>
      </c>
      <c r="RPO38">
        <f t="shared" si="1258"/>
        <v>0</v>
      </c>
      <c r="RPP38">
        <f t="shared" si="1258"/>
        <v>0</v>
      </c>
      <c r="RPQ38">
        <f t="shared" si="1258"/>
        <v>0</v>
      </c>
      <c r="RPR38">
        <f t="shared" ref="RPR38:RQA39" si="1259">RPR37*1.6*1.2</f>
        <v>0</v>
      </c>
      <c r="RPS38">
        <f t="shared" si="1259"/>
        <v>0</v>
      </c>
      <c r="RPT38">
        <f t="shared" si="1259"/>
        <v>0</v>
      </c>
      <c r="RPU38">
        <f t="shared" si="1259"/>
        <v>0</v>
      </c>
      <c r="RPV38">
        <f t="shared" si="1259"/>
        <v>0</v>
      </c>
      <c r="RPW38">
        <f t="shared" si="1259"/>
        <v>0</v>
      </c>
      <c r="RPX38">
        <f t="shared" si="1259"/>
        <v>0</v>
      </c>
      <c r="RPY38">
        <f t="shared" si="1259"/>
        <v>0</v>
      </c>
      <c r="RPZ38">
        <f t="shared" si="1259"/>
        <v>0</v>
      </c>
      <c r="RQA38">
        <f t="shared" si="1259"/>
        <v>0</v>
      </c>
      <c r="RQB38">
        <f t="shared" ref="RQB38:RQK39" si="1260">RQB37*1.6*1.2</f>
        <v>0</v>
      </c>
      <c r="RQC38">
        <f t="shared" si="1260"/>
        <v>0</v>
      </c>
      <c r="RQD38">
        <f t="shared" si="1260"/>
        <v>0</v>
      </c>
      <c r="RQE38">
        <f t="shared" si="1260"/>
        <v>0</v>
      </c>
      <c r="RQF38">
        <f t="shared" si="1260"/>
        <v>0</v>
      </c>
      <c r="RQG38">
        <f t="shared" si="1260"/>
        <v>0</v>
      </c>
      <c r="RQH38">
        <f t="shared" si="1260"/>
        <v>0</v>
      </c>
      <c r="RQI38">
        <f t="shared" si="1260"/>
        <v>0</v>
      </c>
      <c r="RQJ38">
        <f t="shared" si="1260"/>
        <v>0</v>
      </c>
      <c r="RQK38">
        <f t="shared" si="1260"/>
        <v>0</v>
      </c>
      <c r="RQL38">
        <f t="shared" ref="RQL38:RQU39" si="1261">RQL37*1.6*1.2</f>
        <v>0</v>
      </c>
      <c r="RQM38">
        <f t="shared" si="1261"/>
        <v>0</v>
      </c>
      <c r="RQN38">
        <f t="shared" si="1261"/>
        <v>0</v>
      </c>
      <c r="RQO38">
        <f t="shared" si="1261"/>
        <v>0</v>
      </c>
      <c r="RQP38">
        <f t="shared" si="1261"/>
        <v>0</v>
      </c>
      <c r="RQQ38">
        <f t="shared" si="1261"/>
        <v>0</v>
      </c>
      <c r="RQR38">
        <f t="shared" si="1261"/>
        <v>0</v>
      </c>
      <c r="RQS38">
        <f t="shared" si="1261"/>
        <v>0</v>
      </c>
      <c r="RQT38">
        <f t="shared" si="1261"/>
        <v>0</v>
      </c>
      <c r="RQU38">
        <f t="shared" si="1261"/>
        <v>0</v>
      </c>
      <c r="RQV38">
        <f t="shared" ref="RQV38:RRE39" si="1262">RQV37*1.6*1.2</f>
        <v>0</v>
      </c>
      <c r="RQW38">
        <f t="shared" si="1262"/>
        <v>0</v>
      </c>
      <c r="RQX38">
        <f t="shared" si="1262"/>
        <v>0</v>
      </c>
      <c r="RQY38">
        <f t="shared" si="1262"/>
        <v>0</v>
      </c>
      <c r="RQZ38">
        <f t="shared" si="1262"/>
        <v>0</v>
      </c>
      <c r="RRA38">
        <f t="shared" si="1262"/>
        <v>0</v>
      </c>
      <c r="RRB38">
        <f t="shared" si="1262"/>
        <v>0</v>
      </c>
      <c r="RRC38">
        <f t="shared" si="1262"/>
        <v>0</v>
      </c>
      <c r="RRD38">
        <f t="shared" si="1262"/>
        <v>0</v>
      </c>
      <c r="RRE38">
        <f t="shared" si="1262"/>
        <v>0</v>
      </c>
      <c r="RRF38">
        <f t="shared" ref="RRF38:RRO39" si="1263">RRF37*1.6*1.2</f>
        <v>0</v>
      </c>
      <c r="RRG38">
        <f t="shared" si="1263"/>
        <v>0</v>
      </c>
      <c r="RRH38">
        <f t="shared" si="1263"/>
        <v>0</v>
      </c>
      <c r="RRI38">
        <f t="shared" si="1263"/>
        <v>0</v>
      </c>
      <c r="RRJ38">
        <f t="shared" si="1263"/>
        <v>0</v>
      </c>
      <c r="RRK38">
        <f t="shared" si="1263"/>
        <v>0</v>
      </c>
      <c r="RRL38">
        <f t="shared" si="1263"/>
        <v>0</v>
      </c>
      <c r="RRM38">
        <f t="shared" si="1263"/>
        <v>0</v>
      </c>
      <c r="RRN38">
        <f t="shared" si="1263"/>
        <v>0</v>
      </c>
      <c r="RRO38">
        <f t="shared" si="1263"/>
        <v>0</v>
      </c>
      <c r="RRP38">
        <f t="shared" ref="RRP38:RRY39" si="1264">RRP37*1.6*1.2</f>
        <v>0</v>
      </c>
      <c r="RRQ38">
        <f t="shared" si="1264"/>
        <v>0</v>
      </c>
      <c r="RRR38">
        <f t="shared" si="1264"/>
        <v>0</v>
      </c>
      <c r="RRS38">
        <f t="shared" si="1264"/>
        <v>0</v>
      </c>
      <c r="RRT38">
        <f t="shared" si="1264"/>
        <v>0</v>
      </c>
      <c r="RRU38">
        <f t="shared" si="1264"/>
        <v>0</v>
      </c>
      <c r="RRV38">
        <f t="shared" si="1264"/>
        <v>0</v>
      </c>
      <c r="RRW38">
        <f t="shared" si="1264"/>
        <v>0</v>
      </c>
      <c r="RRX38">
        <f t="shared" si="1264"/>
        <v>0</v>
      </c>
      <c r="RRY38">
        <f t="shared" si="1264"/>
        <v>0</v>
      </c>
      <c r="RRZ38">
        <f t="shared" ref="RRZ38:RSI39" si="1265">RRZ37*1.6*1.2</f>
        <v>0</v>
      </c>
      <c r="RSA38">
        <f t="shared" si="1265"/>
        <v>0</v>
      </c>
      <c r="RSB38">
        <f t="shared" si="1265"/>
        <v>0</v>
      </c>
      <c r="RSC38">
        <f t="shared" si="1265"/>
        <v>0</v>
      </c>
      <c r="RSD38">
        <f t="shared" si="1265"/>
        <v>0</v>
      </c>
      <c r="RSE38">
        <f t="shared" si="1265"/>
        <v>0</v>
      </c>
      <c r="RSF38">
        <f t="shared" si="1265"/>
        <v>0</v>
      </c>
      <c r="RSG38">
        <f t="shared" si="1265"/>
        <v>0</v>
      </c>
      <c r="RSH38">
        <f t="shared" si="1265"/>
        <v>0</v>
      </c>
      <c r="RSI38">
        <f t="shared" si="1265"/>
        <v>0</v>
      </c>
      <c r="RSJ38">
        <f t="shared" ref="RSJ38:RSS39" si="1266">RSJ37*1.6*1.2</f>
        <v>0</v>
      </c>
      <c r="RSK38">
        <f t="shared" si="1266"/>
        <v>0</v>
      </c>
      <c r="RSL38">
        <f t="shared" si="1266"/>
        <v>0</v>
      </c>
      <c r="RSM38">
        <f t="shared" si="1266"/>
        <v>0</v>
      </c>
      <c r="RSN38">
        <f t="shared" si="1266"/>
        <v>0</v>
      </c>
      <c r="RSO38">
        <f t="shared" si="1266"/>
        <v>0</v>
      </c>
      <c r="RSP38">
        <f t="shared" si="1266"/>
        <v>0</v>
      </c>
      <c r="RSQ38">
        <f t="shared" si="1266"/>
        <v>0</v>
      </c>
      <c r="RSR38">
        <f t="shared" si="1266"/>
        <v>0</v>
      </c>
      <c r="RSS38">
        <f t="shared" si="1266"/>
        <v>0</v>
      </c>
      <c r="RST38">
        <f t="shared" ref="RST38:RTC39" si="1267">RST37*1.6*1.2</f>
        <v>0</v>
      </c>
      <c r="RSU38">
        <f t="shared" si="1267"/>
        <v>0</v>
      </c>
      <c r="RSV38">
        <f t="shared" si="1267"/>
        <v>0</v>
      </c>
      <c r="RSW38">
        <f t="shared" si="1267"/>
        <v>0</v>
      </c>
      <c r="RSX38">
        <f t="shared" si="1267"/>
        <v>0</v>
      </c>
      <c r="RSY38">
        <f t="shared" si="1267"/>
        <v>0</v>
      </c>
      <c r="RSZ38">
        <f t="shared" si="1267"/>
        <v>0</v>
      </c>
      <c r="RTA38">
        <f t="shared" si="1267"/>
        <v>0</v>
      </c>
      <c r="RTB38">
        <f t="shared" si="1267"/>
        <v>0</v>
      </c>
      <c r="RTC38">
        <f t="shared" si="1267"/>
        <v>0</v>
      </c>
      <c r="RTD38">
        <f t="shared" ref="RTD38:RTM39" si="1268">RTD37*1.6*1.2</f>
        <v>0</v>
      </c>
      <c r="RTE38">
        <f t="shared" si="1268"/>
        <v>0</v>
      </c>
      <c r="RTF38">
        <f t="shared" si="1268"/>
        <v>0</v>
      </c>
      <c r="RTG38">
        <f t="shared" si="1268"/>
        <v>0</v>
      </c>
      <c r="RTH38">
        <f t="shared" si="1268"/>
        <v>0</v>
      </c>
      <c r="RTI38">
        <f t="shared" si="1268"/>
        <v>0</v>
      </c>
      <c r="RTJ38">
        <f t="shared" si="1268"/>
        <v>0</v>
      </c>
      <c r="RTK38">
        <f t="shared" si="1268"/>
        <v>0</v>
      </c>
      <c r="RTL38">
        <f t="shared" si="1268"/>
        <v>0</v>
      </c>
      <c r="RTM38">
        <f t="shared" si="1268"/>
        <v>0</v>
      </c>
      <c r="RTN38">
        <f t="shared" ref="RTN38:RTW39" si="1269">RTN37*1.6*1.2</f>
        <v>0</v>
      </c>
      <c r="RTO38">
        <f t="shared" si="1269"/>
        <v>0</v>
      </c>
      <c r="RTP38">
        <f t="shared" si="1269"/>
        <v>0</v>
      </c>
      <c r="RTQ38">
        <f t="shared" si="1269"/>
        <v>0</v>
      </c>
      <c r="RTR38">
        <f t="shared" si="1269"/>
        <v>0</v>
      </c>
      <c r="RTS38">
        <f t="shared" si="1269"/>
        <v>0</v>
      </c>
      <c r="RTT38">
        <f t="shared" si="1269"/>
        <v>0</v>
      </c>
      <c r="RTU38">
        <f t="shared" si="1269"/>
        <v>0</v>
      </c>
      <c r="RTV38">
        <f t="shared" si="1269"/>
        <v>0</v>
      </c>
      <c r="RTW38">
        <f t="shared" si="1269"/>
        <v>0</v>
      </c>
      <c r="RTX38">
        <f t="shared" ref="RTX38:RUG39" si="1270">RTX37*1.6*1.2</f>
        <v>0</v>
      </c>
      <c r="RTY38">
        <f t="shared" si="1270"/>
        <v>0</v>
      </c>
      <c r="RTZ38">
        <f t="shared" si="1270"/>
        <v>0</v>
      </c>
      <c r="RUA38">
        <f t="shared" si="1270"/>
        <v>0</v>
      </c>
      <c r="RUB38">
        <f t="shared" si="1270"/>
        <v>0</v>
      </c>
      <c r="RUC38">
        <f t="shared" si="1270"/>
        <v>0</v>
      </c>
      <c r="RUD38">
        <f t="shared" si="1270"/>
        <v>0</v>
      </c>
      <c r="RUE38">
        <f t="shared" si="1270"/>
        <v>0</v>
      </c>
      <c r="RUF38">
        <f t="shared" si="1270"/>
        <v>0</v>
      </c>
      <c r="RUG38">
        <f t="shared" si="1270"/>
        <v>0</v>
      </c>
      <c r="RUH38">
        <f t="shared" ref="RUH38:RUQ39" si="1271">RUH37*1.6*1.2</f>
        <v>0</v>
      </c>
      <c r="RUI38">
        <f t="shared" si="1271"/>
        <v>0</v>
      </c>
      <c r="RUJ38">
        <f t="shared" si="1271"/>
        <v>0</v>
      </c>
      <c r="RUK38">
        <f t="shared" si="1271"/>
        <v>0</v>
      </c>
      <c r="RUL38">
        <f t="shared" si="1271"/>
        <v>0</v>
      </c>
      <c r="RUM38">
        <f t="shared" si="1271"/>
        <v>0</v>
      </c>
      <c r="RUN38">
        <f t="shared" si="1271"/>
        <v>0</v>
      </c>
      <c r="RUO38">
        <f t="shared" si="1271"/>
        <v>0</v>
      </c>
      <c r="RUP38">
        <f t="shared" si="1271"/>
        <v>0</v>
      </c>
      <c r="RUQ38">
        <f t="shared" si="1271"/>
        <v>0</v>
      </c>
      <c r="RUR38">
        <f t="shared" ref="RUR38:RVA39" si="1272">RUR37*1.6*1.2</f>
        <v>0</v>
      </c>
      <c r="RUS38">
        <f t="shared" si="1272"/>
        <v>0</v>
      </c>
      <c r="RUT38">
        <f t="shared" si="1272"/>
        <v>0</v>
      </c>
      <c r="RUU38">
        <f t="shared" si="1272"/>
        <v>0</v>
      </c>
      <c r="RUV38">
        <f t="shared" si="1272"/>
        <v>0</v>
      </c>
      <c r="RUW38">
        <f t="shared" si="1272"/>
        <v>0</v>
      </c>
      <c r="RUX38">
        <f t="shared" si="1272"/>
        <v>0</v>
      </c>
      <c r="RUY38">
        <f t="shared" si="1272"/>
        <v>0</v>
      </c>
      <c r="RUZ38">
        <f t="shared" si="1272"/>
        <v>0</v>
      </c>
      <c r="RVA38">
        <f t="shared" si="1272"/>
        <v>0</v>
      </c>
      <c r="RVB38">
        <f t="shared" ref="RVB38:RVK39" si="1273">RVB37*1.6*1.2</f>
        <v>0</v>
      </c>
      <c r="RVC38">
        <f t="shared" si="1273"/>
        <v>0</v>
      </c>
      <c r="RVD38">
        <f t="shared" si="1273"/>
        <v>0</v>
      </c>
      <c r="RVE38">
        <f t="shared" si="1273"/>
        <v>0</v>
      </c>
      <c r="RVF38">
        <f t="shared" si="1273"/>
        <v>0</v>
      </c>
      <c r="RVG38">
        <f t="shared" si="1273"/>
        <v>0</v>
      </c>
      <c r="RVH38">
        <f t="shared" si="1273"/>
        <v>0</v>
      </c>
      <c r="RVI38">
        <f t="shared" si="1273"/>
        <v>0</v>
      </c>
      <c r="RVJ38">
        <f t="shared" si="1273"/>
        <v>0</v>
      </c>
      <c r="RVK38">
        <f t="shared" si="1273"/>
        <v>0</v>
      </c>
      <c r="RVL38">
        <f t="shared" ref="RVL38:RVU39" si="1274">RVL37*1.6*1.2</f>
        <v>0</v>
      </c>
      <c r="RVM38">
        <f t="shared" si="1274"/>
        <v>0</v>
      </c>
      <c r="RVN38">
        <f t="shared" si="1274"/>
        <v>0</v>
      </c>
      <c r="RVO38">
        <f t="shared" si="1274"/>
        <v>0</v>
      </c>
      <c r="RVP38">
        <f t="shared" si="1274"/>
        <v>0</v>
      </c>
      <c r="RVQ38">
        <f t="shared" si="1274"/>
        <v>0</v>
      </c>
      <c r="RVR38">
        <f t="shared" si="1274"/>
        <v>0</v>
      </c>
      <c r="RVS38">
        <f t="shared" si="1274"/>
        <v>0</v>
      </c>
      <c r="RVT38">
        <f t="shared" si="1274"/>
        <v>0</v>
      </c>
      <c r="RVU38">
        <f t="shared" si="1274"/>
        <v>0</v>
      </c>
      <c r="RVV38">
        <f t="shared" ref="RVV38:RWE39" si="1275">RVV37*1.6*1.2</f>
        <v>0</v>
      </c>
      <c r="RVW38">
        <f t="shared" si="1275"/>
        <v>0</v>
      </c>
      <c r="RVX38">
        <f t="shared" si="1275"/>
        <v>0</v>
      </c>
      <c r="RVY38">
        <f t="shared" si="1275"/>
        <v>0</v>
      </c>
      <c r="RVZ38">
        <f t="shared" si="1275"/>
        <v>0</v>
      </c>
      <c r="RWA38">
        <f t="shared" si="1275"/>
        <v>0</v>
      </c>
      <c r="RWB38">
        <f t="shared" si="1275"/>
        <v>0</v>
      </c>
      <c r="RWC38">
        <f t="shared" si="1275"/>
        <v>0</v>
      </c>
      <c r="RWD38">
        <f t="shared" si="1275"/>
        <v>0</v>
      </c>
      <c r="RWE38">
        <f t="shared" si="1275"/>
        <v>0</v>
      </c>
      <c r="RWF38">
        <f t="shared" ref="RWF38:RWO39" si="1276">RWF37*1.6*1.2</f>
        <v>0</v>
      </c>
      <c r="RWG38">
        <f t="shared" si="1276"/>
        <v>0</v>
      </c>
      <c r="RWH38">
        <f t="shared" si="1276"/>
        <v>0</v>
      </c>
      <c r="RWI38">
        <f t="shared" si="1276"/>
        <v>0</v>
      </c>
      <c r="RWJ38">
        <f t="shared" si="1276"/>
        <v>0</v>
      </c>
      <c r="RWK38">
        <f t="shared" si="1276"/>
        <v>0</v>
      </c>
      <c r="RWL38">
        <f t="shared" si="1276"/>
        <v>0</v>
      </c>
      <c r="RWM38">
        <f t="shared" si="1276"/>
        <v>0</v>
      </c>
      <c r="RWN38">
        <f t="shared" si="1276"/>
        <v>0</v>
      </c>
      <c r="RWO38">
        <f t="shared" si="1276"/>
        <v>0</v>
      </c>
      <c r="RWP38">
        <f t="shared" ref="RWP38:RWY39" si="1277">RWP37*1.6*1.2</f>
        <v>0</v>
      </c>
      <c r="RWQ38">
        <f t="shared" si="1277"/>
        <v>0</v>
      </c>
      <c r="RWR38">
        <f t="shared" si="1277"/>
        <v>0</v>
      </c>
      <c r="RWS38">
        <f t="shared" si="1277"/>
        <v>0</v>
      </c>
      <c r="RWT38">
        <f t="shared" si="1277"/>
        <v>0</v>
      </c>
      <c r="RWU38">
        <f t="shared" si="1277"/>
        <v>0</v>
      </c>
      <c r="RWV38">
        <f t="shared" si="1277"/>
        <v>0</v>
      </c>
      <c r="RWW38">
        <f t="shared" si="1277"/>
        <v>0</v>
      </c>
      <c r="RWX38">
        <f t="shared" si="1277"/>
        <v>0</v>
      </c>
      <c r="RWY38">
        <f t="shared" si="1277"/>
        <v>0</v>
      </c>
      <c r="RWZ38">
        <f t="shared" ref="RWZ38:RXI39" si="1278">RWZ37*1.6*1.2</f>
        <v>0</v>
      </c>
      <c r="RXA38">
        <f t="shared" si="1278"/>
        <v>0</v>
      </c>
      <c r="RXB38">
        <f t="shared" si="1278"/>
        <v>0</v>
      </c>
      <c r="RXC38">
        <f t="shared" si="1278"/>
        <v>0</v>
      </c>
      <c r="RXD38">
        <f t="shared" si="1278"/>
        <v>0</v>
      </c>
      <c r="RXE38">
        <f t="shared" si="1278"/>
        <v>0</v>
      </c>
      <c r="RXF38">
        <f t="shared" si="1278"/>
        <v>0</v>
      </c>
      <c r="RXG38">
        <f t="shared" si="1278"/>
        <v>0</v>
      </c>
      <c r="RXH38">
        <f t="shared" si="1278"/>
        <v>0</v>
      </c>
      <c r="RXI38">
        <f t="shared" si="1278"/>
        <v>0</v>
      </c>
      <c r="RXJ38">
        <f t="shared" ref="RXJ38:RXS39" si="1279">RXJ37*1.6*1.2</f>
        <v>0</v>
      </c>
      <c r="RXK38">
        <f t="shared" si="1279"/>
        <v>0</v>
      </c>
      <c r="RXL38">
        <f t="shared" si="1279"/>
        <v>0</v>
      </c>
      <c r="RXM38">
        <f t="shared" si="1279"/>
        <v>0</v>
      </c>
      <c r="RXN38">
        <f t="shared" si="1279"/>
        <v>0</v>
      </c>
      <c r="RXO38">
        <f t="shared" si="1279"/>
        <v>0</v>
      </c>
      <c r="RXP38">
        <f t="shared" si="1279"/>
        <v>0</v>
      </c>
      <c r="RXQ38">
        <f t="shared" si="1279"/>
        <v>0</v>
      </c>
      <c r="RXR38">
        <f t="shared" si="1279"/>
        <v>0</v>
      </c>
      <c r="RXS38">
        <f t="shared" si="1279"/>
        <v>0</v>
      </c>
      <c r="RXT38">
        <f t="shared" ref="RXT38:RYC39" si="1280">RXT37*1.6*1.2</f>
        <v>0</v>
      </c>
      <c r="RXU38">
        <f t="shared" si="1280"/>
        <v>0</v>
      </c>
      <c r="RXV38">
        <f t="shared" si="1280"/>
        <v>0</v>
      </c>
      <c r="RXW38">
        <f t="shared" si="1280"/>
        <v>0</v>
      </c>
      <c r="RXX38">
        <f t="shared" si="1280"/>
        <v>0</v>
      </c>
      <c r="RXY38">
        <f t="shared" si="1280"/>
        <v>0</v>
      </c>
      <c r="RXZ38">
        <f t="shared" si="1280"/>
        <v>0</v>
      </c>
      <c r="RYA38">
        <f t="shared" si="1280"/>
        <v>0</v>
      </c>
      <c r="RYB38">
        <f t="shared" si="1280"/>
        <v>0</v>
      </c>
      <c r="RYC38">
        <f t="shared" si="1280"/>
        <v>0</v>
      </c>
      <c r="RYD38">
        <f t="shared" ref="RYD38:RYM39" si="1281">RYD37*1.6*1.2</f>
        <v>0</v>
      </c>
      <c r="RYE38">
        <f t="shared" si="1281"/>
        <v>0</v>
      </c>
      <c r="RYF38">
        <f t="shared" si="1281"/>
        <v>0</v>
      </c>
      <c r="RYG38">
        <f t="shared" si="1281"/>
        <v>0</v>
      </c>
      <c r="RYH38">
        <f t="shared" si="1281"/>
        <v>0</v>
      </c>
      <c r="RYI38">
        <f t="shared" si="1281"/>
        <v>0</v>
      </c>
      <c r="RYJ38">
        <f t="shared" si="1281"/>
        <v>0</v>
      </c>
      <c r="RYK38">
        <f t="shared" si="1281"/>
        <v>0</v>
      </c>
      <c r="RYL38">
        <f t="shared" si="1281"/>
        <v>0</v>
      </c>
      <c r="RYM38">
        <f t="shared" si="1281"/>
        <v>0</v>
      </c>
      <c r="RYN38">
        <f t="shared" ref="RYN38:RYW39" si="1282">RYN37*1.6*1.2</f>
        <v>0</v>
      </c>
      <c r="RYO38">
        <f t="shared" si="1282"/>
        <v>0</v>
      </c>
      <c r="RYP38">
        <f t="shared" si="1282"/>
        <v>0</v>
      </c>
      <c r="RYQ38">
        <f t="shared" si="1282"/>
        <v>0</v>
      </c>
      <c r="RYR38">
        <f t="shared" si="1282"/>
        <v>0</v>
      </c>
      <c r="RYS38">
        <f t="shared" si="1282"/>
        <v>0</v>
      </c>
      <c r="RYT38">
        <f t="shared" si="1282"/>
        <v>0</v>
      </c>
      <c r="RYU38">
        <f t="shared" si="1282"/>
        <v>0</v>
      </c>
      <c r="RYV38">
        <f t="shared" si="1282"/>
        <v>0</v>
      </c>
      <c r="RYW38">
        <f t="shared" si="1282"/>
        <v>0</v>
      </c>
      <c r="RYX38">
        <f t="shared" ref="RYX38:RZG39" si="1283">RYX37*1.6*1.2</f>
        <v>0</v>
      </c>
      <c r="RYY38">
        <f t="shared" si="1283"/>
        <v>0</v>
      </c>
      <c r="RYZ38">
        <f t="shared" si="1283"/>
        <v>0</v>
      </c>
      <c r="RZA38">
        <f t="shared" si="1283"/>
        <v>0</v>
      </c>
      <c r="RZB38">
        <f t="shared" si="1283"/>
        <v>0</v>
      </c>
      <c r="RZC38">
        <f t="shared" si="1283"/>
        <v>0</v>
      </c>
      <c r="RZD38">
        <f t="shared" si="1283"/>
        <v>0</v>
      </c>
      <c r="RZE38">
        <f t="shared" si="1283"/>
        <v>0</v>
      </c>
      <c r="RZF38">
        <f t="shared" si="1283"/>
        <v>0</v>
      </c>
      <c r="RZG38">
        <f t="shared" si="1283"/>
        <v>0</v>
      </c>
      <c r="RZH38">
        <f t="shared" ref="RZH38:RZQ39" si="1284">RZH37*1.6*1.2</f>
        <v>0</v>
      </c>
      <c r="RZI38">
        <f t="shared" si="1284"/>
        <v>0</v>
      </c>
      <c r="RZJ38">
        <f t="shared" si="1284"/>
        <v>0</v>
      </c>
      <c r="RZK38">
        <f t="shared" si="1284"/>
        <v>0</v>
      </c>
      <c r="RZL38">
        <f t="shared" si="1284"/>
        <v>0</v>
      </c>
      <c r="RZM38">
        <f t="shared" si="1284"/>
        <v>0</v>
      </c>
      <c r="RZN38">
        <f t="shared" si="1284"/>
        <v>0</v>
      </c>
      <c r="RZO38">
        <f t="shared" si="1284"/>
        <v>0</v>
      </c>
      <c r="RZP38">
        <f t="shared" si="1284"/>
        <v>0</v>
      </c>
      <c r="RZQ38">
        <f t="shared" si="1284"/>
        <v>0</v>
      </c>
      <c r="RZR38">
        <f t="shared" ref="RZR38:SAA39" si="1285">RZR37*1.6*1.2</f>
        <v>0</v>
      </c>
      <c r="RZS38">
        <f t="shared" si="1285"/>
        <v>0</v>
      </c>
      <c r="RZT38">
        <f t="shared" si="1285"/>
        <v>0</v>
      </c>
      <c r="RZU38">
        <f t="shared" si="1285"/>
        <v>0</v>
      </c>
      <c r="RZV38">
        <f t="shared" si="1285"/>
        <v>0</v>
      </c>
      <c r="RZW38">
        <f t="shared" si="1285"/>
        <v>0</v>
      </c>
      <c r="RZX38">
        <f t="shared" si="1285"/>
        <v>0</v>
      </c>
      <c r="RZY38">
        <f t="shared" si="1285"/>
        <v>0</v>
      </c>
      <c r="RZZ38">
        <f t="shared" si="1285"/>
        <v>0</v>
      </c>
      <c r="SAA38">
        <f t="shared" si="1285"/>
        <v>0</v>
      </c>
      <c r="SAB38">
        <f t="shared" ref="SAB38:SAK39" si="1286">SAB37*1.6*1.2</f>
        <v>0</v>
      </c>
      <c r="SAC38">
        <f t="shared" si="1286"/>
        <v>0</v>
      </c>
      <c r="SAD38">
        <f t="shared" si="1286"/>
        <v>0</v>
      </c>
      <c r="SAE38">
        <f t="shared" si="1286"/>
        <v>0</v>
      </c>
      <c r="SAF38">
        <f t="shared" si="1286"/>
        <v>0</v>
      </c>
      <c r="SAG38">
        <f t="shared" si="1286"/>
        <v>0</v>
      </c>
      <c r="SAH38">
        <f t="shared" si="1286"/>
        <v>0</v>
      </c>
      <c r="SAI38">
        <f t="shared" si="1286"/>
        <v>0</v>
      </c>
      <c r="SAJ38">
        <f t="shared" si="1286"/>
        <v>0</v>
      </c>
      <c r="SAK38">
        <f t="shared" si="1286"/>
        <v>0</v>
      </c>
      <c r="SAL38">
        <f t="shared" ref="SAL38:SAU39" si="1287">SAL37*1.6*1.2</f>
        <v>0</v>
      </c>
      <c r="SAM38">
        <f t="shared" si="1287"/>
        <v>0</v>
      </c>
      <c r="SAN38">
        <f t="shared" si="1287"/>
        <v>0</v>
      </c>
      <c r="SAO38">
        <f t="shared" si="1287"/>
        <v>0</v>
      </c>
      <c r="SAP38">
        <f t="shared" si="1287"/>
        <v>0</v>
      </c>
      <c r="SAQ38">
        <f t="shared" si="1287"/>
        <v>0</v>
      </c>
      <c r="SAR38">
        <f t="shared" si="1287"/>
        <v>0</v>
      </c>
      <c r="SAS38">
        <f t="shared" si="1287"/>
        <v>0</v>
      </c>
      <c r="SAT38">
        <f t="shared" si="1287"/>
        <v>0</v>
      </c>
      <c r="SAU38">
        <f t="shared" si="1287"/>
        <v>0</v>
      </c>
      <c r="SAV38">
        <f t="shared" ref="SAV38:SBE39" si="1288">SAV37*1.6*1.2</f>
        <v>0</v>
      </c>
      <c r="SAW38">
        <f t="shared" si="1288"/>
        <v>0</v>
      </c>
      <c r="SAX38">
        <f t="shared" si="1288"/>
        <v>0</v>
      </c>
      <c r="SAY38">
        <f t="shared" si="1288"/>
        <v>0</v>
      </c>
      <c r="SAZ38">
        <f t="shared" si="1288"/>
        <v>0</v>
      </c>
      <c r="SBA38">
        <f t="shared" si="1288"/>
        <v>0</v>
      </c>
      <c r="SBB38">
        <f t="shared" si="1288"/>
        <v>0</v>
      </c>
      <c r="SBC38">
        <f t="shared" si="1288"/>
        <v>0</v>
      </c>
      <c r="SBD38">
        <f t="shared" si="1288"/>
        <v>0</v>
      </c>
      <c r="SBE38">
        <f t="shared" si="1288"/>
        <v>0</v>
      </c>
      <c r="SBF38">
        <f t="shared" ref="SBF38:SBO39" si="1289">SBF37*1.6*1.2</f>
        <v>0</v>
      </c>
      <c r="SBG38">
        <f t="shared" si="1289"/>
        <v>0</v>
      </c>
      <c r="SBH38">
        <f t="shared" si="1289"/>
        <v>0</v>
      </c>
      <c r="SBI38">
        <f t="shared" si="1289"/>
        <v>0</v>
      </c>
      <c r="SBJ38">
        <f t="shared" si="1289"/>
        <v>0</v>
      </c>
      <c r="SBK38">
        <f t="shared" si="1289"/>
        <v>0</v>
      </c>
      <c r="SBL38">
        <f t="shared" si="1289"/>
        <v>0</v>
      </c>
      <c r="SBM38">
        <f t="shared" si="1289"/>
        <v>0</v>
      </c>
      <c r="SBN38">
        <f t="shared" si="1289"/>
        <v>0</v>
      </c>
      <c r="SBO38">
        <f t="shared" si="1289"/>
        <v>0</v>
      </c>
      <c r="SBP38">
        <f t="shared" ref="SBP38:SBY39" si="1290">SBP37*1.6*1.2</f>
        <v>0</v>
      </c>
      <c r="SBQ38">
        <f t="shared" si="1290"/>
        <v>0</v>
      </c>
      <c r="SBR38">
        <f t="shared" si="1290"/>
        <v>0</v>
      </c>
      <c r="SBS38">
        <f t="shared" si="1290"/>
        <v>0</v>
      </c>
      <c r="SBT38">
        <f t="shared" si="1290"/>
        <v>0</v>
      </c>
      <c r="SBU38">
        <f t="shared" si="1290"/>
        <v>0</v>
      </c>
      <c r="SBV38">
        <f t="shared" si="1290"/>
        <v>0</v>
      </c>
      <c r="SBW38">
        <f t="shared" si="1290"/>
        <v>0</v>
      </c>
      <c r="SBX38">
        <f t="shared" si="1290"/>
        <v>0</v>
      </c>
      <c r="SBY38">
        <f t="shared" si="1290"/>
        <v>0</v>
      </c>
      <c r="SBZ38">
        <f t="shared" ref="SBZ38:SCI39" si="1291">SBZ37*1.6*1.2</f>
        <v>0</v>
      </c>
      <c r="SCA38">
        <f t="shared" si="1291"/>
        <v>0</v>
      </c>
      <c r="SCB38">
        <f t="shared" si="1291"/>
        <v>0</v>
      </c>
      <c r="SCC38">
        <f t="shared" si="1291"/>
        <v>0</v>
      </c>
      <c r="SCD38">
        <f t="shared" si="1291"/>
        <v>0</v>
      </c>
      <c r="SCE38">
        <f t="shared" si="1291"/>
        <v>0</v>
      </c>
      <c r="SCF38">
        <f t="shared" si="1291"/>
        <v>0</v>
      </c>
      <c r="SCG38">
        <f t="shared" si="1291"/>
        <v>0</v>
      </c>
      <c r="SCH38">
        <f t="shared" si="1291"/>
        <v>0</v>
      </c>
      <c r="SCI38">
        <f t="shared" si="1291"/>
        <v>0</v>
      </c>
      <c r="SCJ38">
        <f t="shared" ref="SCJ38:SCS39" si="1292">SCJ37*1.6*1.2</f>
        <v>0</v>
      </c>
      <c r="SCK38">
        <f t="shared" si="1292"/>
        <v>0</v>
      </c>
      <c r="SCL38">
        <f t="shared" si="1292"/>
        <v>0</v>
      </c>
      <c r="SCM38">
        <f t="shared" si="1292"/>
        <v>0</v>
      </c>
      <c r="SCN38">
        <f t="shared" si="1292"/>
        <v>0</v>
      </c>
      <c r="SCO38">
        <f t="shared" si="1292"/>
        <v>0</v>
      </c>
      <c r="SCP38">
        <f t="shared" si="1292"/>
        <v>0</v>
      </c>
      <c r="SCQ38">
        <f t="shared" si="1292"/>
        <v>0</v>
      </c>
      <c r="SCR38">
        <f t="shared" si="1292"/>
        <v>0</v>
      </c>
      <c r="SCS38">
        <f t="shared" si="1292"/>
        <v>0</v>
      </c>
      <c r="SCT38">
        <f t="shared" ref="SCT38:SDC39" si="1293">SCT37*1.6*1.2</f>
        <v>0</v>
      </c>
      <c r="SCU38">
        <f t="shared" si="1293"/>
        <v>0</v>
      </c>
      <c r="SCV38">
        <f t="shared" si="1293"/>
        <v>0</v>
      </c>
      <c r="SCW38">
        <f t="shared" si="1293"/>
        <v>0</v>
      </c>
      <c r="SCX38">
        <f t="shared" si="1293"/>
        <v>0</v>
      </c>
      <c r="SCY38">
        <f t="shared" si="1293"/>
        <v>0</v>
      </c>
      <c r="SCZ38">
        <f t="shared" si="1293"/>
        <v>0</v>
      </c>
      <c r="SDA38">
        <f t="shared" si="1293"/>
        <v>0</v>
      </c>
      <c r="SDB38">
        <f t="shared" si="1293"/>
        <v>0</v>
      </c>
      <c r="SDC38">
        <f t="shared" si="1293"/>
        <v>0</v>
      </c>
      <c r="SDD38">
        <f t="shared" ref="SDD38:SDM39" si="1294">SDD37*1.6*1.2</f>
        <v>0</v>
      </c>
      <c r="SDE38">
        <f t="shared" si="1294"/>
        <v>0</v>
      </c>
      <c r="SDF38">
        <f t="shared" si="1294"/>
        <v>0</v>
      </c>
      <c r="SDG38">
        <f t="shared" si="1294"/>
        <v>0</v>
      </c>
      <c r="SDH38">
        <f t="shared" si="1294"/>
        <v>0</v>
      </c>
      <c r="SDI38">
        <f t="shared" si="1294"/>
        <v>0</v>
      </c>
      <c r="SDJ38">
        <f t="shared" si="1294"/>
        <v>0</v>
      </c>
      <c r="SDK38">
        <f t="shared" si="1294"/>
        <v>0</v>
      </c>
      <c r="SDL38">
        <f t="shared" si="1294"/>
        <v>0</v>
      </c>
      <c r="SDM38">
        <f t="shared" si="1294"/>
        <v>0</v>
      </c>
      <c r="SDN38">
        <f t="shared" ref="SDN38:SDW39" si="1295">SDN37*1.6*1.2</f>
        <v>0</v>
      </c>
      <c r="SDO38">
        <f t="shared" si="1295"/>
        <v>0</v>
      </c>
      <c r="SDP38">
        <f t="shared" si="1295"/>
        <v>0</v>
      </c>
      <c r="SDQ38">
        <f t="shared" si="1295"/>
        <v>0</v>
      </c>
      <c r="SDR38">
        <f t="shared" si="1295"/>
        <v>0</v>
      </c>
      <c r="SDS38">
        <f t="shared" si="1295"/>
        <v>0</v>
      </c>
      <c r="SDT38">
        <f t="shared" si="1295"/>
        <v>0</v>
      </c>
      <c r="SDU38">
        <f t="shared" si="1295"/>
        <v>0</v>
      </c>
      <c r="SDV38">
        <f t="shared" si="1295"/>
        <v>0</v>
      </c>
      <c r="SDW38">
        <f t="shared" si="1295"/>
        <v>0</v>
      </c>
      <c r="SDX38">
        <f t="shared" ref="SDX38:SEG39" si="1296">SDX37*1.6*1.2</f>
        <v>0</v>
      </c>
      <c r="SDY38">
        <f t="shared" si="1296"/>
        <v>0</v>
      </c>
      <c r="SDZ38">
        <f t="shared" si="1296"/>
        <v>0</v>
      </c>
      <c r="SEA38">
        <f t="shared" si="1296"/>
        <v>0</v>
      </c>
      <c r="SEB38">
        <f t="shared" si="1296"/>
        <v>0</v>
      </c>
      <c r="SEC38">
        <f t="shared" si="1296"/>
        <v>0</v>
      </c>
      <c r="SED38">
        <f t="shared" si="1296"/>
        <v>0</v>
      </c>
      <c r="SEE38">
        <f t="shared" si="1296"/>
        <v>0</v>
      </c>
      <c r="SEF38">
        <f t="shared" si="1296"/>
        <v>0</v>
      </c>
      <c r="SEG38">
        <f t="shared" si="1296"/>
        <v>0</v>
      </c>
      <c r="SEH38">
        <f t="shared" ref="SEH38:SEQ39" si="1297">SEH37*1.6*1.2</f>
        <v>0</v>
      </c>
      <c r="SEI38">
        <f t="shared" si="1297"/>
        <v>0</v>
      </c>
      <c r="SEJ38">
        <f t="shared" si="1297"/>
        <v>0</v>
      </c>
      <c r="SEK38">
        <f t="shared" si="1297"/>
        <v>0</v>
      </c>
      <c r="SEL38">
        <f t="shared" si="1297"/>
        <v>0</v>
      </c>
      <c r="SEM38">
        <f t="shared" si="1297"/>
        <v>0</v>
      </c>
      <c r="SEN38">
        <f t="shared" si="1297"/>
        <v>0</v>
      </c>
      <c r="SEO38">
        <f t="shared" si="1297"/>
        <v>0</v>
      </c>
      <c r="SEP38">
        <f t="shared" si="1297"/>
        <v>0</v>
      </c>
      <c r="SEQ38">
        <f t="shared" si="1297"/>
        <v>0</v>
      </c>
      <c r="SER38">
        <f t="shared" ref="SER38:SFA39" si="1298">SER37*1.6*1.2</f>
        <v>0</v>
      </c>
      <c r="SES38">
        <f t="shared" si="1298"/>
        <v>0</v>
      </c>
      <c r="SET38">
        <f t="shared" si="1298"/>
        <v>0</v>
      </c>
      <c r="SEU38">
        <f t="shared" si="1298"/>
        <v>0</v>
      </c>
      <c r="SEV38">
        <f t="shared" si="1298"/>
        <v>0</v>
      </c>
      <c r="SEW38">
        <f t="shared" si="1298"/>
        <v>0</v>
      </c>
      <c r="SEX38">
        <f t="shared" si="1298"/>
        <v>0</v>
      </c>
      <c r="SEY38">
        <f t="shared" si="1298"/>
        <v>0</v>
      </c>
      <c r="SEZ38">
        <f t="shared" si="1298"/>
        <v>0</v>
      </c>
      <c r="SFA38">
        <f t="shared" si="1298"/>
        <v>0</v>
      </c>
      <c r="SFB38">
        <f t="shared" ref="SFB38:SFK39" si="1299">SFB37*1.6*1.2</f>
        <v>0</v>
      </c>
      <c r="SFC38">
        <f t="shared" si="1299"/>
        <v>0</v>
      </c>
      <c r="SFD38">
        <f t="shared" si="1299"/>
        <v>0</v>
      </c>
      <c r="SFE38">
        <f t="shared" si="1299"/>
        <v>0</v>
      </c>
      <c r="SFF38">
        <f t="shared" si="1299"/>
        <v>0</v>
      </c>
      <c r="SFG38">
        <f t="shared" si="1299"/>
        <v>0</v>
      </c>
      <c r="SFH38">
        <f t="shared" si="1299"/>
        <v>0</v>
      </c>
      <c r="SFI38">
        <f t="shared" si="1299"/>
        <v>0</v>
      </c>
      <c r="SFJ38">
        <f t="shared" si="1299"/>
        <v>0</v>
      </c>
      <c r="SFK38">
        <f t="shared" si="1299"/>
        <v>0</v>
      </c>
      <c r="SFL38">
        <f t="shared" ref="SFL38:SFU39" si="1300">SFL37*1.6*1.2</f>
        <v>0</v>
      </c>
      <c r="SFM38">
        <f t="shared" si="1300"/>
        <v>0</v>
      </c>
      <c r="SFN38">
        <f t="shared" si="1300"/>
        <v>0</v>
      </c>
      <c r="SFO38">
        <f t="shared" si="1300"/>
        <v>0</v>
      </c>
      <c r="SFP38">
        <f t="shared" si="1300"/>
        <v>0</v>
      </c>
      <c r="SFQ38">
        <f t="shared" si="1300"/>
        <v>0</v>
      </c>
      <c r="SFR38">
        <f t="shared" si="1300"/>
        <v>0</v>
      </c>
      <c r="SFS38">
        <f t="shared" si="1300"/>
        <v>0</v>
      </c>
      <c r="SFT38">
        <f t="shared" si="1300"/>
        <v>0</v>
      </c>
      <c r="SFU38">
        <f t="shared" si="1300"/>
        <v>0</v>
      </c>
      <c r="SFV38">
        <f t="shared" ref="SFV38:SGE39" si="1301">SFV37*1.6*1.2</f>
        <v>0</v>
      </c>
      <c r="SFW38">
        <f t="shared" si="1301"/>
        <v>0</v>
      </c>
      <c r="SFX38">
        <f t="shared" si="1301"/>
        <v>0</v>
      </c>
      <c r="SFY38">
        <f t="shared" si="1301"/>
        <v>0</v>
      </c>
      <c r="SFZ38">
        <f t="shared" si="1301"/>
        <v>0</v>
      </c>
      <c r="SGA38">
        <f t="shared" si="1301"/>
        <v>0</v>
      </c>
      <c r="SGB38">
        <f t="shared" si="1301"/>
        <v>0</v>
      </c>
      <c r="SGC38">
        <f t="shared" si="1301"/>
        <v>0</v>
      </c>
      <c r="SGD38">
        <f t="shared" si="1301"/>
        <v>0</v>
      </c>
      <c r="SGE38">
        <f t="shared" si="1301"/>
        <v>0</v>
      </c>
      <c r="SGF38">
        <f t="shared" ref="SGF38:SGO39" si="1302">SGF37*1.6*1.2</f>
        <v>0</v>
      </c>
      <c r="SGG38">
        <f t="shared" si="1302"/>
        <v>0</v>
      </c>
      <c r="SGH38">
        <f t="shared" si="1302"/>
        <v>0</v>
      </c>
      <c r="SGI38">
        <f t="shared" si="1302"/>
        <v>0</v>
      </c>
      <c r="SGJ38">
        <f t="shared" si="1302"/>
        <v>0</v>
      </c>
      <c r="SGK38">
        <f t="shared" si="1302"/>
        <v>0</v>
      </c>
      <c r="SGL38">
        <f t="shared" si="1302"/>
        <v>0</v>
      </c>
      <c r="SGM38">
        <f t="shared" si="1302"/>
        <v>0</v>
      </c>
      <c r="SGN38">
        <f t="shared" si="1302"/>
        <v>0</v>
      </c>
      <c r="SGO38">
        <f t="shared" si="1302"/>
        <v>0</v>
      </c>
      <c r="SGP38">
        <f t="shared" ref="SGP38:SGY39" si="1303">SGP37*1.6*1.2</f>
        <v>0</v>
      </c>
      <c r="SGQ38">
        <f t="shared" si="1303"/>
        <v>0</v>
      </c>
      <c r="SGR38">
        <f t="shared" si="1303"/>
        <v>0</v>
      </c>
      <c r="SGS38">
        <f t="shared" si="1303"/>
        <v>0</v>
      </c>
      <c r="SGT38">
        <f t="shared" si="1303"/>
        <v>0</v>
      </c>
      <c r="SGU38">
        <f t="shared" si="1303"/>
        <v>0</v>
      </c>
      <c r="SGV38">
        <f t="shared" si="1303"/>
        <v>0</v>
      </c>
      <c r="SGW38">
        <f t="shared" si="1303"/>
        <v>0</v>
      </c>
      <c r="SGX38">
        <f t="shared" si="1303"/>
        <v>0</v>
      </c>
      <c r="SGY38">
        <f t="shared" si="1303"/>
        <v>0</v>
      </c>
      <c r="SGZ38">
        <f t="shared" ref="SGZ38:SHI39" si="1304">SGZ37*1.6*1.2</f>
        <v>0</v>
      </c>
      <c r="SHA38">
        <f t="shared" si="1304"/>
        <v>0</v>
      </c>
      <c r="SHB38">
        <f t="shared" si="1304"/>
        <v>0</v>
      </c>
      <c r="SHC38">
        <f t="shared" si="1304"/>
        <v>0</v>
      </c>
      <c r="SHD38">
        <f t="shared" si="1304"/>
        <v>0</v>
      </c>
      <c r="SHE38">
        <f t="shared" si="1304"/>
        <v>0</v>
      </c>
      <c r="SHF38">
        <f t="shared" si="1304"/>
        <v>0</v>
      </c>
      <c r="SHG38">
        <f t="shared" si="1304"/>
        <v>0</v>
      </c>
      <c r="SHH38">
        <f t="shared" si="1304"/>
        <v>0</v>
      </c>
      <c r="SHI38">
        <f t="shared" si="1304"/>
        <v>0</v>
      </c>
      <c r="SHJ38">
        <f t="shared" ref="SHJ38:SHS39" si="1305">SHJ37*1.6*1.2</f>
        <v>0</v>
      </c>
      <c r="SHK38">
        <f t="shared" si="1305"/>
        <v>0</v>
      </c>
      <c r="SHL38">
        <f t="shared" si="1305"/>
        <v>0</v>
      </c>
      <c r="SHM38">
        <f t="shared" si="1305"/>
        <v>0</v>
      </c>
      <c r="SHN38">
        <f t="shared" si="1305"/>
        <v>0</v>
      </c>
      <c r="SHO38">
        <f t="shared" si="1305"/>
        <v>0</v>
      </c>
      <c r="SHP38">
        <f t="shared" si="1305"/>
        <v>0</v>
      </c>
      <c r="SHQ38">
        <f t="shared" si="1305"/>
        <v>0</v>
      </c>
      <c r="SHR38">
        <f t="shared" si="1305"/>
        <v>0</v>
      </c>
      <c r="SHS38">
        <f t="shared" si="1305"/>
        <v>0</v>
      </c>
      <c r="SHT38">
        <f t="shared" ref="SHT38:SIC39" si="1306">SHT37*1.6*1.2</f>
        <v>0</v>
      </c>
      <c r="SHU38">
        <f t="shared" si="1306"/>
        <v>0</v>
      </c>
      <c r="SHV38">
        <f t="shared" si="1306"/>
        <v>0</v>
      </c>
      <c r="SHW38">
        <f t="shared" si="1306"/>
        <v>0</v>
      </c>
      <c r="SHX38">
        <f t="shared" si="1306"/>
        <v>0</v>
      </c>
      <c r="SHY38">
        <f t="shared" si="1306"/>
        <v>0</v>
      </c>
      <c r="SHZ38">
        <f t="shared" si="1306"/>
        <v>0</v>
      </c>
      <c r="SIA38">
        <f t="shared" si="1306"/>
        <v>0</v>
      </c>
      <c r="SIB38">
        <f t="shared" si="1306"/>
        <v>0</v>
      </c>
      <c r="SIC38">
        <f t="shared" si="1306"/>
        <v>0</v>
      </c>
      <c r="SID38">
        <f t="shared" ref="SID38:SIM39" si="1307">SID37*1.6*1.2</f>
        <v>0</v>
      </c>
      <c r="SIE38">
        <f t="shared" si="1307"/>
        <v>0</v>
      </c>
      <c r="SIF38">
        <f t="shared" si="1307"/>
        <v>0</v>
      </c>
      <c r="SIG38">
        <f t="shared" si="1307"/>
        <v>0</v>
      </c>
      <c r="SIH38">
        <f t="shared" si="1307"/>
        <v>0</v>
      </c>
      <c r="SII38">
        <f t="shared" si="1307"/>
        <v>0</v>
      </c>
      <c r="SIJ38">
        <f t="shared" si="1307"/>
        <v>0</v>
      </c>
      <c r="SIK38">
        <f t="shared" si="1307"/>
        <v>0</v>
      </c>
      <c r="SIL38">
        <f t="shared" si="1307"/>
        <v>0</v>
      </c>
      <c r="SIM38">
        <f t="shared" si="1307"/>
        <v>0</v>
      </c>
      <c r="SIN38">
        <f t="shared" ref="SIN38:SIW39" si="1308">SIN37*1.6*1.2</f>
        <v>0</v>
      </c>
      <c r="SIO38">
        <f t="shared" si="1308"/>
        <v>0</v>
      </c>
      <c r="SIP38">
        <f t="shared" si="1308"/>
        <v>0</v>
      </c>
      <c r="SIQ38">
        <f t="shared" si="1308"/>
        <v>0</v>
      </c>
      <c r="SIR38">
        <f t="shared" si="1308"/>
        <v>0</v>
      </c>
      <c r="SIS38">
        <f t="shared" si="1308"/>
        <v>0</v>
      </c>
      <c r="SIT38">
        <f t="shared" si="1308"/>
        <v>0</v>
      </c>
      <c r="SIU38">
        <f t="shared" si="1308"/>
        <v>0</v>
      </c>
      <c r="SIV38">
        <f t="shared" si="1308"/>
        <v>0</v>
      </c>
      <c r="SIW38">
        <f t="shared" si="1308"/>
        <v>0</v>
      </c>
      <c r="SIX38">
        <f t="shared" ref="SIX38:SJG39" si="1309">SIX37*1.6*1.2</f>
        <v>0</v>
      </c>
      <c r="SIY38">
        <f t="shared" si="1309"/>
        <v>0</v>
      </c>
      <c r="SIZ38">
        <f t="shared" si="1309"/>
        <v>0</v>
      </c>
      <c r="SJA38">
        <f t="shared" si="1309"/>
        <v>0</v>
      </c>
      <c r="SJB38">
        <f t="shared" si="1309"/>
        <v>0</v>
      </c>
      <c r="SJC38">
        <f t="shared" si="1309"/>
        <v>0</v>
      </c>
      <c r="SJD38">
        <f t="shared" si="1309"/>
        <v>0</v>
      </c>
      <c r="SJE38">
        <f t="shared" si="1309"/>
        <v>0</v>
      </c>
      <c r="SJF38">
        <f t="shared" si="1309"/>
        <v>0</v>
      </c>
      <c r="SJG38">
        <f t="shared" si="1309"/>
        <v>0</v>
      </c>
      <c r="SJH38">
        <f t="shared" ref="SJH38:SJQ39" si="1310">SJH37*1.6*1.2</f>
        <v>0</v>
      </c>
      <c r="SJI38">
        <f t="shared" si="1310"/>
        <v>0</v>
      </c>
      <c r="SJJ38">
        <f t="shared" si="1310"/>
        <v>0</v>
      </c>
      <c r="SJK38">
        <f t="shared" si="1310"/>
        <v>0</v>
      </c>
      <c r="SJL38">
        <f t="shared" si="1310"/>
        <v>0</v>
      </c>
      <c r="SJM38">
        <f t="shared" si="1310"/>
        <v>0</v>
      </c>
      <c r="SJN38">
        <f t="shared" si="1310"/>
        <v>0</v>
      </c>
      <c r="SJO38">
        <f t="shared" si="1310"/>
        <v>0</v>
      </c>
      <c r="SJP38">
        <f t="shared" si="1310"/>
        <v>0</v>
      </c>
      <c r="SJQ38">
        <f t="shared" si="1310"/>
        <v>0</v>
      </c>
      <c r="SJR38">
        <f t="shared" ref="SJR38:SKA39" si="1311">SJR37*1.6*1.2</f>
        <v>0</v>
      </c>
      <c r="SJS38">
        <f t="shared" si="1311"/>
        <v>0</v>
      </c>
      <c r="SJT38">
        <f t="shared" si="1311"/>
        <v>0</v>
      </c>
      <c r="SJU38">
        <f t="shared" si="1311"/>
        <v>0</v>
      </c>
      <c r="SJV38">
        <f t="shared" si="1311"/>
        <v>0</v>
      </c>
      <c r="SJW38">
        <f t="shared" si="1311"/>
        <v>0</v>
      </c>
      <c r="SJX38">
        <f t="shared" si="1311"/>
        <v>0</v>
      </c>
      <c r="SJY38">
        <f t="shared" si="1311"/>
        <v>0</v>
      </c>
      <c r="SJZ38">
        <f t="shared" si="1311"/>
        <v>0</v>
      </c>
      <c r="SKA38">
        <f t="shared" si="1311"/>
        <v>0</v>
      </c>
      <c r="SKB38">
        <f t="shared" ref="SKB38:SKK39" si="1312">SKB37*1.6*1.2</f>
        <v>0</v>
      </c>
      <c r="SKC38">
        <f t="shared" si="1312"/>
        <v>0</v>
      </c>
      <c r="SKD38">
        <f t="shared" si="1312"/>
        <v>0</v>
      </c>
      <c r="SKE38">
        <f t="shared" si="1312"/>
        <v>0</v>
      </c>
      <c r="SKF38">
        <f t="shared" si="1312"/>
        <v>0</v>
      </c>
      <c r="SKG38">
        <f t="shared" si="1312"/>
        <v>0</v>
      </c>
      <c r="SKH38">
        <f t="shared" si="1312"/>
        <v>0</v>
      </c>
      <c r="SKI38">
        <f t="shared" si="1312"/>
        <v>0</v>
      </c>
      <c r="SKJ38">
        <f t="shared" si="1312"/>
        <v>0</v>
      </c>
      <c r="SKK38">
        <f t="shared" si="1312"/>
        <v>0</v>
      </c>
      <c r="SKL38">
        <f t="shared" ref="SKL38:SKU39" si="1313">SKL37*1.6*1.2</f>
        <v>0</v>
      </c>
      <c r="SKM38">
        <f t="shared" si="1313"/>
        <v>0</v>
      </c>
      <c r="SKN38">
        <f t="shared" si="1313"/>
        <v>0</v>
      </c>
      <c r="SKO38">
        <f t="shared" si="1313"/>
        <v>0</v>
      </c>
      <c r="SKP38">
        <f t="shared" si="1313"/>
        <v>0</v>
      </c>
      <c r="SKQ38">
        <f t="shared" si="1313"/>
        <v>0</v>
      </c>
      <c r="SKR38">
        <f t="shared" si="1313"/>
        <v>0</v>
      </c>
      <c r="SKS38">
        <f t="shared" si="1313"/>
        <v>0</v>
      </c>
      <c r="SKT38">
        <f t="shared" si="1313"/>
        <v>0</v>
      </c>
      <c r="SKU38">
        <f t="shared" si="1313"/>
        <v>0</v>
      </c>
      <c r="SKV38">
        <f t="shared" ref="SKV38:SLE39" si="1314">SKV37*1.6*1.2</f>
        <v>0</v>
      </c>
      <c r="SKW38">
        <f t="shared" si="1314"/>
        <v>0</v>
      </c>
      <c r="SKX38">
        <f t="shared" si="1314"/>
        <v>0</v>
      </c>
      <c r="SKY38">
        <f t="shared" si="1314"/>
        <v>0</v>
      </c>
      <c r="SKZ38">
        <f t="shared" si="1314"/>
        <v>0</v>
      </c>
      <c r="SLA38">
        <f t="shared" si="1314"/>
        <v>0</v>
      </c>
      <c r="SLB38">
        <f t="shared" si="1314"/>
        <v>0</v>
      </c>
      <c r="SLC38">
        <f t="shared" si="1314"/>
        <v>0</v>
      </c>
      <c r="SLD38">
        <f t="shared" si="1314"/>
        <v>0</v>
      </c>
      <c r="SLE38">
        <f t="shared" si="1314"/>
        <v>0</v>
      </c>
      <c r="SLF38">
        <f t="shared" ref="SLF38:SLO39" si="1315">SLF37*1.6*1.2</f>
        <v>0</v>
      </c>
      <c r="SLG38">
        <f t="shared" si="1315"/>
        <v>0</v>
      </c>
      <c r="SLH38">
        <f t="shared" si="1315"/>
        <v>0</v>
      </c>
      <c r="SLI38">
        <f t="shared" si="1315"/>
        <v>0</v>
      </c>
      <c r="SLJ38">
        <f t="shared" si="1315"/>
        <v>0</v>
      </c>
      <c r="SLK38">
        <f t="shared" si="1315"/>
        <v>0</v>
      </c>
      <c r="SLL38">
        <f t="shared" si="1315"/>
        <v>0</v>
      </c>
      <c r="SLM38">
        <f t="shared" si="1315"/>
        <v>0</v>
      </c>
      <c r="SLN38">
        <f t="shared" si="1315"/>
        <v>0</v>
      </c>
      <c r="SLO38">
        <f t="shared" si="1315"/>
        <v>0</v>
      </c>
      <c r="SLP38">
        <f t="shared" ref="SLP38:SLY39" si="1316">SLP37*1.6*1.2</f>
        <v>0</v>
      </c>
      <c r="SLQ38">
        <f t="shared" si="1316"/>
        <v>0</v>
      </c>
      <c r="SLR38">
        <f t="shared" si="1316"/>
        <v>0</v>
      </c>
      <c r="SLS38">
        <f t="shared" si="1316"/>
        <v>0</v>
      </c>
      <c r="SLT38">
        <f t="shared" si="1316"/>
        <v>0</v>
      </c>
      <c r="SLU38">
        <f t="shared" si="1316"/>
        <v>0</v>
      </c>
      <c r="SLV38">
        <f t="shared" si="1316"/>
        <v>0</v>
      </c>
      <c r="SLW38">
        <f t="shared" si="1316"/>
        <v>0</v>
      </c>
      <c r="SLX38">
        <f t="shared" si="1316"/>
        <v>0</v>
      </c>
      <c r="SLY38">
        <f t="shared" si="1316"/>
        <v>0</v>
      </c>
      <c r="SLZ38">
        <f t="shared" ref="SLZ38:SMI39" si="1317">SLZ37*1.6*1.2</f>
        <v>0</v>
      </c>
      <c r="SMA38">
        <f t="shared" si="1317"/>
        <v>0</v>
      </c>
      <c r="SMB38">
        <f t="shared" si="1317"/>
        <v>0</v>
      </c>
      <c r="SMC38">
        <f t="shared" si="1317"/>
        <v>0</v>
      </c>
      <c r="SMD38">
        <f t="shared" si="1317"/>
        <v>0</v>
      </c>
      <c r="SME38">
        <f t="shared" si="1317"/>
        <v>0</v>
      </c>
      <c r="SMF38">
        <f t="shared" si="1317"/>
        <v>0</v>
      </c>
      <c r="SMG38">
        <f t="shared" si="1317"/>
        <v>0</v>
      </c>
      <c r="SMH38">
        <f t="shared" si="1317"/>
        <v>0</v>
      </c>
      <c r="SMI38">
        <f t="shared" si="1317"/>
        <v>0</v>
      </c>
      <c r="SMJ38">
        <f t="shared" ref="SMJ38:SMS39" si="1318">SMJ37*1.6*1.2</f>
        <v>0</v>
      </c>
      <c r="SMK38">
        <f t="shared" si="1318"/>
        <v>0</v>
      </c>
      <c r="SML38">
        <f t="shared" si="1318"/>
        <v>0</v>
      </c>
      <c r="SMM38">
        <f t="shared" si="1318"/>
        <v>0</v>
      </c>
      <c r="SMN38">
        <f t="shared" si="1318"/>
        <v>0</v>
      </c>
      <c r="SMO38">
        <f t="shared" si="1318"/>
        <v>0</v>
      </c>
      <c r="SMP38">
        <f t="shared" si="1318"/>
        <v>0</v>
      </c>
      <c r="SMQ38">
        <f t="shared" si="1318"/>
        <v>0</v>
      </c>
      <c r="SMR38">
        <f t="shared" si="1318"/>
        <v>0</v>
      </c>
      <c r="SMS38">
        <f t="shared" si="1318"/>
        <v>0</v>
      </c>
      <c r="SMT38">
        <f t="shared" ref="SMT38:SNC39" si="1319">SMT37*1.6*1.2</f>
        <v>0</v>
      </c>
      <c r="SMU38">
        <f t="shared" si="1319"/>
        <v>0</v>
      </c>
      <c r="SMV38">
        <f t="shared" si="1319"/>
        <v>0</v>
      </c>
      <c r="SMW38">
        <f t="shared" si="1319"/>
        <v>0</v>
      </c>
      <c r="SMX38">
        <f t="shared" si="1319"/>
        <v>0</v>
      </c>
      <c r="SMY38">
        <f t="shared" si="1319"/>
        <v>0</v>
      </c>
      <c r="SMZ38">
        <f t="shared" si="1319"/>
        <v>0</v>
      </c>
      <c r="SNA38">
        <f t="shared" si="1319"/>
        <v>0</v>
      </c>
      <c r="SNB38">
        <f t="shared" si="1319"/>
        <v>0</v>
      </c>
      <c r="SNC38">
        <f t="shared" si="1319"/>
        <v>0</v>
      </c>
      <c r="SND38">
        <f t="shared" ref="SND38:SNM39" si="1320">SND37*1.6*1.2</f>
        <v>0</v>
      </c>
      <c r="SNE38">
        <f t="shared" si="1320"/>
        <v>0</v>
      </c>
      <c r="SNF38">
        <f t="shared" si="1320"/>
        <v>0</v>
      </c>
      <c r="SNG38">
        <f t="shared" si="1320"/>
        <v>0</v>
      </c>
      <c r="SNH38">
        <f t="shared" si="1320"/>
        <v>0</v>
      </c>
      <c r="SNI38">
        <f t="shared" si="1320"/>
        <v>0</v>
      </c>
      <c r="SNJ38">
        <f t="shared" si="1320"/>
        <v>0</v>
      </c>
      <c r="SNK38">
        <f t="shared" si="1320"/>
        <v>0</v>
      </c>
      <c r="SNL38">
        <f t="shared" si="1320"/>
        <v>0</v>
      </c>
      <c r="SNM38">
        <f t="shared" si="1320"/>
        <v>0</v>
      </c>
      <c r="SNN38">
        <f t="shared" ref="SNN38:SNW39" si="1321">SNN37*1.6*1.2</f>
        <v>0</v>
      </c>
      <c r="SNO38">
        <f t="shared" si="1321"/>
        <v>0</v>
      </c>
      <c r="SNP38">
        <f t="shared" si="1321"/>
        <v>0</v>
      </c>
      <c r="SNQ38">
        <f t="shared" si="1321"/>
        <v>0</v>
      </c>
      <c r="SNR38">
        <f t="shared" si="1321"/>
        <v>0</v>
      </c>
      <c r="SNS38">
        <f t="shared" si="1321"/>
        <v>0</v>
      </c>
      <c r="SNT38">
        <f t="shared" si="1321"/>
        <v>0</v>
      </c>
      <c r="SNU38">
        <f t="shared" si="1321"/>
        <v>0</v>
      </c>
      <c r="SNV38">
        <f t="shared" si="1321"/>
        <v>0</v>
      </c>
      <c r="SNW38">
        <f t="shared" si="1321"/>
        <v>0</v>
      </c>
      <c r="SNX38">
        <f t="shared" ref="SNX38:SOG39" si="1322">SNX37*1.6*1.2</f>
        <v>0</v>
      </c>
      <c r="SNY38">
        <f t="shared" si="1322"/>
        <v>0</v>
      </c>
      <c r="SNZ38">
        <f t="shared" si="1322"/>
        <v>0</v>
      </c>
      <c r="SOA38">
        <f t="shared" si="1322"/>
        <v>0</v>
      </c>
      <c r="SOB38">
        <f t="shared" si="1322"/>
        <v>0</v>
      </c>
      <c r="SOC38">
        <f t="shared" si="1322"/>
        <v>0</v>
      </c>
      <c r="SOD38">
        <f t="shared" si="1322"/>
        <v>0</v>
      </c>
      <c r="SOE38">
        <f t="shared" si="1322"/>
        <v>0</v>
      </c>
      <c r="SOF38">
        <f t="shared" si="1322"/>
        <v>0</v>
      </c>
      <c r="SOG38">
        <f t="shared" si="1322"/>
        <v>0</v>
      </c>
      <c r="SOH38">
        <f t="shared" ref="SOH38:SOQ39" si="1323">SOH37*1.6*1.2</f>
        <v>0</v>
      </c>
      <c r="SOI38">
        <f t="shared" si="1323"/>
        <v>0</v>
      </c>
      <c r="SOJ38">
        <f t="shared" si="1323"/>
        <v>0</v>
      </c>
      <c r="SOK38">
        <f t="shared" si="1323"/>
        <v>0</v>
      </c>
      <c r="SOL38">
        <f t="shared" si="1323"/>
        <v>0</v>
      </c>
      <c r="SOM38">
        <f t="shared" si="1323"/>
        <v>0</v>
      </c>
      <c r="SON38">
        <f t="shared" si="1323"/>
        <v>0</v>
      </c>
      <c r="SOO38">
        <f t="shared" si="1323"/>
        <v>0</v>
      </c>
      <c r="SOP38">
        <f t="shared" si="1323"/>
        <v>0</v>
      </c>
      <c r="SOQ38">
        <f t="shared" si="1323"/>
        <v>0</v>
      </c>
      <c r="SOR38">
        <f t="shared" ref="SOR38:SPA39" si="1324">SOR37*1.6*1.2</f>
        <v>0</v>
      </c>
      <c r="SOS38">
        <f t="shared" si="1324"/>
        <v>0</v>
      </c>
      <c r="SOT38">
        <f t="shared" si="1324"/>
        <v>0</v>
      </c>
      <c r="SOU38">
        <f t="shared" si="1324"/>
        <v>0</v>
      </c>
      <c r="SOV38">
        <f t="shared" si="1324"/>
        <v>0</v>
      </c>
      <c r="SOW38">
        <f t="shared" si="1324"/>
        <v>0</v>
      </c>
      <c r="SOX38">
        <f t="shared" si="1324"/>
        <v>0</v>
      </c>
      <c r="SOY38">
        <f t="shared" si="1324"/>
        <v>0</v>
      </c>
      <c r="SOZ38">
        <f t="shared" si="1324"/>
        <v>0</v>
      </c>
      <c r="SPA38">
        <f t="shared" si="1324"/>
        <v>0</v>
      </c>
      <c r="SPB38">
        <f t="shared" ref="SPB38:SPK39" si="1325">SPB37*1.6*1.2</f>
        <v>0</v>
      </c>
      <c r="SPC38">
        <f t="shared" si="1325"/>
        <v>0</v>
      </c>
      <c r="SPD38">
        <f t="shared" si="1325"/>
        <v>0</v>
      </c>
      <c r="SPE38">
        <f t="shared" si="1325"/>
        <v>0</v>
      </c>
      <c r="SPF38">
        <f t="shared" si="1325"/>
        <v>0</v>
      </c>
      <c r="SPG38">
        <f t="shared" si="1325"/>
        <v>0</v>
      </c>
      <c r="SPH38">
        <f t="shared" si="1325"/>
        <v>0</v>
      </c>
      <c r="SPI38">
        <f t="shared" si="1325"/>
        <v>0</v>
      </c>
      <c r="SPJ38">
        <f t="shared" si="1325"/>
        <v>0</v>
      </c>
      <c r="SPK38">
        <f t="shared" si="1325"/>
        <v>0</v>
      </c>
      <c r="SPL38">
        <f t="shared" ref="SPL38:SPU39" si="1326">SPL37*1.6*1.2</f>
        <v>0</v>
      </c>
      <c r="SPM38">
        <f t="shared" si="1326"/>
        <v>0</v>
      </c>
      <c r="SPN38">
        <f t="shared" si="1326"/>
        <v>0</v>
      </c>
      <c r="SPO38">
        <f t="shared" si="1326"/>
        <v>0</v>
      </c>
      <c r="SPP38">
        <f t="shared" si="1326"/>
        <v>0</v>
      </c>
      <c r="SPQ38">
        <f t="shared" si="1326"/>
        <v>0</v>
      </c>
      <c r="SPR38">
        <f t="shared" si="1326"/>
        <v>0</v>
      </c>
      <c r="SPS38">
        <f t="shared" si="1326"/>
        <v>0</v>
      </c>
      <c r="SPT38">
        <f t="shared" si="1326"/>
        <v>0</v>
      </c>
      <c r="SPU38">
        <f t="shared" si="1326"/>
        <v>0</v>
      </c>
      <c r="SPV38">
        <f t="shared" ref="SPV38:SQE39" si="1327">SPV37*1.6*1.2</f>
        <v>0</v>
      </c>
      <c r="SPW38">
        <f t="shared" si="1327"/>
        <v>0</v>
      </c>
      <c r="SPX38">
        <f t="shared" si="1327"/>
        <v>0</v>
      </c>
      <c r="SPY38">
        <f t="shared" si="1327"/>
        <v>0</v>
      </c>
      <c r="SPZ38">
        <f t="shared" si="1327"/>
        <v>0</v>
      </c>
      <c r="SQA38">
        <f t="shared" si="1327"/>
        <v>0</v>
      </c>
      <c r="SQB38">
        <f t="shared" si="1327"/>
        <v>0</v>
      </c>
      <c r="SQC38">
        <f t="shared" si="1327"/>
        <v>0</v>
      </c>
      <c r="SQD38">
        <f t="shared" si="1327"/>
        <v>0</v>
      </c>
      <c r="SQE38">
        <f t="shared" si="1327"/>
        <v>0</v>
      </c>
      <c r="SQF38">
        <f t="shared" ref="SQF38:SQO39" si="1328">SQF37*1.6*1.2</f>
        <v>0</v>
      </c>
      <c r="SQG38">
        <f t="shared" si="1328"/>
        <v>0</v>
      </c>
      <c r="SQH38">
        <f t="shared" si="1328"/>
        <v>0</v>
      </c>
      <c r="SQI38">
        <f t="shared" si="1328"/>
        <v>0</v>
      </c>
      <c r="SQJ38">
        <f t="shared" si="1328"/>
        <v>0</v>
      </c>
      <c r="SQK38">
        <f t="shared" si="1328"/>
        <v>0</v>
      </c>
      <c r="SQL38">
        <f t="shared" si="1328"/>
        <v>0</v>
      </c>
      <c r="SQM38">
        <f t="shared" si="1328"/>
        <v>0</v>
      </c>
      <c r="SQN38">
        <f t="shared" si="1328"/>
        <v>0</v>
      </c>
      <c r="SQO38">
        <f t="shared" si="1328"/>
        <v>0</v>
      </c>
      <c r="SQP38">
        <f t="shared" ref="SQP38:SQY39" si="1329">SQP37*1.6*1.2</f>
        <v>0</v>
      </c>
      <c r="SQQ38">
        <f t="shared" si="1329"/>
        <v>0</v>
      </c>
      <c r="SQR38">
        <f t="shared" si="1329"/>
        <v>0</v>
      </c>
      <c r="SQS38">
        <f t="shared" si="1329"/>
        <v>0</v>
      </c>
      <c r="SQT38">
        <f t="shared" si="1329"/>
        <v>0</v>
      </c>
      <c r="SQU38">
        <f t="shared" si="1329"/>
        <v>0</v>
      </c>
      <c r="SQV38">
        <f t="shared" si="1329"/>
        <v>0</v>
      </c>
      <c r="SQW38">
        <f t="shared" si="1329"/>
        <v>0</v>
      </c>
      <c r="SQX38">
        <f t="shared" si="1329"/>
        <v>0</v>
      </c>
      <c r="SQY38">
        <f t="shared" si="1329"/>
        <v>0</v>
      </c>
      <c r="SQZ38">
        <f t="shared" ref="SQZ38:SRI39" si="1330">SQZ37*1.6*1.2</f>
        <v>0</v>
      </c>
      <c r="SRA38">
        <f t="shared" si="1330"/>
        <v>0</v>
      </c>
      <c r="SRB38">
        <f t="shared" si="1330"/>
        <v>0</v>
      </c>
      <c r="SRC38">
        <f t="shared" si="1330"/>
        <v>0</v>
      </c>
      <c r="SRD38">
        <f t="shared" si="1330"/>
        <v>0</v>
      </c>
      <c r="SRE38">
        <f t="shared" si="1330"/>
        <v>0</v>
      </c>
      <c r="SRF38">
        <f t="shared" si="1330"/>
        <v>0</v>
      </c>
      <c r="SRG38">
        <f t="shared" si="1330"/>
        <v>0</v>
      </c>
      <c r="SRH38">
        <f t="shared" si="1330"/>
        <v>0</v>
      </c>
      <c r="SRI38">
        <f t="shared" si="1330"/>
        <v>0</v>
      </c>
      <c r="SRJ38">
        <f t="shared" ref="SRJ38:SRS39" si="1331">SRJ37*1.6*1.2</f>
        <v>0</v>
      </c>
      <c r="SRK38">
        <f t="shared" si="1331"/>
        <v>0</v>
      </c>
      <c r="SRL38">
        <f t="shared" si="1331"/>
        <v>0</v>
      </c>
      <c r="SRM38">
        <f t="shared" si="1331"/>
        <v>0</v>
      </c>
      <c r="SRN38">
        <f t="shared" si="1331"/>
        <v>0</v>
      </c>
      <c r="SRO38">
        <f t="shared" si="1331"/>
        <v>0</v>
      </c>
      <c r="SRP38">
        <f t="shared" si="1331"/>
        <v>0</v>
      </c>
      <c r="SRQ38">
        <f t="shared" si="1331"/>
        <v>0</v>
      </c>
      <c r="SRR38">
        <f t="shared" si="1331"/>
        <v>0</v>
      </c>
      <c r="SRS38">
        <f t="shared" si="1331"/>
        <v>0</v>
      </c>
      <c r="SRT38">
        <f t="shared" ref="SRT38:SSC39" si="1332">SRT37*1.6*1.2</f>
        <v>0</v>
      </c>
      <c r="SRU38">
        <f t="shared" si="1332"/>
        <v>0</v>
      </c>
      <c r="SRV38">
        <f t="shared" si="1332"/>
        <v>0</v>
      </c>
      <c r="SRW38">
        <f t="shared" si="1332"/>
        <v>0</v>
      </c>
      <c r="SRX38">
        <f t="shared" si="1332"/>
        <v>0</v>
      </c>
      <c r="SRY38">
        <f t="shared" si="1332"/>
        <v>0</v>
      </c>
      <c r="SRZ38">
        <f t="shared" si="1332"/>
        <v>0</v>
      </c>
      <c r="SSA38">
        <f t="shared" si="1332"/>
        <v>0</v>
      </c>
      <c r="SSB38">
        <f t="shared" si="1332"/>
        <v>0</v>
      </c>
      <c r="SSC38">
        <f t="shared" si="1332"/>
        <v>0</v>
      </c>
      <c r="SSD38">
        <f t="shared" ref="SSD38:SSM39" si="1333">SSD37*1.6*1.2</f>
        <v>0</v>
      </c>
      <c r="SSE38">
        <f t="shared" si="1333"/>
        <v>0</v>
      </c>
      <c r="SSF38">
        <f t="shared" si="1333"/>
        <v>0</v>
      </c>
      <c r="SSG38">
        <f t="shared" si="1333"/>
        <v>0</v>
      </c>
      <c r="SSH38">
        <f t="shared" si="1333"/>
        <v>0</v>
      </c>
      <c r="SSI38">
        <f t="shared" si="1333"/>
        <v>0</v>
      </c>
      <c r="SSJ38">
        <f t="shared" si="1333"/>
        <v>0</v>
      </c>
      <c r="SSK38">
        <f t="shared" si="1333"/>
        <v>0</v>
      </c>
      <c r="SSL38">
        <f t="shared" si="1333"/>
        <v>0</v>
      </c>
      <c r="SSM38">
        <f t="shared" si="1333"/>
        <v>0</v>
      </c>
      <c r="SSN38">
        <f t="shared" ref="SSN38:SSW39" si="1334">SSN37*1.6*1.2</f>
        <v>0</v>
      </c>
      <c r="SSO38">
        <f t="shared" si="1334"/>
        <v>0</v>
      </c>
      <c r="SSP38">
        <f t="shared" si="1334"/>
        <v>0</v>
      </c>
      <c r="SSQ38">
        <f t="shared" si="1334"/>
        <v>0</v>
      </c>
      <c r="SSR38">
        <f t="shared" si="1334"/>
        <v>0</v>
      </c>
      <c r="SSS38">
        <f t="shared" si="1334"/>
        <v>0</v>
      </c>
      <c r="SST38">
        <f t="shared" si="1334"/>
        <v>0</v>
      </c>
      <c r="SSU38">
        <f t="shared" si="1334"/>
        <v>0</v>
      </c>
      <c r="SSV38">
        <f t="shared" si="1334"/>
        <v>0</v>
      </c>
      <c r="SSW38">
        <f t="shared" si="1334"/>
        <v>0</v>
      </c>
      <c r="SSX38">
        <f t="shared" ref="SSX38:STG39" si="1335">SSX37*1.6*1.2</f>
        <v>0</v>
      </c>
      <c r="SSY38">
        <f t="shared" si="1335"/>
        <v>0</v>
      </c>
      <c r="SSZ38">
        <f t="shared" si="1335"/>
        <v>0</v>
      </c>
      <c r="STA38">
        <f t="shared" si="1335"/>
        <v>0</v>
      </c>
      <c r="STB38">
        <f t="shared" si="1335"/>
        <v>0</v>
      </c>
      <c r="STC38">
        <f t="shared" si="1335"/>
        <v>0</v>
      </c>
      <c r="STD38">
        <f t="shared" si="1335"/>
        <v>0</v>
      </c>
      <c r="STE38">
        <f t="shared" si="1335"/>
        <v>0</v>
      </c>
      <c r="STF38">
        <f t="shared" si="1335"/>
        <v>0</v>
      </c>
      <c r="STG38">
        <f t="shared" si="1335"/>
        <v>0</v>
      </c>
      <c r="STH38">
        <f t="shared" ref="STH38:STQ39" si="1336">STH37*1.6*1.2</f>
        <v>0</v>
      </c>
      <c r="STI38">
        <f t="shared" si="1336"/>
        <v>0</v>
      </c>
      <c r="STJ38">
        <f t="shared" si="1336"/>
        <v>0</v>
      </c>
      <c r="STK38">
        <f t="shared" si="1336"/>
        <v>0</v>
      </c>
      <c r="STL38">
        <f t="shared" si="1336"/>
        <v>0</v>
      </c>
      <c r="STM38">
        <f t="shared" si="1336"/>
        <v>0</v>
      </c>
      <c r="STN38">
        <f t="shared" si="1336"/>
        <v>0</v>
      </c>
      <c r="STO38">
        <f t="shared" si="1336"/>
        <v>0</v>
      </c>
      <c r="STP38">
        <f t="shared" si="1336"/>
        <v>0</v>
      </c>
      <c r="STQ38">
        <f t="shared" si="1336"/>
        <v>0</v>
      </c>
      <c r="STR38">
        <f t="shared" ref="STR38:SUA39" si="1337">STR37*1.6*1.2</f>
        <v>0</v>
      </c>
      <c r="STS38">
        <f t="shared" si="1337"/>
        <v>0</v>
      </c>
      <c r="STT38">
        <f t="shared" si="1337"/>
        <v>0</v>
      </c>
      <c r="STU38">
        <f t="shared" si="1337"/>
        <v>0</v>
      </c>
      <c r="STV38">
        <f t="shared" si="1337"/>
        <v>0</v>
      </c>
      <c r="STW38">
        <f t="shared" si="1337"/>
        <v>0</v>
      </c>
      <c r="STX38">
        <f t="shared" si="1337"/>
        <v>0</v>
      </c>
      <c r="STY38">
        <f t="shared" si="1337"/>
        <v>0</v>
      </c>
      <c r="STZ38">
        <f t="shared" si="1337"/>
        <v>0</v>
      </c>
      <c r="SUA38">
        <f t="shared" si="1337"/>
        <v>0</v>
      </c>
      <c r="SUB38">
        <f t="shared" ref="SUB38:SUK39" si="1338">SUB37*1.6*1.2</f>
        <v>0</v>
      </c>
      <c r="SUC38">
        <f t="shared" si="1338"/>
        <v>0</v>
      </c>
      <c r="SUD38">
        <f t="shared" si="1338"/>
        <v>0</v>
      </c>
      <c r="SUE38">
        <f t="shared" si="1338"/>
        <v>0</v>
      </c>
      <c r="SUF38">
        <f t="shared" si="1338"/>
        <v>0</v>
      </c>
      <c r="SUG38">
        <f t="shared" si="1338"/>
        <v>0</v>
      </c>
      <c r="SUH38">
        <f t="shared" si="1338"/>
        <v>0</v>
      </c>
      <c r="SUI38">
        <f t="shared" si="1338"/>
        <v>0</v>
      </c>
      <c r="SUJ38">
        <f t="shared" si="1338"/>
        <v>0</v>
      </c>
      <c r="SUK38">
        <f t="shared" si="1338"/>
        <v>0</v>
      </c>
      <c r="SUL38">
        <f t="shared" ref="SUL38:SUU39" si="1339">SUL37*1.6*1.2</f>
        <v>0</v>
      </c>
      <c r="SUM38">
        <f t="shared" si="1339"/>
        <v>0</v>
      </c>
      <c r="SUN38">
        <f t="shared" si="1339"/>
        <v>0</v>
      </c>
      <c r="SUO38">
        <f t="shared" si="1339"/>
        <v>0</v>
      </c>
      <c r="SUP38">
        <f t="shared" si="1339"/>
        <v>0</v>
      </c>
      <c r="SUQ38">
        <f t="shared" si="1339"/>
        <v>0</v>
      </c>
      <c r="SUR38">
        <f t="shared" si="1339"/>
        <v>0</v>
      </c>
      <c r="SUS38">
        <f t="shared" si="1339"/>
        <v>0</v>
      </c>
      <c r="SUT38">
        <f t="shared" si="1339"/>
        <v>0</v>
      </c>
      <c r="SUU38">
        <f t="shared" si="1339"/>
        <v>0</v>
      </c>
      <c r="SUV38">
        <f t="shared" ref="SUV38:SVE39" si="1340">SUV37*1.6*1.2</f>
        <v>0</v>
      </c>
      <c r="SUW38">
        <f t="shared" si="1340"/>
        <v>0</v>
      </c>
      <c r="SUX38">
        <f t="shared" si="1340"/>
        <v>0</v>
      </c>
      <c r="SUY38">
        <f t="shared" si="1340"/>
        <v>0</v>
      </c>
      <c r="SUZ38">
        <f t="shared" si="1340"/>
        <v>0</v>
      </c>
      <c r="SVA38">
        <f t="shared" si="1340"/>
        <v>0</v>
      </c>
      <c r="SVB38">
        <f t="shared" si="1340"/>
        <v>0</v>
      </c>
      <c r="SVC38">
        <f t="shared" si="1340"/>
        <v>0</v>
      </c>
      <c r="SVD38">
        <f t="shared" si="1340"/>
        <v>0</v>
      </c>
      <c r="SVE38">
        <f t="shared" si="1340"/>
        <v>0</v>
      </c>
      <c r="SVF38">
        <f t="shared" ref="SVF38:SVO39" si="1341">SVF37*1.6*1.2</f>
        <v>0</v>
      </c>
      <c r="SVG38">
        <f t="shared" si="1341"/>
        <v>0</v>
      </c>
      <c r="SVH38">
        <f t="shared" si="1341"/>
        <v>0</v>
      </c>
      <c r="SVI38">
        <f t="shared" si="1341"/>
        <v>0</v>
      </c>
      <c r="SVJ38">
        <f t="shared" si="1341"/>
        <v>0</v>
      </c>
      <c r="SVK38">
        <f t="shared" si="1341"/>
        <v>0</v>
      </c>
      <c r="SVL38">
        <f t="shared" si="1341"/>
        <v>0</v>
      </c>
      <c r="SVM38">
        <f t="shared" si="1341"/>
        <v>0</v>
      </c>
      <c r="SVN38">
        <f t="shared" si="1341"/>
        <v>0</v>
      </c>
      <c r="SVO38">
        <f t="shared" si="1341"/>
        <v>0</v>
      </c>
      <c r="SVP38">
        <f t="shared" ref="SVP38:SVY39" si="1342">SVP37*1.6*1.2</f>
        <v>0</v>
      </c>
      <c r="SVQ38">
        <f t="shared" si="1342"/>
        <v>0</v>
      </c>
      <c r="SVR38">
        <f t="shared" si="1342"/>
        <v>0</v>
      </c>
      <c r="SVS38">
        <f t="shared" si="1342"/>
        <v>0</v>
      </c>
      <c r="SVT38">
        <f t="shared" si="1342"/>
        <v>0</v>
      </c>
      <c r="SVU38">
        <f t="shared" si="1342"/>
        <v>0</v>
      </c>
      <c r="SVV38">
        <f t="shared" si="1342"/>
        <v>0</v>
      </c>
      <c r="SVW38">
        <f t="shared" si="1342"/>
        <v>0</v>
      </c>
      <c r="SVX38">
        <f t="shared" si="1342"/>
        <v>0</v>
      </c>
      <c r="SVY38">
        <f t="shared" si="1342"/>
        <v>0</v>
      </c>
      <c r="SVZ38">
        <f t="shared" ref="SVZ38:SWI39" si="1343">SVZ37*1.6*1.2</f>
        <v>0</v>
      </c>
      <c r="SWA38">
        <f t="shared" si="1343"/>
        <v>0</v>
      </c>
      <c r="SWB38">
        <f t="shared" si="1343"/>
        <v>0</v>
      </c>
      <c r="SWC38">
        <f t="shared" si="1343"/>
        <v>0</v>
      </c>
      <c r="SWD38">
        <f t="shared" si="1343"/>
        <v>0</v>
      </c>
      <c r="SWE38">
        <f t="shared" si="1343"/>
        <v>0</v>
      </c>
      <c r="SWF38">
        <f t="shared" si="1343"/>
        <v>0</v>
      </c>
      <c r="SWG38">
        <f t="shared" si="1343"/>
        <v>0</v>
      </c>
      <c r="SWH38">
        <f t="shared" si="1343"/>
        <v>0</v>
      </c>
      <c r="SWI38">
        <f t="shared" si="1343"/>
        <v>0</v>
      </c>
      <c r="SWJ38">
        <f t="shared" ref="SWJ38:SWS39" si="1344">SWJ37*1.6*1.2</f>
        <v>0</v>
      </c>
      <c r="SWK38">
        <f t="shared" si="1344"/>
        <v>0</v>
      </c>
      <c r="SWL38">
        <f t="shared" si="1344"/>
        <v>0</v>
      </c>
      <c r="SWM38">
        <f t="shared" si="1344"/>
        <v>0</v>
      </c>
      <c r="SWN38">
        <f t="shared" si="1344"/>
        <v>0</v>
      </c>
      <c r="SWO38">
        <f t="shared" si="1344"/>
        <v>0</v>
      </c>
      <c r="SWP38">
        <f t="shared" si="1344"/>
        <v>0</v>
      </c>
      <c r="SWQ38">
        <f t="shared" si="1344"/>
        <v>0</v>
      </c>
      <c r="SWR38">
        <f t="shared" si="1344"/>
        <v>0</v>
      </c>
      <c r="SWS38">
        <f t="shared" si="1344"/>
        <v>0</v>
      </c>
      <c r="SWT38">
        <f t="shared" ref="SWT38:SXC39" si="1345">SWT37*1.6*1.2</f>
        <v>0</v>
      </c>
      <c r="SWU38">
        <f t="shared" si="1345"/>
        <v>0</v>
      </c>
      <c r="SWV38">
        <f t="shared" si="1345"/>
        <v>0</v>
      </c>
      <c r="SWW38">
        <f t="shared" si="1345"/>
        <v>0</v>
      </c>
      <c r="SWX38">
        <f t="shared" si="1345"/>
        <v>0</v>
      </c>
      <c r="SWY38">
        <f t="shared" si="1345"/>
        <v>0</v>
      </c>
      <c r="SWZ38">
        <f t="shared" si="1345"/>
        <v>0</v>
      </c>
      <c r="SXA38">
        <f t="shared" si="1345"/>
        <v>0</v>
      </c>
      <c r="SXB38">
        <f t="shared" si="1345"/>
        <v>0</v>
      </c>
      <c r="SXC38">
        <f t="shared" si="1345"/>
        <v>0</v>
      </c>
      <c r="SXD38">
        <f t="shared" ref="SXD38:SXM39" si="1346">SXD37*1.6*1.2</f>
        <v>0</v>
      </c>
      <c r="SXE38">
        <f t="shared" si="1346"/>
        <v>0</v>
      </c>
      <c r="SXF38">
        <f t="shared" si="1346"/>
        <v>0</v>
      </c>
      <c r="SXG38">
        <f t="shared" si="1346"/>
        <v>0</v>
      </c>
      <c r="SXH38">
        <f t="shared" si="1346"/>
        <v>0</v>
      </c>
      <c r="SXI38">
        <f t="shared" si="1346"/>
        <v>0</v>
      </c>
      <c r="SXJ38">
        <f t="shared" si="1346"/>
        <v>0</v>
      </c>
      <c r="SXK38">
        <f t="shared" si="1346"/>
        <v>0</v>
      </c>
      <c r="SXL38">
        <f t="shared" si="1346"/>
        <v>0</v>
      </c>
      <c r="SXM38">
        <f t="shared" si="1346"/>
        <v>0</v>
      </c>
      <c r="SXN38">
        <f t="shared" ref="SXN38:SXW39" si="1347">SXN37*1.6*1.2</f>
        <v>0</v>
      </c>
      <c r="SXO38">
        <f t="shared" si="1347"/>
        <v>0</v>
      </c>
      <c r="SXP38">
        <f t="shared" si="1347"/>
        <v>0</v>
      </c>
      <c r="SXQ38">
        <f t="shared" si="1347"/>
        <v>0</v>
      </c>
      <c r="SXR38">
        <f t="shared" si="1347"/>
        <v>0</v>
      </c>
      <c r="SXS38">
        <f t="shared" si="1347"/>
        <v>0</v>
      </c>
      <c r="SXT38">
        <f t="shared" si="1347"/>
        <v>0</v>
      </c>
      <c r="SXU38">
        <f t="shared" si="1347"/>
        <v>0</v>
      </c>
      <c r="SXV38">
        <f t="shared" si="1347"/>
        <v>0</v>
      </c>
      <c r="SXW38">
        <f t="shared" si="1347"/>
        <v>0</v>
      </c>
      <c r="SXX38">
        <f t="shared" ref="SXX38:SYG39" si="1348">SXX37*1.6*1.2</f>
        <v>0</v>
      </c>
      <c r="SXY38">
        <f t="shared" si="1348"/>
        <v>0</v>
      </c>
      <c r="SXZ38">
        <f t="shared" si="1348"/>
        <v>0</v>
      </c>
      <c r="SYA38">
        <f t="shared" si="1348"/>
        <v>0</v>
      </c>
      <c r="SYB38">
        <f t="shared" si="1348"/>
        <v>0</v>
      </c>
      <c r="SYC38">
        <f t="shared" si="1348"/>
        <v>0</v>
      </c>
      <c r="SYD38">
        <f t="shared" si="1348"/>
        <v>0</v>
      </c>
      <c r="SYE38">
        <f t="shared" si="1348"/>
        <v>0</v>
      </c>
      <c r="SYF38">
        <f t="shared" si="1348"/>
        <v>0</v>
      </c>
      <c r="SYG38">
        <f t="shared" si="1348"/>
        <v>0</v>
      </c>
      <c r="SYH38">
        <f t="shared" ref="SYH38:SYQ39" si="1349">SYH37*1.6*1.2</f>
        <v>0</v>
      </c>
      <c r="SYI38">
        <f t="shared" si="1349"/>
        <v>0</v>
      </c>
      <c r="SYJ38">
        <f t="shared" si="1349"/>
        <v>0</v>
      </c>
      <c r="SYK38">
        <f t="shared" si="1349"/>
        <v>0</v>
      </c>
      <c r="SYL38">
        <f t="shared" si="1349"/>
        <v>0</v>
      </c>
      <c r="SYM38">
        <f t="shared" si="1349"/>
        <v>0</v>
      </c>
      <c r="SYN38">
        <f t="shared" si="1349"/>
        <v>0</v>
      </c>
      <c r="SYO38">
        <f t="shared" si="1349"/>
        <v>0</v>
      </c>
      <c r="SYP38">
        <f t="shared" si="1349"/>
        <v>0</v>
      </c>
      <c r="SYQ38">
        <f t="shared" si="1349"/>
        <v>0</v>
      </c>
      <c r="SYR38">
        <f t="shared" ref="SYR38:SZA39" si="1350">SYR37*1.6*1.2</f>
        <v>0</v>
      </c>
      <c r="SYS38">
        <f t="shared" si="1350"/>
        <v>0</v>
      </c>
      <c r="SYT38">
        <f t="shared" si="1350"/>
        <v>0</v>
      </c>
      <c r="SYU38">
        <f t="shared" si="1350"/>
        <v>0</v>
      </c>
      <c r="SYV38">
        <f t="shared" si="1350"/>
        <v>0</v>
      </c>
      <c r="SYW38">
        <f t="shared" si="1350"/>
        <v>0</v>
      </c>
      <c r="SYX38">
        <f t="shared" si="1350"/>
        <v>0</v>
      </c>
      <c r="SYY38">
        <f t="shared" si="1350"/>
        <v>0</v>
      </c>
      <c r="SYZ38">
        <f t="shared" si="1350"/>
        <v>0</v>
      </c>
      <c r="SZA38">
        <f t="shared" si="1350"/>
        <v>0</v>
      </c>
      <c r="SZB38">
        <f t="shared" ref="SZB38:SZK39" si="1351">SZB37*1.6*1.2</f>
        <v>0</v>
      </c>
      <c r="SZC38">
        <f t="shared" si="1351"/>
        <v>0</v>
      </c>
      <c r="SZD38">
        <f t="shared" si="1351"/>
        <v>0</v>
      </c>
      <c r="SZE38">
        <f t="shared" si="1351"/>
        <v>0</v>
      </c>
      <c r="SZF38">
        <f t="shared" si="1351"/>
        <v>0</v>
      </c>
      <c r="SZG38">
        <f t="shared" si="1351"/>
        <v>0</v>
      </c>
      <c r="SZH38">
        <f t="shared" si="1351"/>
        <v>0</v>
      </c>
      <c r="SZI38">
        <f t="shared" si="1351"/>
        <v>0</v>
      </c>
      <c r="SZJ38">
        <f t="shared" si="1351"/>
        <v>0</v>
      </c>
      <c r="SZK38">
        <f t="shared" si="1351"/>
        <v>0</v>
      </c>
      <c r="SZL38">
        <f t="shared" ref="SZL38:SZU39" si="1352">SZL37*1.6*1.2</f>
        <v>0</v>
      </c>
      <c r="SZM38">
        <f t="shared" si="1352"/>
        <v>0</v>
      </c>
      <c r="SZN38">
        <f t="shared" si="1352"/>
        <v>0</v>
      </c>
      <c r="SZO38">
        <f t="shared" si="1352"/>
        <v>0</v>
      </c>
      <c r="SZP38">
        <f t="shared" si="1352"/>
        <v>0</v>
      </c>
      <c r="SZQ38">
        <f t="shared" si="1352"/>
        <v>0</v>
      </c>
      <c r="SZR38">
        <f t="shared" si="1352"/>
        <v>0</v>
      </c>
      <c r="SZS38">
        <f t="shared" si="1352"/>
        <v>0</v>
      </c>
      <c r="SZT38">
        <f t="shared" si="1352"/>
        <v>0</v>
      </c>
      <c r="SZU38">
        <f t="shared" si="1352"/>
        <v>0</v>
      </c>
      <c r="SZV38">
        <f t="shared" ref="SZV38:TAE39" si="1353">SZV37*1.6*1.2</f>
        <v>0</v>
      </c>
      <c r="SZW38">
        <f t="shared" si="1353"/>
        <v>0</v>
      </c>
      <c r="SZX38">
        <f t="shared" si="1353"/>
        <v>0</v>
      </c>
      <c r="SZY38">
        <f t="shared" si="1353"/>
        <v>0</v>
      </c>
      <c r="SZZ38">
        <f t="shared" si="1353"/>
        <v>0</v>
      </c>
      <c r="TAA38">
        <f t="shared" si="1353"/>
        <v>0</v>
      </c>
      <c r="TAB38">
        <f t="shared" si="1353"/>
        <v>0</v>
      </c>
      <c r="TAC38">
        <f t="shared" si="1353"/>
        <v>0</v>
      </c>
      <c r="TAD38">
        <f t="shared" si="1353"/>
        <v>0</v>
      </c>
      <c r="TAE38">
        <f t="shared" si="1353"/>
        <v>0</v>
      </c>
      <c r="TAF38">
        <f t="shared" ref="TAF38:TAO39" si="1354">TAF37*1.6*1.2</f>
        <v>0</v>
      </c>
      <c r="TAG38">
        <f t="shared" si="1354"/>
        <v>0</v>
      </c>
      <c r="TAH38">
        <f t="shared" si="1354"/>
        <v>0</v>
      </c>
      <c r="TAI38">
        <f t="shared" si="1354"/>
        <v>0</v>
      </c>
      <c r="TAJ38">
        <f t="shared" si="1354"/>
        <v>0</v>
      </c>
      <c r="TAK38">
        <f t="shared" si="1354"/>
        <v>0</v>
      </c>
      <c r="TAL38">
        <f t="shared" si="1354"/>
        <v>0</v>
      </c>
      <c r="TAM38">
        <f t="shared" si="1354"/>
        <v>0</v>
      </c>
      <c r="TAN38">
        <f t="shared" si="1354"/>
        <v>0</v>
      </c>
      <c r="TAO38">
        <f t="shared" si="1354"/>
        <v>0</v>
      </c>
      <c r="TAP38">
        <f t="shared" ref="TAP38:TAY39" si="1355">TAP37*1.6*1.2</f>
        <v>0</v>
      </c>
      <c r="TAQ38">
        <f t="shared" si="1355"/>
        <v>0</v>
      </c>
      <c r="TAR38">
        <f t="shared" si="1355"/>
        <v>0</v>
      </c>
      <c r="TAS38">
        <f t="shared" si="1355"/>
        <v>0</v>
      </c>
      <c r="TAT38">
        <f t="shared" si="1355"/>
        <v>0</v>
      </c>
      <c r="TAU38">
        <f t="shared" si="1355"/>
        <v>0</v>
      </c>
      <c r="TAV38">
        <f t="shared" si="1355"/>
        <v>0</v>
      </c>
      <c r="TAW38">
        <f t="shared" si="1355"/>
        <v>0</v>
      </c>
      <c r="TAX38">
        <f t="shared" si="1355"/>
        <v>0</v>
      </c>
      <c r="TAY38">
        <f t="shared" si="1355"/>
        <v>0</v>
      </c>
      <c r="TAZ38">
        <f t="shared" ref="TAZ38:TBI39" si="1356">TAZ37*1.6*1.2</f>
        <v>0</v>
      </c>
      <c r="TBA38">
        <f t="shared" si="1356"/>
        <v>0</v>
      </c>
      <c r="TBB38">
        <f t="shared" si="1356"/>
        <v>0</v>
      </c>
      <c r="TBC38">
        <f t="shared" si="1356"/>
        <v>0</v>
      </c>
      <c r="TBD38">
        <f t="shared" si="1356"/>
        <v>0</v>
      </c>
      <c r="TBE38">
        <f t="shared" si="1356"/>
        <v>0</v>
      </c>
      <c r="TBF38">
        <f t="shared" si="1356"/>
        <v>0</v>
      </c>
      <c r="TBG38">
        <f t="shared" si="1356"/>
        <v>0</v>
      </c>
      <c r="TBH38">
        <f t="shared" si="1356"/>
        <v>0</v>
      </c>
      <c r="TBI38">
        <f t="shared" si="1356"/>
        <v>0</v>
      </c>
      <c r="TBJ38">
        <f t="shared" ref="TBJ38:TBS39" si="1357">TBJ37*1.6*1.2</f>
        <v>0</v>
      </c>
      <c r="TBK38">
        <f t="shared" si="1357"/>
        <v>0</v>
      </c>
      <c r="TBL38">
        <f t="shared" si="1357"/>
        <v>0</v>
      </c>
      <c r="TBM38">
        <f t="shared" si="1357"/>
        <v>0</v>
      </c>
      <c r="TBN38">
        <f t="shared" si="1357"/>
        <v>0</v>
      </c>
      <c r="TBO38">
        <f t="shared" si="1357"/>
        <v>0</v>
      </c>
      <c r="TBP38">
        <f t="shared" si="1357"/>
        <v>0</v>
      </c>
      <c r="TBQ38">
        <f t="shared" si="1357"/>
        <v>0</v>
      </c>
      <c r="TBR38">
        <f t="shared" si="1357"/>
        <v>0</v>
      </c>
      <c r="TBS38">
        <f t="shared" si="1357"/>
        <v>0</v>
      </c>
      <c r="TBT38">
        <f t="shared" ref="TBT38:TCC39" si="1358">TBT37*1.6*1.2</f>
        <v>0</v>
      </c>
      <c r="TBU38">
        <f t="shared" si="1358"/>
        <v>0</v>
      </c>
      <c r="TBV38">
        <f t="shared" si="1358"/>
        <v>0</v>
      </c>
      <c r="TBW38">
        <f t="shared" si="1358"/>
        <v>0</v>
      </c>
      <c r="TBX38">
        <f t="shared" si="1358"/>
        <v>0</v>
      </c>
      <c r="TBY38">
        <f t="shared" si="1358"/>
        <v>0</v>
      </c>
      <c r="TBZ38">
        <f t="shared" si="1358"/>
        <v>0</v>
      </c>
      <c r="TCA38">
        <f t="shared" si="1358"/>
        <v>0</v>
      </c>
      <c r="TCB38">
        <f t="shared" si="1358"/>
        <v>0</v>
      </c>
      <c r="TCC38">
        <f t="shared" si="1358"/>
        <v>0</v>
      </c>
      <c r="TCD38">
        <f t="shared" ref="TCD38:TCM39" si="1359">TCD37*1.6*1.2</f>
        <v>0</v>
      </c>
      <c r="TCE38">
        <f t="shared" si="1359"/>
        <v>0</v>
      </c>
      <c r="TCF38">
        <f t="shared" si="1359"/>
        <v>0</v>
      </c>
      <c r="TCG38">
        <f t="shared" si="1359"/>
        <v>0</v>
      </c>
      <c r="TCH38">
        <f t="shared" si="1359"/>
        <v>0</v>
      </c>
      <c r="TCI38">
        <f t="shared" si="1359"/>
        <v>0</v>
      </c>
      <c r="TCJ38">
        <f t="shared" si="1359"/>
        <v>0</v>
      </c>
      <c r="TCK38">
        <f t="shared" si="1359"/>
        <v>0</v>
      </c>
      <c r="TCL38">
        <f t="shared" si="1359"/>
        <v>0</v>
      </c>
      <c r="TCM38">
        <f t="shared" si="1359"/>
        <v>0</v>
      </c>
      <c r="TCN38">
        <f t="shared" ref="TCN38:TCW39" si="1360">TCN37*1.6*1.2</f>
        <v>0</v>
      </c>
      <c r="TCO38">
        <f t="shared" si="1360"/>
        <v>0</v>
      </c>
      <c r="TCP38">
        <f t="shared" si="1360"/>
        <v>0</v>
      </c>
      <c r="TCQ38">
        <f t="shared" si="1360"/>
        <v>0</v>
      </c>
      <c r="TCR38">
        <f t="shared" si="1360"/>
        <v>0</v>
      </c>
      <c r="TCS38">
        <f t="shared" si="1360"/>
        <v>0</v>
      </c>
      <c r="TCT38">
        <f t="shared" si="1360"/>
        <v>0</v>
      </c>
      <c r="TCU38">
        <f t="shared" si="1360"/>
        <v>0</v>
      </c>
      <c r="TCV38">
        <f t="shared" si="1360"/>
        <v>0</v>
      </c>
      <c r="TCW38">
        <f t="shared" si="1360"/>
        <v>0</v>
      </c>
      <c r="TCX38">
        <f t="shared" ref="TCX38:TDG39" si="1361">TCX37*1.6*1.2</f>
        <v>0</v>
      </c>
      <c r="TCY38">
        <f t="shared" si="1361"/>
        <v>0</v>
      </c>
      <c r="TCZ38">
        <f t="shared" si="1361"/>
        <v>0</v>
      </c>
      <c r="TDA38">
        <f t="shared" si="1361"/>
        <v>0</v>
      </c>
      <c r="TDB38">
        <f t="shared" si="1361"/>
        <v>0</v>
      </c>
      <c r="TDC38">
        <f t="shared" si="1361"/>
        <v>0</v>
      </c>
      <c r="TDD38">
        <f t="shared" si="1361"/>
        <v>0</v>
      </c>
      <c r="TDE38">
        <f t="shared" si="1361"/>
        <v>0</v>
      </c>
      <c r="TDF38">
        <f t="shared" si="1361"/>
        <v>0</v>
      </c>
      <c r="TDG38">
        <f t="shared" si="1361"/>
        <v>0</v>
      </c>
      <c r="TDH38">
        <f t="shared" ref="TDH38:TDQ39" si="1362">TDH37*1.6*1.2</f>
        <v>0</v>
      </c>
      <c r="TDI38">
        <f t="shared" si="1362"/>
        <v>0</v>
      </c>
      <c r="TDJ38">
        <f t="shared" si="1362"/>
        <v>0</v>
      </c>
      <c r="TDK38">
        <f t="shared" si="1362"/>
        <v>0</v>
      </c>
      <c r="TDL38">
        <f t="shared" si="1362"/>
        <v>0</v>
      </c>
      <c r="TDM38">
        <f t="shared" si="1362"/>
        <v>0</v>
      </c>
      <c r="TDN38">
        <f t="shared" si="1362"/>
        <v>0</v>
      </c>
      <c r="TDO38">
        <f t="shared" si="1362"/>
        <v>0</v>
      </c>
      <c r="TDP38">
        <f t="shared" si="1362"/>
        <v>0</v>
      </c>
      <c r="TDQ38">
        <f t="shared" si="1362"/>
        <v>0</v>
      </c>
      <c r="TDR38">
        <f t="shared" ref="TDR38:TEA39" si="1363">TDR37*1.6*1.2</f>
        <v>0</v>
      </c>
      <c r="TDS38">
        <f t="shared" si="1363"/>
        <v>0</v>
      </c>
      <c r="TDT38">
        <f t="shared" si="1363"/>
        <v>0</v>
      </c>
      <c r="TDU38">
        <f t="shared" si="1363"/>
        <v>0</v>
      </c>
      <c r="TDV38">
        <f t="shared" si="1363"/>
        <v>0</v>
      </c>
      <c r="TDW38">
        <f t="shared" si="1363"/>
        <v>0</v>
      </c>
      <c r="TDX38">
        <f t="shared" si="1363"/>
        <v>0</v>
      </c>
      <c r="TDY38">
        <f t="shared" si="1363"/>
        <v>0</v>
      </c>
      <c r="TDZ38">
        <f t="shared" si="1363"/>
        <v>0</v>
      </c>
      <c r="TEA38">
        <f t="shared" si="1363"/>
        <v>0</v>
      </c>
      <c r="TEB38">
        <f t="shared" ref="TEB38:TEK39" si="1364">TEB37*1.6*1.2</f>
        <v>0</v>
      </c>
      <c r="TEC38">
        <f t="shared" si="1364"/>
        <v>0</v>
      </c>
      <c r="TED38">
        <f t="shared" si="1364"/>
        <v>0</v>
      </c>
      <c r="TEE38">
        <f t="shared" si="1364"/>
        <v>0</v>
      </c>
      <c r="TEF38">
        <f t="shared" si="1364"/>
        <v>0</v>
      </c>
      <c r="TEG38">
        <f t="shared" si="1364"/>
        <v>0</v>
      </c>
      <c r="TEH38">
        <f t="shared" si="1364"/>
        <v>0</v>
      </c>
      <c r="TEI38">
        <f t="shared" si="1364"/>
        <v>0</v>
      </c>
      <c r="TEJ38">
        <f t="shared" si="1364"/>
        <v>0</v>
      </c>
      <c r="TEK38">
        <f t="shared" si="1364"/>
        <v>0</v>
      </c>
      <c r="TEL38">
        <f t="shared" ref="TEL38:TEU39" si="1365">TEL37*1.6*1.2</f>
        <v>0</v>
      </c>
      <c r="TEM38">
        <f t="shared" si="1365"/>
        <v>0</v>
      </c>
      <c r="TEN38">
        <f t="shared" si="1365"/>
        <v>0</v>
      </c>
      <c r="TEO38">
        <f t="shared" si="1365"/>
        <v>0</v>
      </c>
      <c r="TEP38">
        <f t="shared" si="1365"/>
        <v>0</v>
      </c>
      <c r="TEQ38">
        <f t="shared" si="1365"/>
        <v>0</v>
      </c>
      <c r="TER38">
        <f t="shared" si="1365"/>
        <v>0</v>
      </c>
      <c r="TES38">
        <f t="shared" si="1365"/>
        <v>0</v>
      </c>
      <c r="TET38">
        <f t="shared" si="1365"/>
        <v>0</v>
      </c>
      <c r="TEU38">
        <f t="shared" si="1365"/>
        <v>0</v>
      </c>
      <c r="TEV38">
        <f t="shared" ref="TEV38:TFE39" si="1366">TEV37*1.6*1.2</f>
        <v>0</v>
      </c>
      <c r="TEW38">
        <f t="shared" si="1366"/>
        <v>0</v>
      </c>
      <c r="TEX38">
        <f t="shared" si="1366"/>
        <v>0</v>
      </c>
      <c r="TEY38">
        <f t="shared" si="1366"/>
        <v>0</v>
      </c>
      <c r="TEZ38">
        <f t="shared" si="1366"/>
        <v>0</v>
      </c>
      <c r="TFA38">
        <f t="shared" si="1366"/>
        <v>0</v>
      </c>
      <c r="TFB38">
        <f t="shared" si="1366"/>
        <v>0</v>
      </c>
      <c r="TFC38">
        <f t="shared" si="1366"/>
        <v>0</v>
      </c>
      <c r="TFD38">
        <f t="shared" si="1366"/>
        <v>0</v>
      </c>
      <c r="TFE38">
        <f t="shared" si="1366"/>
        <v>0</v>
      </c>
      <c r="TFF38">
        <f t="shared" ref="TFF38:TFO39" si="1367">TFF37*1.6*1.2</f>
        <v>0</v>
      </c>
      <c r="TFG38">
        <f t="shared" si="1367"/>
        <v>0</v>
      </c>
      <c r="TFH38">
        <f t="shared" si="1367"/>
        <v>0</v>
      </c>
      <c r="TFI38">
        <f t="shared" si="1367"/>
        <v>0</v>
      </c>
      <c r="TFJ38">
        <f t="shared" si="1367"/>
        <v>0</v>
      </c>
      <c r="TFK38">
        <f t="shared" si="1367"/>
        <v>0</v>
      </c>
      <c r="TFL38">
        <f t="shared" si="1367"/>
        <v>0</v>
      </c>
      <c r="TFM38">
        <f t="shared" si="1367"/>
        <v>0</v>
      </c>
      <c r="TFN38">
        <f t="shared" si="1367"/>
        <v>0</v>
      </c>
      <c r="TFO38">
        <f t="shared" si="1367"/>
        <v>0</v>
      </c>
      <c r="TFP38">
        <f t="shared" ref="TFP38:TFY39" si="1368">TFP37*1.6*1.2</f>
        <v>0</v>
      </c>
      <c r="TFQ38">
        <f t="shared" si="1368"/>
        <v>0</v>
      </c>
      <c r="TFR38">
        <f t="shared" si="1368"/>
        <v>0</v>
      </c>
      <c r="TFS38">
        <f t="shared" si="1368"/>
        <v>0</v>
      </c>
      <c r="TFT38">
        <f t="shared" si="1368"/>
        <v>0</v>
      </c>
      <c r="TFU38">
        <f t="shared" si="1368"/>
        <v>0</v>
      </c>
      <c r="TFV38">
        <f t="shared" si="1368"/>
        <v>0</v>
      </c>
      <c r="TFW38">
        <f t="shared" si="1368"/>
        <v>0</v>
      </c>
      <c r="TFX38">
        <f t="shared" si="1368"/>
        <v>0</v>
      </c>
      <c r="TFY38">
        <f t="shared" si="1368"/>
        <v>0</v>
      </c>
      <c r="TFZ38">
        <f t="shared" ref="TFZ38:TGI39" si="1369">TFZ37*1.6*1.2</f>
        <v>0</v>
      </c>
      <c r="TGA38">
        <f t="shared" si="1369"/>
        <v>0</v>
      </c>
      <c r="TGB38">
        <f t="shared" si="1369"/>
        <v>0</v>
      </c>
      <c r="TGC38">
        <f t="shared" si="1369"/>
        <v>0</v>
      </c>
      <c r="TGD38">
        <f t="shared" si="1369"/>
        <v>0</v>
      </c>
      <c r="TGE38">
        <f t="shared" si="1369"/>
        <v>0</v>
      </c>
      <c r="TGF38">
        <f t="shared" si="1369"/>
        <v>0</v>
      </c>
      <c r="TGG38">
        <f t="shared" si="1369"/>
        <v>0</v>
      </c>
      <c r="TGH38">
        <f t="shared" si="1369"/>
        <v>0</v>
      </c>
      <c r="TGI38">
        <f t="shared" si="1369"/>
        <v>0</v>
      </c>
      <c r="TGJ38">
        <f t="shared" ref="TGJ38:TGS39" si="1370">TGJ37*1.6*1.2</f>
        <v>0</v>
      </c>
      <c r="TGK38">
        <f t="shared" si="1370"/>
        <v>0</v>
      </c>
      <c r="TGL38">
        <f t="shared" si="1370"/>
        <v>0</v>
      </c>
      <c r="TGM38">
        <f t="shared" si="1370"/>
        <v>0</v>
      </c>
      <c r="TGN38">
        <f t="shared" si="1370"/>
        <v>0</v>
      </c>
      <c r="TGO38">
        <f t="shared" si="1370"/>
        <v>0</v>
      </c>
      <c r="TGP38">
        <f t="shared" si="1370"/>
        <v>0</v>
      </c>
      <c r="TGQ38">
        <f t="shared" si="1370"/>
        <v>0</v>
      </c>
      <c r="TGR38">
        <f t="shared" si="1370"/>
        <v>0</v>
      </c>
      <c r="TGS38">
        <f t="shared" si="1370"/>
        <v>0</v>
      </c>
      <c r="TGT38">
        <f t="shared" ref="TGT38:THC39" si="1371">TGT37*1.6*1.2</f>
        <v>0</v>
      </c>
      <c r="TGU38">
        <f t="shared" si="1371"/>
        <v>0</v>
      </c>
      <c r="TGV38">
        <f t="shared" si="1371"/>
        <v>0</v>
      </c>
      <c r="TGW38">
        <f t="shared" si="1371"/>
        <v>0</v>
      </c>
      <c r="TGX38">
        <f t="shared" si="1371"/>
        <v>0</v>
      </c>
      <c r="TGY38">
        <f t="shared" si="1371"/>
        <v>0</v>
      </c>
      <c r="TGZ38">
        <f t="shared" si="1371"/>
        <v>0</v>
      </c>
      <c r="THA38">
        <f t="shared" si="1371"/>
        <v>0</v>
      </c>
      <c r="THB38">
        <f t="shared" si="1371"/>
        <v>0</v>
      </c>
      <c r="THC38">
        <f t="shared" si="1371"/>
        <v>0</v>
      </c>
      <c r="THD38">
        <f t="shared" ref="THD38:THM39" si="1372">THD37*1.6*1.2</f>
        <v>0</v>
      </c>
      <c r="THE38">
        <f t="shared" si="1372"/>
        <v>0</v>
      </c>
      <c r="THF38">
        <f t="shared" si="1372"/>
        <v>0</v>
      </c>
      <c r="THG38">
        <f t="shared" si="1372"/>
        <v>0</v>
      </c>
      <c r="THH38">
        <f t="shared" si="1372"/>
        <v>0</v>
      </c>
      <c r="THI38">
        <f t="shared" si="1372"/>
        <v>0</v>
      </c>
      <c r="THJ38">
        <f t="shared" si="1372"/>
        <v>0</v>
      </c>
      <c r="THK38">
        <f t="shared" si="1372"/>
        <v>0</v>
      </c>
      <c r="THL38">
        <f t="shared" si="1372"/>
        <v>0</v>
      </c>
      <c r="THM38">
        <f t="shared" si="1372"/>
        <v>0</v>
      </c>
      <c r="THN38">
        <f t="shared" ref="THN38:THW39" si="1373">THN37*1.6*1.2</f>
        <v>0</v>
      </c>
      <c r="THO38">
        <f t="shared" si="1373"/>
        <v>0</v>
      </c>
      <c r="THP38">
        <f t="shared" si="1373"/>
        <v>0</v>
      </c>
      <c r="THQ38">
        <f t="shared" si="1373"/>
        <v>0</v>
      </c>
      <c r="THR38">
        <f t="shared" si="1373"/>
        <v>0</v>
      </c>
      <c r="THS38">
        <f t="shared" si="1373"/>
        <v>0</v>
      </c>
      <c r="THT38">
        <f t="shared" si="1373"/>
        <v>0</v>
      </c>
      <c r="THU38">
        <f t="shared" si="1373"/>
        <v>0</v>
      </c>
      <c r="THV38">
        <f t="shared" si="1373"/>
        <v>0</v>
      </c>
      <c r="THW38">
        <f t="shared" si="1373"/>
        <v>0</v>
      </c>
      <c r="THX38">
        <f t="shared" ref="THX38:TIG39" si="1374">THX37*1.6*1.2</f>
        <v>0</v>
      </c>
      <c r="THY38">
        <f t="shared" si="1374"/>
        <v>0</v>
      </c>
      <c r="THZ38">
        <f t="shared" si="1374"/>
        <v>0</v>
      </c>
      <c r="TIA38">
        <f t="shared" si="1374"/>
        <v>0</v>
      </c>
      <c r="TIB38">
        <f t="shared" si="1374"/>
        <v>0</v>
      </c>
      <c r="TIC38">
        <f t="shared" si="1374"/>
        <v>0</v>
      </c>
      <c r="TID38">
        <f t="shared" si="1374"/>
        <v>0</v>
      </c>
      <c r="TIE38">
        <f t="shared" si="1374"/>
        <v>0</v>
      </c>
      <c r="TIF38">
        <f t="shared" si="1374"/>
        <v>0</v>
      </c>
      <c r="TIG38">
        <f t="shared" si="1374"/>
        <v>0</v>
      </c>
      <c r="TIH38">
        <f t="shared" ref="TIH38:TIQ39" si="1375">TIH37*1.6*1.2</f>
        <v>0</v>
      </c>
      <c r="TII38">
        <f t="shared" si="1375"/>
        <v>0</v>
      </c>
      <c r="TIJ38">
        <f t="shared" si="1375"/>
        <v>0</v>
      </c>
      <c r="TIK38">
        <f t="shared" si="1375"/>
        <v>0</v>
      </c>
      <c r="TIL38">
        <f t="shared" si="1375"/>
        <v>0</v>
      </c>
      <c r="TIM38">
        <f t="shared" si="1375"/>
        <v>0</v>
      </c>
      <c r="TIN38">
        <f t="shared" si="1375"/>
        <v>0</v>
      </c>
      <c r="TIO38">
        <f t="shared" si="1375"/>
        <v>0</v>
      </c>
      <c r="TIP38">
        <f t="shared" si="1375"/>
        <v>0</v>
      </c>
      <c r="TIQ38">
        <f t="shared" si="1375"/>
        <v>0</v>
      </c>
      <c r="TIR38">
        <f t="shared" ref="TIR38:TJA39" si="1376">TIR37*1.6*1.2</f>
        <v>0</v>
      </c>
      <c r="TIS38">
        <f t="shared" si="1376"/>
        <v>0</v>
      </c>
      <c r="TIT38">
        <f t="shared" si="1376"/>
        <v>0</v>
      </c>
      <c r="TIU38">
        <f t="shared" si="1376"/>
        <v>0</v>
      </c>
      <c r="TIV38">
        <f t="shared" si="1376"/>
        <v>0</v>
      </c>
      <c r="TIW38">
        <f t="shared" si="1376"/>
        <v>0</v>
      </c>
      <c r="TIX38">
        <f t="shared" si="1376"/>
        <v>0</v>
      </c>
      <c r="TIY38">
        <f t="shared" si="1376"/>
        <v>0</v>
      </c>
      <c r="TIZ38">
        <f t="shared" si="1376"/>
        <v>0</v>
      </c>
      <c r="TJA38">
        <f t="shared" si="1376"/>
        <v>0</v>
      </c>
      <c r="TJB38">
        <f t="shared" ref="TJB38:TJK39" si="1377">TJB37*1.6*1.2</f>
        <v>0</v>
      </c>
      <c r="TJC38">
        <f t="shared" si="1377"/>
        <v>0</v>
      </c>
      <c r="TJD38">
        <f t="shared" si="1377"/>
        <v>0</v>
      </c>
      <c r="TJE38">
        <f t="shared" si="1377"/>
        <v>0</v>
      </c>
      <c r="TJF38">
        <f t="shared" si="1377"/>
        <v>0</v>
      </c>
      <c r="TJG38">
        <f t="shared" si="1377"/>
        <v>0</v>
      </c>
      <c r="TJH38">
        <f t="shared" si="1377"/>
        <v>0</v>
      </c>
      <c r="TJI38">
        <f t="shared" si="1377"/>
        <v>0</v>
      </c>
      <c r="TJJ38">
        <f t="shared" si="1377"/>
        <v>0</v>
      </c>
      <c r="TJK38">
        <f t="shared" si="1377"/>
        <v>0</v>
      </c>
      <c r="TJL38">
        <f t="shared" ref="TJL38:TJU39" si="1378">TJL37*1.6*1.2</f>
        <v>0</v>
      </c>
      <c r="TJM38">
        <f t="shared" si="1378"/>
        <v>0</v>
      </c>
      <c r="TJN38">
        <f t="shared" si="1378"/>
        <v>0</v>
      </c>
      <c r="TJO38">
        <f t="shared" si="1378"/>
        <v>0</v>
      </c>
      <c r="TJP38">
        <f t="shared" si="1378"/>
        <v>0</v>
      </c>
      <c r="TJQ38">
        <f t="shared" si="1378"/>
        <v>0</v>
      </c>
      <c r="TJR38">
        <f t="shared" si="1378"/>
        <v>0</v>
      </c>
      <c r="TJS38">
        <f t="shared" si="1378"/>
        <v>0</v>
      </c>
      <c r="TJT38">
        <f t="shared" si="1378"/>
        <v>0</v>
      </c>
      <c r="TJU38">
        <f t="shared" si="1378"/>
        <v>0</v>
      </c>
      <c r="TJV38">
        <f t="shared" ref="TJV38:TKE39" si="1379">TJV37*1.6*1.2</f>
        <v>0</v>
      </c>
      <c r="TJW38">
        <f t="shared" si="1379"/>
        <v>0</v>
      </c>
      <c r="TJX38">
        <f t="shared" si="1379"/>
        <v>0</v>
      </c>
      <c r="TJY38">
        <f t="shared" si="1379"/>
        <v>0</v>
      </c>
      <c r="TJZ38">
        <f t="shared" si="1379"/>
        <v>0</v>
      </c>
      <c r="TKA38">
        <f t="shared" si="1379"/>
        <v>0</v>
      </c>
      <c r="TKB38">
        <f t="shared" si="1379"/>
        <v>0</v>
      </c>
      <c r="TKC38">
        <f t="shared" si="1379"/>
        <v>0</v>
      </c>
      <c r="TKD38">
        <f t="shared" si="1379"/>
        <v>0</v>
      </c>
      <c r="TKE38">
        <f t="shared" si="1379"/>
        <v>0</v>
      </c>
      <c r="TKF38">
        <f t="shared" ref="TKF38:TKO39" si="1380">TKF37*1.6*1.2</f>
        <v>0</v>
      </c>
      <c r="TKG38">
        <f t="shared" si="1380"/>
        <v>0</v>
      </c>
      <c r="TKH38">
        <f t="shared" si="1380"/>
        <v>0</v>
      </c>
      <c r="TKI38">
        <f t="shared" si="1380"/>
        <v>0</v>
      </c>
      <c r="TKJ38">
        <f t="shared" si="1380"/>
        <v>0</v>
      </c>
      <c r="TKK38">
        <f t="shared" si="1380"/>
        <v>0</v>
      </c>
      <c r="TKL38">
        <f t="shared" si="1380"/>
        <v>0</v>
      </c>
      <c r="TKM38">
        <f t="shared" si="1380"/>
        <v>0</v>
      </c>
      <c r="TKN38">
        <f t="shared" si="1380"/>
        <v>0</v>
      </c>
      <c r="TKO38">
        <f t="shared" si="1380"/>
        <v>0</v>
      </c>
      <c r="TKP38">
        <f t="shared" ref="TKP38:TKY39" si="1381">TKP37*1.6*1.2</f>
        <v>0</v>
      </c>
      <c r="TKQ38">
        <f t="shared" si="1381"/>
        <v>0</v>
      </c>
      <c r="TKR38">
        <f t="shared" si="1381"/>
        <v>0</v>
      </c>
      <c r="TKS38">
        <f t="shared" si="1381"/>
        <v>0</v>
      </c>
      <c r="TKT38">
        <f t="shared" si="1381"/>
        <v>0</v>
      </c>
      <c r="TKU38">
        <f t="shared" si="1381"/>
        <v>0</v>
      </c>
      <c r="TKV38">
        <f t="shared" si="1381"/>
        <v>0</v>
      </c>
      <c r="TKW38">
        <f t="shared" si="1381"/>
        <v>0</v>
      </c>
      <c r="TKX38">
        <f t="shared" si="1381"/>
        <v>0</v>
      </c>
      <c r="TKY38">
        <f t="shared" si="1381"/>
        <v>0</v>
      </c>
      <c r="TKZ38">
        <f t="shared" ref="TKZ38:TLI39" si="1382">TKZ37*1.6*1.2</f>
        <v>0</v>
      </c>
      <c r="TLA38">
        <f t="shared" si="1382"/>
        <v>0</v>
      </c>
      <c r="TLB38">
        <f t="shared" si="1382"/>
        <v>0</v>
      </c>
      <c r="TLC38">
        <f t="shared" si="1382"/>
        <v>0</v>
      </c>
      <c r="TLD38">
        <f t="shared" si="1382"/>
        <v>0</v>
      </c>
      <c r="TLE38">
        <f t="shared" si="1382"/>
        <v>0</v>
      </c>
      <c r="TLF38">
        <f t="shared" si="1382"/>
        <v>0</v>
      </c>
      <c r="TLG38">
        <f t="shared" si="1382"/>
        <v>0</v>
      </c>
      <c r="TLH38">
        <f t="shared" si="1382"/>
        <v>0</v>
      </c>
      <c r="TLI38">
        <f t="shared" si="1382"/>
        <v>0</v>
      </c>
      <c r="TLJ38">
        <f t="shared" ref="TLJ38:TLS39" si="1383">TLJ37*1.6*1.2</f>
        <v>0</v>
      </c>
      <c r="TLK38">
        <f t="shared" si="1383"/>
        <v>0</v>
      </c>
      <c r="TLL38">
        <f t="shared" si="1383"/>
        <v>0</v>
      </c>
      <c r="TLM38">
        <f t="shared" si="1383"/>
        <v>0</v>
      </c>
      <c r="TLN38">
        <f t="shared" si="1383"/>
        <v>0</v>
      </c>
      <c r="TLO38">
        <f t="shared" si="1383"/>
        <v>0</v>
      </c>
      <c r="TLP38">
        <f t="shared" si="1383"/>
        <v>0</v>
      </c>
      <c r="TLQ38">
        <f t="shared" si="1383"/>
        <v>0</v>
      </c>
      <c r="TLR38">
        <f t="shared" si="1383"/>
        <v>0</v>
      </c>
      <c r="TLS38">
        <f t="shared" si="1383"/>
        <v>0</v>
      </c>
      <c r="TLT38">
        <f t="shared" ref="TLT38:TMC39" si="1384">TLT37*1.6*1.2</f>
        <v>0</v>
      </c>
      <c r="TLU38">
        <f t="shared" si="1384"/>
        <v>0</v>
      </c>
      <c r="TLV38">
        <f t="shared" si="1384"/>
        <v>0</v>
      </c>
      <c r="TLW38">
        <f t="shared" si="1384"/>
        <v>0</v>
      </c>
      <c r="TLX38">
        <f t="shared" si="1384"/>
        <v>0</v>
      </c>
      <c r="TLY38">
        <f t="shared" si="1384"/>
        <v>0</v>
      </c>
      <c r="TLZ38">
        <f t="shared" si="1384"/>
        <v>0</v>
      </c>
      <c r="TMA38">
        <f t="shared" si="1384"/>
        <v>0</v>
      </c>
      <c r="TMB38">
        <f t="shared" si="1384"/>
        <v>0</v>
      </c>
      <c r="TMC38">
        <f t="shared" si="1384"/>
        <v>0</v>
      </c>
      <c r="TMD38">
        <f t="shared" ref="TMD38:TMM39" si="1385">TMD37*1.6*1.2</f>
        <v>0</v>
      </c>
      <c r="TME38">
        <f t="shared" si="1385"/>
        <v>0</v>
      </c>
      <c r="TMF38">
        <f t="shared" si="1385"/>
        <v>0</v>
      </c>
      <c r="TMG38">
        <f t="shared" si="1385"/>
        <v>0</v>
      </c>
      <c r="TMH38">
        <f t="shared" si="1385"/>
        <v>0</v>
      </c>
      <c r="TMI38">
        <f t="shared" si="1385"/>
        <v>0</v>
      </c>
      <c r="TMJ38">
        <f t="shared" si="1385"/>
        <v>0</v>
      </c>
      <c r="TMK38">
        <f t="shared" si="1385"/>
        <v>0</v>
      </c>
      <c r="TML38">
        <f t="shared" si="1385"/>
        <v>0</v>
      </c>
      <c r="TMM38">
        <f t="shared" si="1385"/>
        <v>0</v>
      </c>
      <c r="TMN38">
        <f t="shared" ref="TMN38:TMW39" si="1386">TMN37*1.6*1.2</f>
        <v>0</v>
      </c>
      <c r="TMO38">
        <f t="shared" si="1386"/>
        <v>0</v>
      </c>
      <c r="TMP38">
        <f t="shared" si="1386"/>
        <v>0</v>
      </c>
      <c r="TMQ38">
        <f t="shared" si="1386"/>
        <v>0</v>
      </c>
      <c r="TMR38">
        <f t="shared" si="1386"/>
        <v>0</v>
      </c>
      <c r="TMS38">
        <f t="shared" si="1386"/>
        <v>0</v>
      </c>
      <c r="TMT38">
        <f t="shared" si="1386"/>
        <v>0</v>
      </c>
      <c r="TMU38">
        <f t="shared" si="1386"/>
        <v>0</v>
      </c>
      <c r="TMV38">
        <f t="shared" si="1386"/>
        <v>0</v>
      </c>
      <c r="TMW38">
        <f t="shared" si="1386"/>
        <v>0</v>
      </c>
      <c r="TMX38">
        <f t="shared" ref="TMX38:TNG39" si="1387">TMX37*1.6*1.2</f>
        <v>0</v>
      </c>
      <c r="TMY38">
        <f t="shared" si="1387"/>
        <v>0</v>
      </c>
      <c r="TMZ38">
        <f t="shared" si="1387"/>
        <v>0</v>
      </c>
      <c r="TNA38">
        <f t="shared" si="1387"/>
        <v>0</v>
      </c>
      <c r="TNB38">
        <f t="shared" si="1387"/>
        <v>0</v>
      </c>
      <c r="TNC38">
        <f t="shared" si="1387"/>
        <v>0</v>
      </c>
      <c r="TND38">
        <f t="shared" si="1387"/>
        <v>0</v>
      </c>
      <c r="TNE38">
        <f t="shared" si="1387"/>
        <v>0</v>
      </c>
      <c r="TNF38">
        <f t="shared" si="1387"/>
        <v>0</v>
      </c>
      <c r="TNG38">
        <f t="shared" si="1387"/>
        <v>0</v>
      </c>
      <c r="TNH38">
        <f t="shared" ref="TNH38:TNQ39" si="1388">TNH37*1.6*1.2</f>
        <v>0</v>
      </c>
      <c r="TNI38">
        <f t="shared" si="1388"/>
        <v>0</v>
      </c>
      <c r="TNJ38">
        <f t="shared" si="1388"/>
        <v>0</v>
      </c>
      <c r="TNK38">
        <f t="shared" si="1388"/>
        <v>0</v>
      </c>
      <c r="TNL38">
        <f t="shared" si="1388"/>
        <v>0</v>
      </c>
      <c r="TNM38">
        <f t="shared" si="1388"/>
        <v>0</v>
      </c>
      <c r="TNN38">
        <f t="shared" si="1388"/>
        <v>0</v>
      </c>
      <c r="TNO38">
        <f t="shared" si="1388"/>
        <v>0</v>
      </c>
      <c r="TNP38">
        <f t="shared" si="1388"/>
        <v>0</v>
      </c>
      <c r="TNQ38">
        <f t="shared" si="1388"/>
        <v>0</v>
      </c>
      <c r="TNR38">
        <f t="shared" ref="TNR38:TOA39" si="1389">TNR37*1.6*1.2</f>
        <v>0</v>
      </c>
      <c r="TNS38">
        <f t="shared" si="1389"/>
        <v>0</v>
      </c>
      <c r="TNT38">
        <f t="shared" si="1389"/>
        <v>0</v>
      </c>
      <c r="TNU38">
        <f t="shared" si="1389"/>
        <v>0</v>
      </c>
      <c r="TNV38">
        <f t="shared" si="1389"/>
        <v>0</v>
      </c>
      <c r="TNW38">
        <f t="shared" si="1389"/>
        <v>0</v>
      </c>
      <c r="TNX38">
        <f t="shared" si="1389"/>
        <v>0</v>
      </c>
      <c r="TNY38">
        <f t="shared" si="1389"/>
        <v>0</v>
      </c>
      <c r="TNZ38">
        <f t="shared" si="1389"/>
        <v>0</v>
      </c>
      <c r="TOA38">
        <f t="shared" si="1389"/>
        <v>0</v>
      </c>
      <c r="TOB38">
        <f t="shared" ref="TOB38:TOK39" si="1390">TOB37*1.6*1.2</f>
        <v>0</v>
      </c>
      <c r="TOC38">
        <f t="shared" si="1390"/>
        <v>0</v>
      </c>
      <c r="TOD38">
        <f t="shared" si="1390"/>
        <v>0</v>
      </c>
      <c r="TOE38">
        <f t="shared" si="1390"/>
        <v>0</v>
      </c>
      <c r="TOF38">
        <f t="shared" si="1390"/>
        <v>0</v>
      </c>
      <c r="TOG38">
        <f t="shared" si="1390"/>
        <v>0</v>
      </c>
      <c r="TOH38">
        <f t="shared" si="1390"/>
        <v>0</v>
      </c>
      <c r="TOI38">
        <f t="shared" si="1390"/>
        <v>0</v>
      </c>
      <c r="TOJ38">
        <f t="shared" si="1390"/>
        <v>0</v>
      </c>
      <c r="TOK38">
        <f t="shared" si="1390"/>
        <v>0</v>
      </c>
      <c r="TOL38">
        <f t="shared" ref="TOL38:TOU39" si="1391">TOL37*1.6*1.2</f>
        <v>0</v>
      </c>
      <c r="TOM38">
        <f t="shared" si="1391"/>
        <v>0</v>
      </c>
      <c r="TON38">
        <f t="shared" si="1391"/>
        <v>0</v>
      </c>
      <c r="TOO38">
        <f t="shared" si="1391"/>
        <v>0</v>
      </c>
      <c r="TOP38">
        <f t="shared" si="1391"/>
        <v>0</v>
      </c>
      <c r="TOQ38">
        <f t="shared" si="1391"/>
        <v>0</v>
      </c>
      <c r="TOR38">
        <f t="shared" si="1391"/>
        <v>0</v>
      </c>
      <c r="TOS38">
        <f t="shared" si="1391"/>
        <v>0</v>
      </c>
      <c r="TOT38">
        <f t="shared" si="1391"/>
        <v>0</v>
      </c>
      <c r="TOU38">
        <f t="shared" si="1391"/>
        <v>0</v>
      </c>
      <c r="TOV38">
        <f t="shared" ref="TOV38:TPE39" si="1392">TOV37*1.6*1.2</f>
        <v>0</v>
      </c>
      <c r="TOW38">
        <f t="shared" si="1392"/>
        <v>0</v>
      </c>
      <c r="TOX38">
        <f t="shared" si="1392"/>
        <v>0</v>
      </c>
      <c r="TOY38">
        <f t="shared" si="1392"/>
        <v>0</v>
      </c>
      <c r="TOZ38">
        <f t="shared" si="1392"/>
        <v>0</v>
      </c>
      <c r="TPA38">
        <f t="shared" si="1392"/>
        <v>0</v>
      </c>
      <c r="TPB38">
        <f t="shared" si="1392"/>
        <v>0</v>
      </c>
      <c r="TPC38">
        <f t="shared" si="1392"/>
        <v>0</v>
      </c>
      <c r="TPD38">
        <f t="shared" si="1392"/>
        <v>0</v>
      </c>
      <c r="TPE38">
        <f t="shared" si="1392"/>
        <v>0</v>
      </c>
      <c r="TPF38">
        <f t="shared" ref="TPF38:TPO39" si="1393">TPF37*1.6*1.2</f>
        <v>0</v>
      </c>
      <c r="TPG38">
        <f t="shared" si="1393"/>
        <v>0</v>
      </c>
      <c r="TPH38">
        <f t="shared" si="1393"/>
        <v>0</v>
      </c>
      <c r="TPI38">
        <f t="shared" si="1393"/>
        <v>0</v>
      </c>
      <c r="TPJ38">
        <f t="shared" si="1393"/>
        <v>0</v>
      </c>
      <c r="TPK38">
        <f t="shared" si="1393"/>
        <v>0</v>
      </c>
      <c r="TPL38">
        <f t="shared" si="1393"/>
        <v>0</v>
      </c>
      <c r="TPM38">
        <f t="shared" si="1393"/>
        <v>0</v>
      </c>
      <c r="TPN38">
        <f t="shared" si="1393"/>
        <v>0</v>
      </c>
      <c r="TPO38">
        <f t="shared" si="1393"/>
        <v>0</v>
      </c>
      <c r="TPP38">
        <f t="shared" ref="TPP38:TPY39" si="1394">TPP37*1.6*1.2</f>
        <v>0</v>
      </c>
      <c r="TPQ38">
        <f t="shared" si="1394"/>
        <v>0</v>
      </c>
      <c r="TPR38">
        <f t="shared" si="1394"/>
        <v>0</v>
      </c>
      <c r="TPS38">
        <f t="shared" si="1394"/>
        <v>0</v>
      </c>
      <c r="TPT38">
        <f t="shared" si="1394"/>
        <v>0</v>
      </c>
      <c r="TPU38">
        <f t="shared" si="1394"/>
        <v>0</v>
      </c>
      <c r="TPV38">
        <f t="shared" si="1394"/>
        <v>0</v>
      </c>
      <c r="TPW38">
        <f t="shared" si="1394"/>
        <v>0</v>
      </c>
      <c r="TPX38">
        <f t="shared" si="1394"/>
        <v>0</v>
      </c>
      <c r="TPY38">
        <f t="shared" si="1394"/>
        <v>0</v>
      </c>
      <c r="TPZ38">
        <f t="shared" ref="TPZ38:TQI39" si="1395">TPZ37*1.6*1.2</f>
        <v>0</v>
      </c>
      <c r="TQA38">
        <f t="shared" si="1395"/>
        <v>0</v>
      </c>
      <c r="TQB38">
        <f t="shared" si="1395"/>
        <v>0</v>
      </c>
      <c r="TQC38">
        <f t="shared" si="1395"/>
        <v>0</v>
      </c>
      <c r="TQD38">
        <f t="shared" si="1395"/>
        <v>0</v>
      </c>
      <c r="TQE38">
        <f t="shared" si="1395"/>
        <v>0</v>
      </c>
      <c r="TQF38">
        <f t="shared" si="1395"/>
        <v>0</v>
      </c>
      <c r="TQG38">
        <f t="shared" si="1395"/>
        <v>0</v>
      </c>
      <c r="TQH38">
        <f t="shared" si="1395"/>
        <v>0</v>
      </c>
      <c r="TQI38">
        <f t="shared" si="1395"/>
        <v>0</v>
      </c>
      <c r="TQJ38">
        <f t="shared" ref="TQJ38:TQS39" si="1396">TQJ37*1.6*1.2</f>
        <v>0</v>
      </c>
      <c r="TQK38">
        <f t="shared" si="1396"/>
        <v>0</v>
      </c>
      <c r="TQL38">
        <f t="shared" si="1396"/>
        <v>0</v>
      </c>
      <c r="TQM38">
        <f t="shared" si="1396"/>
        <v>0</v>
      </c>
      <c r="TQN38">
        <f t="shared" si="1396"/>
        <v>0</v>
      </c>
      <c r="TQO38">
        <f t="shared" si="1396"/>
        <v>0</v>
      </c>
      <c r="TQP38">
        <f t="shared" si="1396"/>
        <v>0</v>
      </c>
      <c r="TQQ38">
        <f t="shared" si="1396"/>
        <v>0</v>
      </c>
      <c r="TQR38">
        <f t="shared" si="1396"/>
        <v>0</v>
      </c>
      <c r="TQS38">
        <f t="shared" si="1396"/>
        <v>0</v>
      </c>
      <c r="TQT38">
        <f t="shared" ref="TQT38:TRC39" si="1397">TQT37*1.6*1.2</f>
        <v>0</v>
      </c>
      <c r="TQU38">
        <f t="shared" si="1397"/>
        <v>0</v>
      </c>
      <c r="TQV38">
        <f t="shared" si="1397"/>
        <v>0</v>
      </c>
      <c r="TQW38">
        <f t="shared" si="1397"/>
        <v>0</v>
      </c>
      <c r="TQX38">
        <f t="shared" si="1397"/>
        <v>0</v>
      </c>
      <c r="TQY38">
        <f t="shared" si="1397"/>
        <v>0</v>
      </c>
      <c r="TQZ38">
        <f t="shared" si="1397"/>
        <v>0</v>
      </c>
      <c r="TRA38">
        <f t="shared" si="1397"/>
        <v>0</v>
      </c>
      <c r="TRB38">
        <f t="shared" si="1397"/>
        <v>0</v>
      </c>
      <c r="TRC38">
        <f t="shared" si="1397"/>
        <v>0</v>
      </c>
      <c r="TRD38">
        <f t="shared" ref="TRD38:TRM39" si="1398">TRD37*1.6*1.2</f>
        <v>0</v>
      </c>
      <c r="TRE38">
        <f t="shared" si="1398"/>
        <v>0</v>
      </c>
      <c r="TRF38">
        <f t="shared" si="1398"/>
        <v>0</v>
      </c>
      <c r="TRG38">
        <f t="shared" si="1398"/>
        <v>0</v>
      </c>
      <c r="TRH38">
        <f t="shared" si="1398"/>
        <v>0</v>
      </c>
      <c r="TRI38">
        <f t="shared" si="1398"/>
        <v>0</v>
      </c>
      <c r="TRJ38">
        <f t="shared" si="1398"/>
        <v>0</v>
      </c>
      <c r="TRK38">
        <f t="shared" si="1398"/>
        <v>0</v>
      </c>
      <c r="TRL38">
        <f t="shared" si="1398"/>
        <v>0</v>
      </c>
      <c r="TRM38">
        <f t="shared" si="1398"/>
        <v>0</v>
      </c>
      <c r="TRN38">
        <f t="shared" ref="TRN38:TRW39" si="1399">TRN37*1.6*1.2</f>
        <v>0</v>
      </c>
      <c r="TRO38">
        <f t="shared" si="1399"/>
        <v>0</v>
      </c>
      <c r="TRP38">
        <f t="shared" si="1399"/>
        <v>0</v>
      </c>
      <c r="TRQ38">
        <f t="shared" si="1399"/>
        <v>0</v>
      </c>
      <c r="TRR38">
        <f t="shared" si="1399"/>
        <v>0</v>
      </c>
      <c r="TRS38">
        <f t="shared" si="1399"/>
        <v>0</v>
      </c>
      <c r="TRT38">
        <f t="shared" si="1399"/>
        <v>0</v>
      </c>
      <c r="TRU38">
        <f t="shared" si="1399"/>
        <v>0</v>
      </c>
      <c r="TRV38">
        <f t="shared" si="1399"/>
        <v>0</v>
      </c>
      <c r="TRW38">
        <f t="shared" si="1399"/>
        <v>0</v>
      </c>
      <c r="TRX38">
        <f t="shared" ref="TRX38:TSG39" si="1400">TRX37*1.6*1.2</f>
        <v>0</v>
      </c>
      <c r="TRY38">
        <f t="shared" si="1400"/>
        <v>0</v>
      </c>
      <c r="TRZ38">
        <f t="shared" si="1400"/>
        <v>0</v>
      </c>
      <c r="TSA38">
        <f t="shared" si="1400"/>
        <v>0</v>
      </c>
      <c r="TSB38">
        <f t="shared" si="1400"/>
        <v>0</v>
      </c>
      <c r="TSC38">
        <f t="shared" si="1400"/>
        <v>0</v>
      </c>
      <c r="TSD38">
        <f t="shared" si="1400"/>
        <v>0</v>
      </c>
      <c r="TSE38">
        <f t="shared" si="1400"/>
        <v>0</v>
      </c>
      <c r="TSF38">
        <f t="shared" si="1400"/>
        <v>0</v>
      </c>
      <c r="TSG38">
        <f t="shared" si="1400"/>
        <v>0</v>
      </c>
      <c r="TSH38">
        <f t="shared" ref="TSH38:TSQ39" si="1401">TSH37*1.6*1.2</f>
        <v>0</v>
      </c>
      <c r="TSI38">
        <f t="shared" si="1401"/>
        <v>0</v>
      </c>
      <c r="TSJ38">
        <f t="shared" si="1401"/>
        <v>0</v>
      </c>
      <c r="TSK38">
        <f t="shared" si="1401"/>
        <v>0</v>
      </c>
      <c r="TSL38">
        <f t="shared" si="1401"/>
        <v>0</v>
      </c>
      <c r="TSM38">
        <f t="shared" si="1401"/>
        <v>0</v>
      </c>
      <c r="TSN38">
        <f t="shared" si="1401"/>
        <v>0</v>
      </c>
      <c r="TSO38">
        <f t="shared" si="1401"/>
        <v>0</v>
      </c>
      <c r="TSP38">
        <f t="shared" si="1401"/>
        <v>0</v>
      </c>
      <c r="TSQ38">
        <f t="shared" si="1401"/>
        <v>0</v>
      </c>
      <c r="TSR38">
        <f t="shared" ref="TSR38:TTA39" si="1402">TSR37*1.6*1.2</f>
        <v>0</v>
      </c>
      <c r="TSS38">
        <f t="shared" si="1402"/>
        <v>0</v>
      </c>
      <c r="TST38">
        <f t="shared" si="1402"/>
        <v>0</v>
      </c>
      <c r="TSU38">
        <f t="shared" si="1402"/>
        <v>0</v>
      </c>
      <c r="TSV38">
        <f t="shared" si="1402"/>
        <v>0</v>
      </c>
      <c r="TSW38">
        <f t="shared" si="1402"/>
        <v>0</v>
      </c>
      <c r="TSX38">
        <f t="shared" si="1402"/>
        <v>0</v>
      </c>
      <c r="TSY38">
        <f t="shared" si="1402"/>
        <v>0</v>
      </c>
      <c r="TSZ38">
        <f t="shared" si="1402"/>
        <v>0</v>
      </c>
      <c r="TTA38">
        <f t="shared" si="1402"/>
        <v>0</v>
      </c>
      <c r="TTB38">
        <f t="shared" ref="TTB38:TTK39" si="1403">TTB37*1.6*1.2</f>
        <v>0</v>
      </c>
      <c r="TTC38">
        <f t="shared" si="1403"/>
        <v>0</v>
      </c>
      <c r="TTD38">
        <f t="shared" si="1403"/>
        <v>0</v>
      </c>
      <c r="TTE38">
        <f t="shared" si="1403"/>
        <v>0</v>
      </c>
      <c r="TTF38">
        <f t="shared" si="1403"/>
        <v>0</v>
      </c>
      <c r="TTG38">
        <f t="shared" si="1403"/>
        <v>0</v>
      </c>
      <c r="TTH38">
        <f t="shared" si="1403"/>
        <v>0</v>
      </c>
      <c r="TTI38">
        <f t="shared" si="1403"/>
        <v>0</v>
      </c>
      <c r="TTJ38">
        <f t="shared" si="1403"/>
        <v>0</v>
      </c>
      <c r="TTK38">
        <f t="shared" si="1403"/>
        <v>0</v>
      </c>
      <c r="TTL38">
        <f t="shared" ref="TTL38:TTU39" si="1404">TTL37*1.6*1.2</f>
        <v>0</v>
      </c>
      <c r="TTM38">
        <f t="shared" si="1404"/>
        <v>0</v>
      </c>
      <c r="TTN38">
        <f t="shared" si="1404"/>
        <v>0</v>
      </c>
      <c r="TTO38">
        <f t="shared" si="1404"/>
        <v>0</v>
      </c>
      <c r="TTP38">
        <f t="shared" si="1404"/>
        <v>0</v>
      </c>
      <c r="TTQ38">
        <f t="shared" si="1404"/>
        <v>0</v>
      </c>
      <c r="TTR38">
        <f t="shared" si="1404"/>
        <v>0</v>
      </c>
      <c r="TTS38">
        <f t="shared" si="1404"/>
        <v>0</v>
      </c>
      <c r="TTT38">
        <f t="shared" si="1404"/>
        <v>0</v>
      </c>
      <c r="TTU38">
        <f t="shared" si="1404"/>
        <v>0</v>
      </c>
      <c r="TTV38">
        <f t="shared" ref="TTV38:TUE39" si="1405">TTV37*1.6*1.2</f>
        <v>0</v>
      </c>
      <c r="TTW38">
        <f t="shared" si="1405"/>
        <v>0</v>
      </c>
      <c r="TTX38">
        <f t="shared" si="1405"/>
        <v>0</v>
      </c>
      <c r="TTY38">
        <f t="shared" si="1405"/>
        <v>0</v>
      </c>
      <c r="TTZ38">
        <f t="shared" si="1405"/>
        <v>0</v>
      </c>
      <c r="TUA38">
        <f t="shared" si="1405"/>
        <v>0</v>
      </c>
      <c r="TUB38">
        <f t="shared" si="1405"/>
        <v>0</v>
      </c>
      <c r="TUC38">
        <f t="shared" si="1405"/>
        <v>0</v>
      </c>
      <c r="TUD38">
        <f t="shared" si="1405"/>
        <v>0</v>
      </c>
      <c r="TUE38">
        <f t="shared" si="1405"/>
        <v>0</v>
      </c>
      <c r="TUF38">
        <f t="shared" ref="TUF38:TUO39" si="1406">TUF37*1.6*1.2</f>
        <v>0</v>
      </c>
      <c r="TUG38">
        <f t="shared" si="1406"/>
        <v>0</v>
      </c>
      <c r="TUH38">
        <f t="shared" si="1406"/>
        <v>0</v>
      </c>
      <c r="TUI38">
        <f t="shared" si="1406"/>
        <v>0</v>
      </c>
      <c r="TUJ38">
        <f t="shared" si="1406"/>
        <v>0</v>
      </c>
      <c r="TUK38">
        <f t="shared" si="1406"/>
        <v>0</v>
      </c>
      <c r="TUL38">
        <f t="shared" si="1406"/>
        <v>0</v>
      </c>
      <c r="TUM38">
        <f t="shared" si="1406"/>
        <v>0</v>
      </c>
      <c r="TUN38">
        <f t="shared" si="1406"/>
        <v>0</v>
      </c>
      <c r="TUO38">
        <f t="shared" si="1406"/>
        <v>0</v>
      </c>
      <c r="TUP38">
        <f t="shared" ref="TUP38:TUY39" si="1407">TUP37*1.6*1.2</f>
        <v>0</v>
      </c>
      <c r="TUQ38">
        <f t="shared" si="1407"/>
        <v>0</v>
      </c>
      <c r="TUR38">
        <f t="shared" si="1407"/>
        <v>0</v>
      </c>
      <c r="TUS38">
        <f t="shared" si="1407"/>
        <v>0</v>
      </c>
      <c r="TUT38">
        <f t="shared" si="1407"/>
        <v>0</v>
      </c>
      <c r="TUU38">
        <f t="shared" si="1407"/>
        <v>0</v>
      </c>
      <c r="TUV38">
        <f t="shared" si="1407"/>
        <v>0</v>
      </c>
      <c r="TUW38">
        <f t="shared" si="1407"/>
        <v>0</v>
      </c>
      <c r="TUX38">
        <f t="shared" si="1407"/>
        <v>0</v>
      </c>
      <c r="TUY38">
        <f t="shared" si="1407"/>
        <v>0</v>
      </c>
      <c r="TUZ38">
        <f t="shared" ref="TUZ38:TVI39" si="1408">TUZ37*1.6*1.2</f>
        <v>0</v>
      </c>
      <c r="TVA38">
        <f t="shared" si="1408"/>
        <v>0</v>
      </c>
      <c r="TVB38">
        <f t="shared" si="1408"/>
        <v>0</v>
      </c>
      <c r="TVC38">
        <f t="shared" si="1408"/>
        <v>0</v>
      </c>
      <c r="TVD38">
        <f t="shared" si="1408"/>
        <v>0</v>
      </c>
      <c r="TVE38">
        <f t="shared" si="1408"/>
        <v>0</v>
      </c>
      <c r="TVF38">
        <f t="shared" si="1408"/>
        <v>0</v>
      </c>
      <c r="TVG38">
        <f t="shared" si="1408"/>
        <v>0</v>
      </c>
      <c r="TVH38">
        <f t="shared" si="1408"/>
        <v>0</v>
      </c>
      <c r="TVI38">
        <f t="shared" si="1408"/>
        <v>0</v>
      </c>
      <c r="TVJ38">
        <f t="shared" ref="TVJ38:TVS39" si="1409">TVJ37*1.6*1.2</f>
        <v>0</v>
      </c>
      <c r="TVK38">
        <f t="shared" si="1409"/>
        <v>0</v>
      </c>
      <c r="TVL38">
        <f t="shared" si="1409"/>
        <v>0</v>
      </c>
      <c r="TVM38">
        <f t="shared" si="1409"/>
        <v>0</v>
      </c>
      <c r="TVN38">
        <f t="shared" si="1409"/>
        <v>0</v>
      </c>
      <c r="TVO38">
        <f t="shared" si="1409"/>
        <v>0</v>
      </c>
      <c r="TVP38">
        <f t="shared" si="1409"/>
        <v>0</v>
      </c>
      <c r="TVQ38">
        <f t="shared" si="1409"/>
        <v>0</v>
      </c>
      <c r="TVR38">
        <f t="shared" si="1409"/>
        <v>0</v>
      </c>
      <c r="TVS38">
        <f t="shared" si="1409"/>
        <v>0</v>
      </c>
      <c r="TVT38">
        <f t="shared" ref="TVT38:TWC39" si="1410">TVT37*1.6*1.2</f>
        <v>0</v>
      </c>
      <c r="TVU38">
        <f t="shared" si="1410"/>
        <v>0</v>
      </c>
      <c r="TVV38">
        <f t="shared" si="1410"/>
        <v>0</v>
      </c>
      <c r="TVW38">
        <f t="shared" si="1410"/>
        <v>0</v>
      </c>
      <c r="TVX38">
        <f t="shared" si="1410"/>
        <v>0</v>
      </c>
      <c r="TVY38">
        <f t="shared" si="1410"/>
        <v>0</v>
      </c>
      <c r="TVZ38">
        <f t="shared" si="1410"/>
        <v>0</v>
      </c>
      <c r="TWA38">
        <f t="shared" si="1410"/>
        <v>0</v>
      </c>
      <c r="TWB38">
        <f t="shared" si="1410"/>
        <v>0</v>
      </c>
      <c r="TWC38">
        <f t="shared" si="1410"/>
        <v>0</v>
      </c>
      <c r="TWD38">
        <f t="shared" ref="TWD38:TWM39" si="1411">TWD37*1.6*1.2</f>
        <v>0</v>
      </c>
      <c r="TWE38">
        <f t="shared" si="1411"/>
        <v>0</v>
      </c>
      <c r="TWF38">
        <f t="shared" si="1411"/>
        <v>0</v>
      </c>
      <c r="TWG38">
        <f t="shared" si="1411"/>
        <v>0</v>
      </c>
      <c r="TWH38">
        <f t="shared" si="1411"/>
        <v>0</v>
      </c>
      <c r="TWI38">
        <f t="shared" si="1411"/>
        <v>0</v>
      </c>
      <c r="TWJ38">
        <f t="shared" si="1411"/>
        <v>0</v>
      </c>
      <c r="TWK38">
        <f t="shared" si="1411"/>
        <v>0</v>
      </c>
      <c r="TWL38">
        <f t="shared" si="1411"/>
        <v>0</v>
      </c>
      <c r="TWM38">
        <f t="shared" si="1411"/>
        <v>0</v>
      </c>
      <c r="TWN38">
        <f t="shared" ref="TWN38:TWW39" si="1412">TWN37*1.6*1.2</f>
        <v>0</v>
      </c>
      <c r="TWO38">
        <f t="shared" si="1412"/>
        <v>0</v>
      </c>
      <c r="TWP38">
        <f t="shared" si="1412"/>
        <v>0</v>
      </c>
      <c r="TWQ38">
        <f t="shared" si="1412"/>
        <v>0</v>
      </c>
      <c r="TWR38">
        <f t="shared" si="1412"/>
        <v>0</v>
      </c>
      <c r="TWS38">
        <f t="shared" si="1412"/>
        <v>0</v>
      </c>
      <c r="TWT38">
        <f t="shared" si="1412"/>
        <v>0</v>
      </c>
      <c r="TWU38">
        <f t="shared" si="1412"/>
        <v>0</v>
      </c>
      <c r="TWV38">
        <f t="shared" si="1412"/>
        <v>0</v>
      </c>
      <c r="TWW38">
        <f t="shared" si="1412"/>
        <v>0</v>
      </c>
      <c r="TWX38">
        <f t="shared" ref="TWX38:TXG39" si="1413">TWX37*1.6*1.2</f>
        <v>0</v>
      </c>
      <c r="TWY38">
        <f t="shared" si="1413"/>
        <v>0</v>
      </c>
      <c r="TWZ38">
        <f t="shared" si="1413"/>
        <v>0</v>
      </c>
      <c r="TXA38">
        <f t="shared" si="1413"/>
        <v>0</v>
      </c>
      <c r="TXB38">
        <f t="shared" si="1413"/>
        <v>0</v>
      </c>
      <c r="TXC38">
        <f t="shared" si="1413"/>
        <v>0</v>
      </c>
      <c r="TXD38">
        <f t="shared" si="1413"/>
        <v>0</v>
      </c>
      <c r="TXE38">
        <f t="shared" si="1413"/>
        <v>0</v>
      </c>
      <c r="TXF38">
        <f t="shared" si="1413"/>
        <v>0</v>
      </c>
      <c r="TXG38">
        <f t="shared" si="1413"/>
        <v>0</v>
      </c>
      <c r="TXH38">
        <f t="shared" ref="TXH38:TXQ39" si="1414">TXH37*1.6*1.2</f>
        <v>0</v>
      </c>
      <c r="TXI38">
        <f t="shared" si="1414"/>
        <v>0</v>
      </c>
      <c r="TXJ38">
        <f t="shared" si="1414"/>
        <v>0</v>
      </c>
      <c r="TXK38">
        <f t="shared" si="1414"/>
        <v>0</v>
      </c>
      <c r="TXL38">
        <f t="shared" si="1414"/>
        <v>0</v>
      </c>
      <c r="TXM38">
        <f t="shared" si="1414"/>
        <v>0</v>
      </c>
      <c r="TXN38">
        <f t="shared" si="1414"/>
        <v>0</v>
      </c>
      <c r="TXO38">
        <f t="shared" si="1414"/>
        <v>0</v>
      </c>
      <c r="TXP38">
        <f t="shared" si="1414"/>
        <v>0</v>
      </c>
      <c r="TXQ38">
        <f t="shared" si="1414"/>
        <v>0</v>
      </c>
      <c r="TXR38">
        <f t="shared" ref="TXR38:TYA39" si="1415">TXR37*1.6*1.2</f>
        <v>0</v>
      </c>
      <c r="TXS38">
        <f t="shared" si="1415"/>
        <v>0</v>
      </c>
      <c r="TXT38">
        <f t="shared" si="1415"/>
        <v>0</v>
      </c>
      <c r="TXU38">
        <f t="shared" si="1415"/>
        <v>0</v>
      </c>
      <c r="TXV38">
        <f t="shared" si="1415"/>
        <v>0</v>
      </c>
      <c r="TXW38">
        <f t="shared" si="1415"/>
        <v>0</v>
      </c>
      <c r="TXX38">
        <f t="shared" si="1415"/>
        <v>0</v>
      </c>
      <c r="TXY38">
        <f t="shared" si="1415"/>
        <v>0</v>
      </c>
      <c r="TXZ38">
        <f t="shared" si="1415"/>
        <v>0</v>
      </c>
      <c r="TYA38">
        <f t="shared" si="1415"/>
        <v>0</v>
      </c>
      <c r="TYB38">
        <f t="shared" ref="TYB38:TYK39" si="1416">TYB37*1.6*1.2</f>
        <v>0</v>
      </c>
      <c r="TYC38">
        <f t="shared" si="1416"/>
        <v>0</v>
      </c>
      <c r="TYD38">
        <f t="shared" si="1416"/>
        <v>0</v>
      </c>
      <c r="TYE38">
        <f t="shared" si="1416"/>
        <v>0</v>
      </c>
      <c r="TYF38">
        <f t="shared" si="1416"/>
        <v>0</v>
      </c>
      <c r="TYG38">
        <f t="shared" si="1416"/>
        <v>0</v>
      </c>
      <c r="TYH38">
        <f t="shared" si="1416"/>
        <v>0</v>
      </c>
      <c r="TYI38">
        <f t="shared" si="1416"/>
        <v>0</v>
      </c>
      <c r="TYJ38">
        <f t="shared" si="1416"/>
        <v>0</v>
      </c>
      <c r="TYK38">
        <f t="shared" si="1416"/>
        <v>0</v>
      </c>
      <c r="TYL38">
        <f t="shared" ref="TYL38:TYU39" si="1417">TYL37*1.6*1.2</f>
        <v>0</v>
      </c>
      <c r="TYM38">
        <f t="shared" si="1417"/>
        <v>0</v>
      </c>
      <c r="TYN38">
        <f t="shared" si="1417"/>
        <v>0</v>
      </c>
      <c r="TYO38">
        <f t="shared" si="1417"/>
        <v>0</v>
      </c>
      <c r="TYP38">
        <f t="shared" si="1417"/>
        <v>0</v>
      </c>
      <c r="TYQ38">
        <f t="shared" si="1417"/>
        <v>0</v>
      </c>
      <c r="TYR38">
        <f t="shared" si="1417"/>
        <v>0</v>
      </c>
      <c r="TYS38">
        <f t="shared" si="1417"/>
        <v>0</v>
      </c>
      <c r="TYT38">
        <f t="shared" si="1417"/>
        <v>0</v>
      </c>
      <c r="TYU38">
        <f t="shared" si="1417"/>
        <v>0</v>
      </c>
      <c r="TYV38">
        <f t="shared" ref="TYV38:TZE39" si="1418">TYV37*1.6*1.2</f>
        <v>0</v>
      </c>
      <c r="TYW38">
        <f t="shared" si="1418"/>
        <v>0</v>
      </c>
      <c r="TYX38">
        <f t="shared" si="1418"/>
        <v>0</v>
      </c>
      <c r="TYY38">
        <f t="shared" si="1418"/>
        <v>0</v>
      </c>
      <c r="TYZ38">
        <f t="shared" si="1418"/>
        <v>0</v>
      </c>
      <c r="TZA38">
        <f t="shared" si="1418"/>
        <v>0</v>
      </c>
      <c r="TZB38">
        <f t="shared" si="1418"/>
        <v>0</v>
      </c>
      <c r="TZC38">
        <f t="shared" si="1418"/>
        <v>0</v>
      </c>
      <c r="TZD38">
        <f t="shared" si="1418"/>
        <v>0</v>
      </c>
      <c r="TZE38">
        <f t="shared" si="1418"/>
        <v>0</v>
      </c>
      <c r="TZF38">
        <f t="shared" ref="TZF38:TZO39" si="1419">TZF37*1.6*1.2</f>
        <v>0</v>
      </c>
      <c r="TZG38">
        <f t="shared" si="1419"/>
        <v>0</v>
      </c>
      <c r="TZH38">
        <f t="shared" si="1419"/>
        <v>0</v>
      </c>
      <c r="TZI38">
        <f t="shared" si="1419"/>
        <v>0</v>
      </c>
      <c r="TZJ38">
        <f t="shared" si="1419"/>
        <v>0</v>
      </c>
      <c r="TZK38">
        <f t="shared" si="1419"/>
        <v>0</v>
      </c>
      <c r="TZL38">
        <f t="shared" si="1419"/>
        <v>0</v>
      </c>
      <c r="TZM38">
        <f t="shared" si="1419"/>
        <v>0</v>
      </c>
      <c r="TZN38">
        <f t="shared" si="1419"/>
        <v>0</v>
      </c>
      <c r="TZO38">
        <f t="shared" si="1419"/>
        <v>0</v>
      </c>
      <c r="TZP38">
        <f t="shared" ref="TZP38:TZY39" si="1420">TZP37*1.6*1.2</f>
        <v>0</v>
      </c>
      <c r="TZQ38">
        <f t="shared" si="1420"/>
        <v>0</v>
      </c>
      <c r="TZR38">
        <f t="shared" si="1420"/>
        <v>0</v>
      </c>
      <c r="TZS38">
        <f t="shared" si="1420"/>
        <v>0</v>
      </c>
      <c r="TZT38">
        <f t="shared" si="1420"/>
        <v>0</v>
      </c>
      <c r="TZU38">
        <f t="shared" si="1420"/>
        <v>0</v>
      </c>
      <c r="TZV38">
        <f t="shared" si="1420"/>
        <v>0</v>
      </c>
      <c r="TZW38">
        <f t="shared" si="1420"/>
        <v>0</v>
      </c>
      <c r="TZX38">
        <f t="shared" si="1420"/>
        <v>0</v>
      </c>
      <c r="TZY38">
        <f t="shared" si="1420"/>
        <v>0</v>
      </c>
      <c r="TZZ38">
        <f t="shared" ref="TZZ38:UAI39" si="1421">TZZ37*1.6*1.2</f>
        <v>0</v>
      </c>
      <c r="UAA38">
        <f t="shared" si="1421"/>
        <v>0</v>
      </c>
      <c r="UAB38">
        <f t="shared" si="1421"/>
        <v>0</v>
      </c>
      <c r="UAC38">
        <f t="shared" si="1421"/>
        <v>0</v>
      </c>
      <c r="UAD38">
        <f t="shared" si="1421"/>
        <v>0</v>
      </c>
      <c r="UAE38">
        <f t="shared" si="1421"/>
        <v>0</v>
      </c>
      <c r="UAF38">
        <f t="shared" si="1421"/>
        <v>0</v>
      </c>
      <c r="UAG38">
        <f t="shared" si="1421"/>
        <v>0</v>
      </c>
      <c r="UAH38">
        <f t="shared" si="1421"/>
        <v>0</v>
      </c>
      <c r="UAI38">
        <f t="shared" si="1421"/>
        <v>0</v>
      </c>
      <c r="UAJ38">
        <f t="shared" ref="UAJ38:UAS39" si="1422">UAJ37*1.6*1.2</f>
        <v>0</v>
      </c>
      <c r="UAK38">
        <f t="shared" si="1422"/>
        <v>0</v>
      </c>
      <c r="UAL38">
        <f t="shared" si="1422"/>
        <v>0</v>
      </c>
      <c r="UAM38">
        <f t="shared" si="1422"/>
        <v>0</v>
      </c>
      <c r="UAN38">
        <f t="shared" si="1422"/>
        <v>0</v>
      </c>
      <c r="UAO38">
        <f t="shared" si="1422"/>
        <v>0</v>
      </c>
      <c r="UAP38">
        <f t="shared" si="1422"/>
        <v>0</v>
      </c>
      <c r="UAQ38">
        <f t="shared" si="1422"/>
        <v>0</v>
      </c>
      <c r="UAR38">
        <f t="shared" si="1422"/>
        <v>0</v>
      </c>
      <c r="UAS38">
        <f t="shared" si="1422"/>
        <v>0</v>
      </c>
      <c r="UAT38">
        <f t="shared" ref="UAT38:UBC39" si="1423">UAT37*1.6*1.2</f>
        <v>0</v>
      </c>
      <c r="UAU38">
        <f t="shared" si="1423"/>
        <v>0</v>
      </c>
      <c r="UAV38">
        <f t="shared" si="1423"/>
        <v>0</v>
      </c>
      <c r="UAW38">
        <f t="shared" si="1423"/>
        <v>0</v>
      </c>
      <c r="UAX38">
        <f t="shared" si="1423"/>
        <v>0</v>
      </c>
      <c r="UAY38">
        <f t="shared" si="1423"/>
        <v>0</v>
      </c>
      <c r="UAZ38">
        <f t="shared" si="1423"/>
        <v>0</v>
      </c>
      <c r="UBA38">
        <f t="shared" si="1423"/>
        <v>0</v>
      </c>
      <c r="UBB38">
        <f t="shared" si="1423"/>
        <v>0</v>
      </c>
      <c r="UBC38">
        <f t="shared" si="1423"/>
        <v>0</v>
      </c>
      <c r="UBD38">
        <f t="shared" ref="UBD38:UBM39" si="1424">UBD37*1.6*1.2</f>
        <v>0</v>
      </c>
      <c r="UBE38">
        <f t="shared" si="1424"/>
        <v>0</v>
      </c>
      <c r="UBF38">
        <f t="shared" si="1424"/>
        <v>0</v>
      </c>
      <c r="UBG38">
        <f t="shared" si="1424"/>
        <v>0</v>
      </c>
      <c r="UBH38">
        <f t="shared" si="1424"/>
        <v>0</v>
      </c>
      <c r="UBI38">
        <f t="shared" si="1424"/>
        <v>0</v>
      </c>
      <c r="UBJ38">
        <f t="shared" si="1424"/>
        <v>0</v>
      </c>
      <c r="UBK38">
        <f t="shared" si="1424"/>
        <v>0</v>
      </c>
      <c r="UBL38">
        <f t="shared" si="1424"/>
        <v>0</v>
      </c>
      <c r="UBM38">
        <f t="shared" si="1424"/>
        <v>0</v>
      </c>
      <c r="UBN38">
        <f t="shared" ref="UBN38:UBW39" si="1425">UBN37*1.6*1.2</f>
        <v>0</v>
      </c>
      <c r="UBO38">
        <f t="shared" si="1425"/>
        <v>0</v>
      </c>
      <c r="UBP38">
        <f t="shared" si="1425"/>
        <v>0</v>
      </c>
      <c r="UBQ38">
        <f t="shared" si="1425"/>
        <v>0</v>
      </c>
      <c r="UBR38">
        <f t="shared" si="1425"/>
        <v>0</v>
      </c>
      <c r="UBS38">
        <f t="shared" si="1425"/>
        <v>0</v>
      </c>
      <c r="UBT38">
        <f t="shared" si="1425"/>
        <v>0</v>
      </c>
      <c r="UBU38">
        <f t="shared" si="1425"/>
        <v>0</v>
      </c>
      <c r="UBV38">
        <f t="shared" si="1425"/>
        <v>0</v>
      </c>
      <c r="UBW38">
        <f t="shared" si="1425"/>
        <v>0</v>
      </c>
      <c r="UBX38">
        <f t="shared" ref="UBX38:UCG39" si="1426">UBX37*1.6*1.2</f>
        <v>0</v>
      </c>
      <c r="UBY38">
        <f t="shared" si="1426"/>
        <v>0</v>
      </c>
      <c r="UBZ38">
        <f t="shared" si="1426"/>
        <v>0</v>
      </c>
      <c r="UCA38">
        <f t="shared" si="1426"/>
        <v>0</v>
      </c>
      <c r="UCB38">
        <f t="shared" si="1426"/>
        <v>0</v>
      </c>
      <c r="UCC38">
        <f t="shared" si="1426"/>
        <v>0</v>
      </c>
      <c r="UCD38">
        <f t="shared" si="1426"/>
        <v>0</v>
      </c>
      <c r="UCE38">
        <f t="shared" si="1426"/>
        <v>0</v>
      </c>
      <c r="UCF38">
        <f t="shared" si="1426"/>
        <v>0</v>
      </c>
      <c r="UCG38">
        <f t="shared" si="1426"/>
        <v>0</v>
      </c>
      <c r="UCH38">
        <f t="shared" ref="UCH38:UCQ39" si="1427">UCH37*1.6*1.2</f>
        <v>0</v>
      </c>
      <c r="UCI38">
        <f t="shared" si="1427"/>
        <v>0</v>
      </c>
      <c r="UCJ38">
        <f t="shared" si="1427"/>
        <v>0</v>
      </c>
      <c r="UCK38">
        <f t="shared" si="1427"/>
        <v>0</v>
      </c>
      <c r="UCL38">
        <f t="shared" si="1427"/>
        <v>0</v>
      </c>
      <c r="UCM38">
        <f t="shared" si="1427"/>
        <v>0</v>
      </c>
      <c r="UCN38">
        <f t="shared" si="1427"/>
        <v>0</v>
      </c>
      <c r="UCO38">
        <f t="shared" si="1427"/>
        <v>0</v>
      </c>
      <c r="UCP38">
        <f t="shared" si="1427"/>
        <v>0</v>
      </c>
      <c r="UCQ38">
        <f t="shared" si="1427"/>
        <v>0</v>
      </c>
      <c r="UCR38">
        <f t="shared" ref="UCR38:UDA39" si="1428">UCR37*1.6*1.2</f>
        <v>0</v>
      </c>
      <c r="UCS38">
        <f t="shared" si="1428"/>
        <v>0</v>
      </c>
      <c r="UCT38">
        <f t="shared" si="1428"/>
        <v>0</v>
      </c>
      <c r="UCU38">
        <f t="shared" si="1428"/>
        <v>0</v>
      </c>
      <c r="UCV38">
        <f t="shared" si="1428"/>
        <v>0</v>
      </c>
      <c r="UCW38">
        <f t="shared" si="1428"/>
        <v>0</v>
      </c>
      <c r="UCX38">
        <f t="shared" si="1428"/>
        <v>0</v>
      </c>
      <c r="UCY38">
        <f t="shared" si="1428"/>
        <v>0</v>
      </c>
      <c r="UCZ38">
        <f t="shared" si="1428"/>
        <v>0</v>
      </c>
      <c r="UDA38">
        <f t="shared" si="1428"/>
        <v>0</v>
      </c>
      <c r="UDB38">
        <f t="shared" ref="UDB38:UDK39" si="1429">UDB37*1.6*1.2</f>
        <v>0</v>
      </c>
      <c r="UDC38">
        <f t="shared" si="1429"/>
        <v>0</v>
      </c>
      <c r="UDD38">
        <f t="shared" si="1429"/>
        <v>0</v>
      </c>
      <c r="UDE38">
        <f t="shared" si="1429"/>
        <v>0</v>
      </c>
      <c r="UDF38">
        <f t="shared" si="1429"/>
        <v>0</v>
      </c>
      <c r="UDG38">
        <f t="shared" si="1429"/>
        <v>0</v>
      </c>
      <c r="UDH38">
        <f t="shared" si="1429"/>
        <v>0</v>
      </c>
      <c r="UDI38">
        <f t="shared" si="1429"/>
        <v>0</v>
      </c>
      <c r="UDJ38">
        <f t="shared" si="1429"/>
        <v>0</v>
      </c>
      <c r="UDK38">
        <f t="shared" si="1429"/>
        <v>0</v>
      </c>
      <c r="UDL38">
        <f t="shared" ref="UDL38:UDU39" si="1430">UDL37*1.6*1.2</f>
        <v>0</v>
      </c>
      <c r="UDM38">
        <f t="shared" si="1430"/>
        <v>0</v>
      </c>
      <c r="UDN38">
        <f t="shared" si="1430"/>
        <v>0</v>
      </c>
      <c r="UDO38">
        <f t="shared" si="1430"/>
        <v>0</v>
      </c>
      <c r="UDP38">
        <f t="shared" si="1430"/>
        <v>0</v>
      </c>
      <c r="UDQ38">
        <f t="shared" si="1430"/>
        <v>0</v>
      </c>
      <c r="UDR38">
        <f t="shared" si="1430"/>
        <v>0</v>
      </c>
      <c r="UDS38">
        <f t="shared" si="1430"/>
        <v>0</v>
      </c>
      <c r="UDT38">
        <f t="shared" si="1430"/>
        <v>0</v>
      </c>
      <c r="UDU38">
        <f t="shared" si="1430"/>
        <v>0</v>
      </c>
      <c r="UDV38">
        <f t="shared" ref="UDV38:UEE39" si="1431">UDV37*1.6*1.2</f>
        <v>0</v>
      </c>
      <c r="UDW38">
        <f t="shared" si="1431"/>
        <v>0</v>
      </c>
      <c r="UDX38">
        <f t="shared" si="1431"/>
        <v>0</v>
      </c>
      <c r="UDY38">
        <f t="shared" si="1431"/>
        <v>0</v>
      </c>
      <c r="UDZ38">
        <f t="shared" si="1431"/>
        <v>0</v>
      </c>
      <c r="UEA38">
        <f t="shared" si="1431"/>
        <v>0</v>
      </c>
      <c r="UEB38">
        <f t="shared" si="1431"/>
        <v>0</v>
      </c>
      <c r="UEC38">
        <f t="shared" si="1431"/>
        <v>0</v>
      </c>
      <c r="UED38">
        <f t="shared" si="1431"/>
        <v>0</v>
      </c>
      <c r="UEE38">
        <f t="shared" si="1431"/>
        <v>0</v>
      </c>
      <c r="UEF38">
        <f t="shared" ref="UEF38:UEO39" si="1432">UEF37*1.6*1.2</f>
        <v>0</v>
      </c>
      <c r="UEG38">
        <f t="shared" si="1432"/>
        <v>0</v>
      </c>
      <c r="UEH38">
        <f t="shared" si="1432"/>
        <v>0</v>
      </c>
      <c r="UEI38">
        <f t="shared" si="1432"/>
        <v>0</v>
      </c>
      <c r="UEJ38">
        <f t="shared" si="1432"/>
        <v>0</v>
      </c>
      <c r="UEK38">
        <f t="shared" si="1432"/>
        <v>0</v>
      </c>
      <c r="UEL38">
        <f t="shared" si="1432"/>
        <v>0</v>
      </c>
      <c r="UEM38">
        <f t="shared" si="1432"/>
        <v>0</v>
      </c>
      <c r="UEN38">
        <f t="shared" si="1432"/>
        <v>0</v>
      </c>
      <c r="UEO38">
        <f t="shared" si="1432"/>
        <v>0</v>
      </c>
      <c r="UEP38">
        <f t="shared" ref="UEP38:UEY39" si="1433">UEP37*1.6*1.2</f>
        <v>0</v>
      </c>
      <c r="UEQ38">
        <f t="shared" si="1433"/>
        <v>0</v>
      </c>
      <c r="UER38">
        <f t="shared" si="1433"/>
        <v>0</v>
      </c>
      <c r="UES38">
        <f t="shared" si="1433"/>
        <v>0</v>
      </c>
      <c r="UET38">
        <f t="shared" si="1433"/>
        <v>0</v>
      </c>
      <c r="UEU38">
        <f t="shared" si="1433"/>
        <v>0</v>
      </c>
      <c r="UEV38">
        <f t="shared" si="1433"/>
        <v>0</v>
      </c>
      <c r="UEW38">
        <f t="shared" si="1433"/>
        <v>0</v>
      </c>
      <c r="UEX38">
        <f t="shared" si="1433"/>
        <v>0</v>
      </c>
      <c r="UEY38">
        <f t="shared" si="1433"/>
        <v>0</v>
      </c>
      <c r="UEZ38">
        <f t="shared" ref="UEZ38:UFI39" si="1434">UEZ37*1.6*1.2</f>
        <v>0</v>
      </c>
      <c r="UFA38">
        <f t="shared" si="1434"/>
        <v>0</v>
      </c>
      <c r="UFB38">
        <f t="shared" si="1434"/>
        <v>0</v>
      </c>
      <c r="UFC38">
        <f t="shared" si="1434"/>
        <v>0</v>
      </c>
      <c r="UFD38">
        <f t="shared" si="1434"/>
        <v>0</v>
      </c>
      <c r="UFE38">
        <f t="shared" si="1434"/>
        <v>0</v>
      </c>
      <c r="UFF38">
        <f t="shared" si="1434"/>
        <v>0</v>
      </c>
      <c r="UFG38">
        <f t="shared" si="1434"/>
        <v>0</v>
      </c>
      <c r="UFH38">
        <f t="shared" si="1434"/>
        <v>0</v>
      </c>
      <c r="UFI38">
        <f t="shared" si="1434"/>
        <v>0</v>
      </c>
      <c r="UFJ38">
        <f t="shared" ref="UFJ38:UFS39" si="1435">UFJ37*1.6*1.2</f>
        <v>0</v>
      </c>
      <c r="UFK38">
        <f t="shared" si="1435"/>
        <v>0</v>
      </c>
      <c r="UFL38">
        <f t="shared" si="1435"/>
        <v>0</v>
      </c>
      <c r="UFM38">
        <f t="shared" si="1435"/>
        <v>0</v>
      </c>
      <c r="UFN38">
        <f t="shared" si="1435"/>
        <v>0</v>
      </c>
      <c r="UFO38">
        <f t="shared" si="1435"/>
        <v>0</v>
      </c>
      <c r="UFP38">
        <f t="shared" si="1435"/>
        <v>0</v>
      </c>
      <c r="UFQ38">
        <f t="shared" si="1435"/>
        <v>0</v>
      </c>
      <c r="UFR38">
        <f t="shared" si="1435"/>
        <v>0</v>
      </c>
      <c r="UFS38">
        <f t="shared" si="1435"/>
        <v>0</v>
      </c>
      <c r="UFT38">
        <f t="shared" ref="UFT38:UGC39" si="1436">UFT37*1.6*1.2</f>
        <v>0</v>
      </c>
      <c r="UFU38">
        <f t="shared" si="1436"/>
        <v>0</v>
      </c>
      <c r="UFV38">
        <f t="shared" si="1436"/>
        <v>0</v>
      </c>
      <c r="UFW38">
        <f t="shared" si="1436"/>
        <v>0</v>
      </c>
      <c r="UFX38">
        <f t="shared" si="1436"/>
        <v>0</v>
      </c>
      <c r="UFY38">
        <f t="shared" si="1436"/>
        <v>0</v>
      </c>
      <c r="UFZ38">
        <f t="shared" si="1436"/>
        <v>0</v>
      </c>
      <c r="UGA38">
        <f t="shared" si="1436"/>
        <v>0</v>
      </c>
      <c r="UGB38">
        <f t="shared" si="1436"/>
        <v>0</v>
      </c>
      <c r="UGC38">
        <f t="shared" si="1436"/>
        <v>0</v>
      </c>
      <c r="UGD38">
        <f t="shared" ref="UGD38:UGM39" si="1437">UGD37*1.6*1.2</f>
        <v>0</v>
      </c>
      <c r="UGE38">
        <f t="shared" si="1437"/>
        <v>0</v>
      </c>
      <c r="UGF38">
        <f t="shared" si="1437"/>
        <v>0</v>
      </c>
      <c r="UGG38">
        <f t="shared" si="1437"/>
        <v>0</v>
      </c>
      <c r="UGH38">
        <f t="shared" si="1437"/>
        <v>0</v>
      </c>
      <c r="UGI38">
        <f t="shared" si="1437"/>
        <v>0</v>
      </c>
      <c r="UGJ38">
        <f t="shared" si="1437"/>
        <v>0</v>
      </c>
      <c r="UGK38">
        <f t="shared" si="1437"/>
        <v>0</v>
      </c>
      <c r="UGL38">
        <f t="shared" si="1437"/>
        <v>0</v>
      </c>
      <c r="UGM38">
        <f t="shared" si="1437"/>
        <v>0</v>
      </c>
      <c r="UGN38">
        <f t="shared" ref="UGN38:UGW39" si="1438">UGN37*1.6*1.2</f>
        <v>0</v>
      </c>
      <c r="UGO38">
        <f t="shared" si="1438"/>
        <v>0</v>
      </c>
      <c r="UGP38">
        <f t="shared" si="1438"/>
        <v>0</v>
      </c>
      <c r="UGQ38">
        <f t="shared" si="1438"/>
        <v>0</v>
      </c>
      <c r="UGR38">
        <f t="shared" si="1438"/>
        <v>0</v>
      </c>
      <c r="UGS38">
        <f t="shared" si="1438"/>
        <v>0</v>
      </c>
      <c r="UGT38">
        <f t="shared" si="1438"/>
        <v>0</v>
      </c>
      <c r="UGU38">
        <f t="shared" si="1438"/>
        <v>0</v>
      </c>
      <c r="UGV38">
        <f t="shared" si="1438"/>
        <v>0</v>
      </c>
      <c r="UGW38">
        <f t="shared" si="1438"/>
        <v>0</v>
      </c>
      <c r="UGX38">
        <f t="shared" ref="UGX38:UHG39" si="1439">UGX37*1.6*1.2</f>
        <v>0</v>
      </c>
      <c r="UGY38">
        <f t="shared" si="1439"/>
        <v>0</v>
      </c>
      <c r="UGZ38">
        <f t="shared" si="1439"/>
        <v>0</v>
      </c>
      <c r="UHA38">
        <f t="shared" si="1439"/>
        <v>0</v>
      </c>
      <c r="UHB38">
        <f t="shared" si="1439"/>
        <v>0</v>
      </c>
      <c r="UHC38">
        <f t="shared" si="1439"/>
        <v>0</v>
      </c>
      <c r="UHD38">
        <f t="shared" si="1439"/>
        <v>0</v>
      </c>
      <c r="UHE38">
        <f t="shared" si="1439"/>
        <v>0</v>
      </c>
      <c r="UHF38">
        <f t="shared" si="1439"/>
        <v>0</v>
      </c>
      <c r="UHG38">
        <f t="shared" si="1439"/>
        <v>0</v>
      </c>
      <c r="UHH38">
        <f t="shared" ref="UHH38:UHQ39" si="1440">UHH37*1.6*1.2</f>
        <v>0</v>
      </c>
      <c r="UHI38">
        <f t="shared" si="1440"/>
        <v>0</v>
      </c>
      <c r="UHJ38">
        <f t="shared" si="1440"/>
        <v>0</v>
      </c>
      <c r="UHK38">
        <f t="shared" si="1440"/>
        <v>0</v>
      </c>
      <c r="UHL38">
        <f t="shared" si="1440"/>
        <v>0</v>
      </c>
      <c r="UHM38">
        <f t="shared" si="1440"/>
        <v>0</v>
      </c>
      <c r="UHN38">
        <f t="shared" si="1440"/>
        <v>0</v>
      </c>
      <c r="UHO38">
        <f t="shared" si="1440"/>
        <v>0</v>
      </c>
      <c r="UHP38">
        <f t="shared" si="1440"/>
        <v>0</v>
      </c>
      <c r="UHQ38">
        <f t="shared" si="1440"/>
        <v>0</v>
      </c>
      <c r="UHR38">
        <f t="shared" ref="UHR38:UIA39" si="1441">UHR37*1.6*1.2</f>
        <v>0</v>
      </c>
      <c r="UHS38">
        <f t="shared" si="1441"/>
        <v>0</v>
      </c>
      <c r="UHT38">
        <f t="shared" si="1441"/>
        <v>0</v>
      </c>
      <c r="UHU38">
        <f t="shared" si="1441"/>
        <v>0</v>
      </c>
      <c r="UHV38">
        <f t="shared" si="1441"/>
        <v>0</v>
      </c>
      <c r="UHW38">
        <f t="shared" si="1441"/>
        <v>0</v>
      </c>
      <c r="UHX38">
        <f t="shared" si="1441"/>
        <v>0</v>
      </c>
      <c r="UHY38">
        <f t="shared" si="1441"/>
        <v>0</v>
      </c>
      <c r="UHZ38">
        <f t="shared" si="1441"/>
        <v>0</v>
      </c>
      <c r="UIA38">
        <f t="shared" si="1441"/>
        <v>0</v>
      </c>
      <c r="UIB38">
        <f t="shared" ref="UIB38:UIK39" si="1442">UIB37*1.6*1.2</f>
        <v>0</v>
      </c>
      <c r="UIC38">
        <f t="shared" si="1442"/>
        <v>0</v>
      </c>
      <c r="UID38">
        <f t="shared" si="1442"/>
        <v>0</v>
      </c>
      <c r="UIE38">
        <f t="shared" si="1442"/>
        <v>0</v>
      </c>
      <c r="UIF38">
        <f t="shared" si="1442"/>
        <v>0</v>
      </c>
      <c r="UIG38">
        <f t="shared" si="1442"/>
        <v>0</v>
      </c>
      <c r="UIH38">
        <f t="shared" si="1442"/>
        <v>0</v>
      </c>
      <c r="UII38">
        <f t="shared" si="1442"/>
        <v>0</v>
      </c>
      <c r="UIJ38">
        <f t="shared" si="1442"/>
        <v>0</v>
      </c>
      <c r="UIK38">
        <f t="shared" si="1442"/>
        <v>0</v>
      </c>
      <c r="UIL38">
        <f t="shared" ref="UIL38:UIU39" si="1443">UIL37*1.6*1.2</f>
        <v>0</v>
      </c>
      <c r="UIM38">
        <f t="shared" si="1443"/>
        <v>0</v>
      </c>
      <c r="UIN38">
        <f t="shared" si="1443"/>
        <v>0</v>
      </c>
      <c r="UIO38">
        <f t="shared" si="1443"/>
        <v>0</v>
      </c>
      <c r="UIP38">
        <f t="shared" si="1443"/>
        <v>0</v>
      </c>
      <c r="UIQ38">
        <f t="shared" si="1443"/>
        <v>0</v>
      </c>
      <c r="UIR38">
        <f t="shared" si="1443"/>
        <v>0</v>
      </c>
      <c r="UIS38">
        <f t="shared" si="1443"/>
        <v>0</v>
      </c>
      <c r="UIT38">
        <f t="shared" si="1443"/>
        <v>0</v>
      </c>
      <c r="UIU38">
        <f t="shared" si="1443"/>
        <v>0</v>
      </c>
      <c r="UIV38">
        <f t="shared" ref="UIV38:UJE39" si="1444">UIV37*1.6*1.2</f>
        <v>0</v>
      </c>
      <c r="UIW38">
        <f t="shared" si="1444"/>
        <v>0</v>
      </c>
      <c r="UIX38">
        <f t="shared" si="1444"/>
        <v>0</v>
      </c>
      <c r="UIY38">
        <f t="shared" si="1444"/>
        <v>0</v>
      </c>
      <c r="UIZ38">
        <f t="shared" si="1444"/>
        <v>0</v>
      </c>
      <c r="UJA38">
        <f t="shared" si="1444"/>
        <v>0</v>
      </c>
      <c r="UJB38">
        <f t="shared" si="1444"/>
        <v>0</v>
      </c>
      <c r="UJC38">
        <f t="shared" si="1444"/>
        <v>0</v>
      </c>
      <c r="UJD38">
        <f t="shared" si="1444"/>
        <v>0</v>
      </c>
      <c r="UJE38">
        <f t="shared" si="1444"/>
        <v>0</v>
      </c>
      <c r="UJF38">
        <f t="shared" ref="UJF38:UJO39" si="1445">UJF37*1.6*1.2</f>
        <v>0</v>
      </c>
      <c r="UJG38">
        <f t="shared" si="1445"/>
        <v>0</v>
      </c>
      <c r="UJH38">
        <f t="shared" si="1445"/>
        <v>0</v>
      </c>
      <c r="UJI38">
        <f t="shared" si="1445"/>
        <v>0</v>
      </c>
      <c r="UJJ38">
        <f t="shared" si="1445"/>
        <v>0</v>
      </c>
      <c r="UJK38">
        <f t="shared" si="1445"/>
        <v>0</v>
      </c>
      <c r="UJL38">
        <f t="shared" si="1445"/>
        <v>0</v>
      </c>
      <c r="UJM38">
        <f t="shared" si="1445"/>
        <v>0</v>
      </c>
      <c r="UJN38">
        <f t="shared" si="1445"/>
        <v>0</v>
      </c>
      <c r="UJO38">
        <f t="shared" si="1445"/>
        <v>0</v>
      </c>
      <c r="UJP38">
        <f t="shared" ref="UJP38:UJY39" si="1446">UJP37*1.6*1.2</f>
        <v>0</v>
      </c>
      <c r="UJQ38">
        <f t="shared" si="1446"/>
        <v>0</v>
      </c>
      <c r="UJR38">
        <f t="shared" si="1446"/>
        <v>0</v>
      </c>
      <c r="UJS38">
        <f t="shared" si="1446"/>
        <v>0</v>
      </c>
      <c r="UJT38">
        <f t="shared" si="1446"/>
        <v>0</v>
      </c>
      <c r="UJU38">
        <f t="shared" si="1446"/>
        <v>0</v>
      </c>
      <c r="UJV38">
        <f t="shared" si="1446"/>
        <v>0</v>
      </c>
      <c r="UJW38">
        <f t="shared" si="1446"/>
        <v>0</v>
      </c>
      <c r="UJX38">
        <f t="shared" si="1446"/>
        <v>0</v>
      </c>
      <c r="UJY38">
        <f t="shared" si="1446"/>
        <v>0</v>
      </c>
      <c r="UJZ38">
        <f t="shared" ref="UJZ38:UKI39" si="1447">UJZ37*1.6*1.2</f>
        <v>0</v>
      </c>
      <c r="UKA38">
        <f t="shared" si="1447"/>
        <v>0</v>
      </c>
      <c r="UKB38">
        <f t="shared" si="1447"/>
        <v>0</v>
      </c>
      <c r="UKC38">
        <f t="shared" si="1447"/>
        <v>0</v>
      </c>
      <c r="UKD38">
        <f t="shared" si="1447"/>
        <v>0</v>
      </c>
      <c r="UKE38">
        <f t="shared" si="1447"/>
        <v>0</v>
      </c>
      <c r="UKF38">
        <f t="shared" si="1447"/>
        <v>0</v>
      </c>
      <c r="UKG38">
        <f t="shared" si="1447"/>
        <v>0</v>
      </c>
      <c r="UKH38">
        <f t="shared" si="1447"/>
        <v>0</v>
      </c>
      <c r="UKI38">
        <f t="shared" si="1447"/>
        <v>0</v>
      </c>
      <c r="UKJ38">
        <f t="shared" ref="UKJ38:UKS39" si="1448">UKJ37*1.6*1.2</f>
        <v>0</v>
      </c>
      <c r="UKK38">
        <f t="shared" si="1448"/>
        <v>0</v>
      </c>
      <c r="UKL38">
        <f t="shared" si="1448"/>
        <v>0</v>
      </c>
      <c r="UKM38">
        <f t="shared" si="1448"/>
        <v>0</v>
      </c>
      <c r="UKN38">
        <f t="shared" si="1448"/>
        <v>0</v>
      </c>
      <c r="UKO38">
        <f t="shared" si="1448"/>
        <v>0</v>
      </c>
      <c r="UKP38">
        <f t="shared" si="1448"/>
        <v>0</v>
      </c>
      <c r="UKQ38">
        <f t="shared" si="1448"/>
        <v>0</v>
      </c>
      <c r="UKR38">
        <f t="shared" si="1448"/>
        <v>0</v>
      </c>
      <c r="UKS38">
        <f t="shared" si="1448"/>
        <v>0</v>
      </c>
      <c r="UKT38">
        <f t="shared" ref="UKT38:ULC39" si="1449">UKT37*1.6*1.2</f>
        <v>0</v>
      </c>
      <c r="UKU38">
        <f t="shared" si="1449"/>
        <v>0</v>
      </c>
      <c r="UKV38">
        <f t="shared" si="1449"/>
        <v>0</v>
      </c>
      <c r="UKW38">
        <f t="shared" si="1449"/>
        <v>0</v>
      </c>
      <c r="UKX38">
        <f t="shared" si="1449"/>
        <v>0</v>
      </c>
      <c r="UKY38">
        <f t="shared" si="1449"/>
        <v>0</v>
      </c>
      <c r="UKZ38">
        <f t="shared" si="1449"/>
        <v>0</v>
      </c>
      <c r="ULA38">
        <f t="shared" si="1449"/>
        <v>0</v>
      </c>
      <c r="ULB38">
        <f t="shared" si="1449"/>
        <v>0</v>
      </c>
      <c r="ULC38">
        <f t="shared" si="1449"/>
        <v>0</v>
      </c>
      <c r="ULD38">
        <f t="shared" ref="ULD38:ULM39" si="1450">ULD37*1.6*1.2</f>
        <v>0</v>
      </c>
      <c r="ULE38">
        <f t="shared" si="1450"/>
        <v>0</v>
      </c>
      <c r="ULF38">
        <f t="shared" si="1450"/>
        <v>0</v>
      </c>
      <c r="ULG38">
        <f t="shared" si="1450"/>
        <v>0</v>
      </c>
      <c r="ULH38">
        <f t="shared" si="1450"/>
        <v>0</v>
      </c>
      <c r="ULI38">
        <f t="shared" si="1450"/>
        <v>0</v>
      </c>
      <c r="ULJ38">
        <f t="shared" si="1450"/>
        <v>0</v>
      </c>
      <c r="ULK38">
        <f t="shared" si="1450"/>
        <v>0</v>
      </c>
      <c r="ULL38">
        <f t="shared" si="1450"/>
        <v>0</v>
      </c>
      <c r="ULM38">
        <f t="shared" si="1450"/>
        <v>0</v>
      </c>
      <c r="ULN38">
        <f t="shared" ref="ULN38:ULW39" si="1451">ULN37*1.6*1.2</f>
        <v>0</v>
      </c>
      <c r="ULO38">
        <f t="shared" si="1451"/>
        <v>0</v>
      </c>
      <c r="ULP38">
        <f t="shared" si="1451"/>
        <v>0</v>
      </c>
      <c r="ULQ38">
        <f t="shared" si="1451"/>
        <v>0</v>
      </c>
      <c r="ULR38">
        <f t="shared" si="1451"/>
        <v>0</v>
      </c>
      <c r="ULS38">
        <f t="shared" si="1451"/>
        <v>0</v>
      </c>
      <c r="ULT38">
        <f t="shared" si="1451"/>
        <v>0</v>
      </c>
      <c r="ULU38">
        <f t="shared" si="1451"/>
        <v>0</v>
      </c>
      <c r="ULV38">
        <f t="shared" si="1451"/>
        <v>0</v>
      </c>
      <c r="ULW38">
        <f t="shared" si="1451"/>
        <v>0</v>
      </c>
      <c r="ULX38">
        <f t="shared" ref="ULX38:UMG39" si="1452">ULX37*1.6*1.2</f>
        <v>0</v>
      </c>
      <c r="ULY38">
        <f t="shared" si="1452"/>
        <v>0</v>
      </c>
      <c r="ULZ38">
        <f t="shared" si="1452"/>
        <v>0</v>
      </c>
      <c r="UMA38">
        <f t="shared" si="1452"/>
        <v>0</v>
      </c>
      <c r="UMB38">
        <f t="shared" si="1452"/>
        <v>0</v>
      </c>
      <c r="UMC38">
        <f t="shared" si="1452"/>
        <v>0</v>
      </c>
      <c r="UMD38">
        <f t="shared" si="1452"/>
        <v>0</v>
      </c>
      <c r="UME38">
        <f t="shared" si="1452"/>
        <v>0</v>
      </c>
      <c r="UMF38">
        <f t="shared" si="1452"/>
        <v>0</v>
      </c>
      <c r="UMG38">
        <f t="shared" si="1452"/>
        <v>0</v>
      </c>
      <c r="UMH38">
        <f t="shared" ref="UMH38:UMQ39" si="1453">UMH37*1.6*1.2</f>
        <v>0</v>
      </c>
      <c r="UMI38">
        <f t="shared" si="1453"/>
        <v>0</v>
      </c>
      <c r="UMJ38">
        <f t="shared" si="1453"/>
        <v>0</v>
      </c>
      <c r="UMK38">
        <f t="shared" si="1453"/>
        <v>0</v>
      </c>
      <c r="UML38">
        <f t="shared" si="1453"/>
        <v>0</v>
      </c>
      <c r="UMM38">
        <f t="shared" si="1453"/>
        <v>0</v>
      </c>
      <c r="UMN38">
        <f t="shared" si="1453"/>
        <v>0</v>
      </c>
      <c r="UMO38">
        <f t="shared" si="1453"/>
        <v>0</v>
      </c>
      <c r="UMP38">
        <f t="shared" si="1453"/>
        <v>0</v>
      </c>
      <c r="UMQ38">
        <f t="shared" si="1453"/>
        <v>0</v>
      </c>
      <c r="UMR38">
        <f t="shared" ref="UMR38:UNA39" si="1454">UMR37*1.6*1.2</f>
        <v>0</v>
      </c>
      <c r="UMS38">
        <f t="shared" si="1454"/>
        <v>0</v>
      </c>
      <c r="UMT38">
        <f t="shared" si="1454"/>
        <v>0</v>
      </c>
      <c r="UMU38">
        <f t="shared" si="1454"/>
        <v>0</v>
      </c>
      <c r="UMV38">
        <f t="shared" si="1454"/>
        <v>0</v>
      </c>
      <c r="UMW38">
        <f t="shared" si="1454"/>
        <v>0</v>
      </c>
      <c r="UMX38">
        <f t="shared" si="1454"/>
        <v>0</v>
      </c>
      <c r="UMY38">
        <f t="shared" si="1454"/>
        <v>0</v>
      </c>
      <c r="UMZ38">
        <f t="shared" si="1454"/>
        <v>0</v>
      </c>
      <c r="UNA38">
        <f t="shared" si="1454"/>
        <v>0</v>
      </c>
      <c r="UNB38">
        <f t="shared" ref="UNB38:UNK39" si="1455">UNB37*1.6*1.2</f>
        <v>0</v>
      </c>
      <c r="UNC38">
        <f t="shared" si="1455"/>
        <v>0</v>
      </c>
      <c r="UND38">
        <f t="shared" si="1455"/>
        <v>0</v>
      </c>
      <c r="UNE38">
        <f t="shared" si="1455"/>
        <v>0</v>
      </c>
      <c r="UNF38">
        <f t="shared" si="1455"/>
        <v>0</v>
      </c>
      <c r="UNG38">
        <f t="shared" si="1455"/>
        <v>0</v>
      </c>
      <c r="UNH38">
        <f t="shared" si="1455"/>
        <v>0</v>
      </c>
      <c r="UNI38">
        <f t="shared" si="1455"/>
        <v>0</v>
      </c>
      <c r="UNJ38">
        <f t="shared" si="1455"/>
        <v>0</v>
      </c>
      <c r="UNK38">
        <f t="shared" si="1455"/>
        <v>0</v>
      </c>
      <c r="UNL38">
        <f t="shared" ref="UNL38:UNU39" si="1456">UNL37*1.6*1.2</f>
        <v>0</v>
      </c>
      <c r="UNM38">
        <f t="shared" si="1456"/>
        <v>0</v>
      </c>
      <c r="UNN38">
        <f t="shared" si="1456"/>
        <v>0</v>
      </c>
      <c r="UNO38">
        <f t="shared" si="1456"/>
        <v>0</v>
      </c>
      <c r="UNP38">
        <f t="shared" si="1456"/>
        <v>0</v>
      </c>
      <c r="UNQ38">
        <f t="shared" si="1456"/>
        <v>0</v>
      </c>
      <c r="UNR38">
        <f t="shared" si="1456"/>
        <v>0</v>
      </c>
      <c r="UNS38">
        <f t="shared" si="1456"/>
        <v>0</v>
      </c>
      <c r="UNT38">
        <f t="shared" si="1456"/>
        <v>0</v>
      </c>
      <c r="UNU38">
        <f t="shared" si="1456"/>
        <v>0</v>
      </c>
      <c r="UNV38">
        <f t="shared" ref="UNV38:UOE39" si="1457">UNV37*1.6*1.2</f>
        <v>0</v>
      </c>
      <c r="UNW38">
        <f t="shared" si="1457"/>
        <v>0</v>
      </c>
      <c r="UNX38">
        <f t="shared" si="1457"/>
        <v>0</v>
      </c>
      <c r="UNY38">
        <f t="shared" si="1457"/>
        <v>0</v>
      </c>
      <c r="UNZ38">
        <f t="shared" si="1457"/>
        <v>0</v>
      </c>
      <c r="UOA38">
        <f t="shared" si="1457"/>
        <v>0</v>
      </c>
      <c r="UOB38">
        <f t="shared" si="1457"/>
        <v>0</v>
      </c>
      <c r="UOC38">
        <f t="shared" si="1457"/>
        <v>0</v>
      </c>
      <c r="UOD38">
        <f t="shared" si="1457"/>
        <v>0</v>
      </c>
      <c r="UOE38">
        <f t="shared" si="1457"/>
        <v>0</v>
      </c>
      <c r="UOF38">
        <f t="shared" ref="UOF38:UOO39" si="1458">UOF37*1.6*1.2</f>
        <v>0</v>
      </c>
      <c r="UOG38">
        <f t="shared" si="1458"/>
        <v>0</v>
      </c>
      <c r="UOH38">
        <f t="shared" si="1458"/>
        <v>0</v>
      </c>
      <c r="UOI38">
        <f t="shared" si="1458"/>
        <v>0</v>
      </c>
      <c r="UOJ38">
        <f t="shared" si="1458"/>
        <v>0</v>
      </c>
      <c r="UOK38">
        <f t="shared" si="1458"/>
        <v>0</v>
      </c>
      <c r="UOL38">
        <f t="shared" si="1458"/>
        <v>0</v>
      </c>
      <c r="UOM38">
        <f t="shared" si="1458"/>
        <v>0</v>
      </c>
      <c r="UON38">
        <f t="shared" si="1458"/>
        <v>0</v>
      </c>
      <c r="UOO38">
        <f t="shared" si="1458"/>
        <v>0</v>
      </c>
      <c r="UOP38">
        <f t="shared" ref="UOP38:UOY39" si="1459">UOP37*1.6*1.2</f>
        <v>0</v>
      </c>
      <c r="UOQ38">
        <f t="shared" si="1459"/>
        <v>0</v>
      </c>
      <c r="UOR38">
        <f t="shared" si="1459"/>
        <v>0</v>
      </c>
      <c r="UOS38">
        <f t="shared" si="1459"/>
        <v>0</v>
      </c>
      <c r="UOT38">
        <f t="shared" si="1459"/>
        <v>0</v>
      </c>
      <c r="UOU38">
        <f t="shared" si="1459"/>
        <v>0</v>
      </c>
      <c r="UOV38">
        <f t="shared" si="1459"/>
        <v>0</v>
      </c>
      <c r="UOW38">
        <f t="shared" si="1459"/>
        <v>0</v>
      </c>
      <c r="UOX38">
        <f t="shared" si="1459"/>
        <v>0</v>
      </c>
      <c r="UOY38">
        <f t="shared" si="1459"/>
        <v>0</v>
      </c>
      <c r="UOZ38">
        <f t="shared" ref="UOZ38:UPI39" si="1460">UOZ37*1.6*1.2</f>
        <v>0</v>
      </c>
      <c r="UPA38">
        <f t="shared" si="1460"/>
        <v>0</v>
      </c>
      <c r="UPB38">
        <f t="shared" si="1460"/>
        <v>0</v>
      </c>
      <c r="UPC38">
        <f t="shared" si="1460"/>
        <v>0</v>
      </c>
      <c r="UPD38">
        <f t="shared" si="1460"/>
        <v>0</v>
      </c>
      <c r="UPE38">
        <f t="shared" si="1460"/>
        <v>0</v>
      </c>
      <c r="UPF38">
        <f t="shared" si="1460"/>
        <v>0</v>
      </c>
      <c r="UPG38">
        <f t="shared" si="1460"/>
        <v>0</v>
      </c>
      <c r="UPH38">
        <f t="shared" si="1460"/>
        <v>0</v>
      </c>
      <c r="UPI38">
        <f t="shared" si="1460"/>
        <v>0</v>
      </c>
      <c r="UPJ38">
        <f t="shared" ref="UPJ38:UPS39" si="1461">UPJ37*1.6*1.2</f>
        <v>0</v>
      </c>
      <c r="UPK38">
        <f t="shared" si="1461"/>
        <v>0</v>
      </c>
      <c r="UPL38">
        <f t="shared" si="1461"/>
        <v>0</v>
      </c>
      <c r="UPM38">
        <f t="shared" si="1461"/>
        <v>0</v>
      </c>
      <c r="UPN38">
        <f t="shared" si="1461"/>
        <v>0</v>
      </c>
      <c r="UPO38">
        <f t="shared" si="1461"/>
        <v>0</v>
      </c>
      <c r="UPP38">
        <f t="shared" si="1461"/>
        <v>0</v>
      </c>
      <c r="UPQ38">
        <f t="shared" si="1461"/>
        <v>0</v>
      </c>
      <c r="UPR38">
        <f t="shared" si="1461"/>
        <v>0</v>
      </c>
      <c r="UPS38">
        <f t="shared" si="1461"/>
        <v>0</v>
      </c>
      <c r="UPT38">
        <f t="shared" ref="UPT38:UQC39" si="1462">UPT37*1.6*1.2</f>
        <v>0</v>
      </c>
      <c r="UPU38">
        <f t="shared" si="1462"/>
        <v>0</v>
      </c>
      <c r="UPV38">
        <f t="shared" si="1462"/>
        <v>0</v>
      </c>
      <c r="UPW38">
        <f t="shared" si="1462"/>
        <v>0</v>
      </c>
      <c r="UPX38">
        <f t="shared" si="1462"/>
        <v>0</v>
      </c>
      <c r="UPY38">
        <f t="shared" si="1462"/>
        <v>0</v>
      </c>
      <c r="UPZ38">
        <f t="shared" si="1462"/>
        <v>0</v>
      </c>
      <c r="UQA38">
        <f t="shared" si="1462"/>
        <v>0</v>
      </c>
      <c r="UQB38">
        <f t="shared" si="1462"/>
        <v>0</v>
      </c>
      <c r="UQC38">
        <f t="shared" si="1462"/>
        <v>0</v>
      </c>
      <c r="UQD38">
        <f t="shared" ref="UQD38:UQM39" si="1463">UQD37*1.6*1.2</f>
        <v>0</v>
      </c>
      <c r="UQE38">
        <f t="shared" si="1463"/>
        <v>0</v>
      </c>
      <c r="UQF38">
        <f t="shared" si="1463"/>
        <v>0</v>
      </c>
      <c r="UQG38">
        <f t="shared" si="1463"/>
        <v>0</v>
      </c>
      <c r="UQH38">
        <f t="shared" si="1463"/>
        <v>0</v>
      </c>
      <c r="UQI38">
        <f t="shared" si="1463"/>
        <v>0</v>
      </c>
      <c r="UQJ38">
        <f t="shared" si="1463"/>
        <v>0</v>
      </c>
      <c r="UQK38">
        <f t="shared" si="1463"/>
        <v>0</v>
      </c>
      <c r="UQL38">
        <f t="shared" si="1463"/>
        <v>0</v>
      </c>
      <c r="UQM38">
        <f t="shared" si="1463"/>
        <v>0</v>
      </c>
      <c r="UQN38">
        <f t="shared" ref="UQN38:UQW39" si="1464">UQN37*1.6*1.2</f>
        <v>0</v>
      </c>
      <c r="UQO38">
        <f t="shared" si="1464"/>
        <v>0</v>
      </c>
      <c r="UQP38">
        <f t="shared" si="1464"/>
        <v>0</v>
      </c>
      <c r="UQQ38">
        <f t="shared" si="1464"/>
        <v>0</v>
      </c>
      <c r="UQR38">
        <f t="shared" si="1464"/>
        <v>0</v>
      </c>
      <c r="UQS38">
        <f t="shared" si="1464"/>
        <v>0</v>
      </c>
      <c r="UQT38">
        <f t="shared" si="1464"/>
        <v>0</v>
      </c>
      <c r="UQU38">
        <f t="shared" si="1464"/>
        <v>0</v>
      </c>
      <c r="UQV38">
        <f t="shared" si="1464"/>
        <v>0</v>
      </c>
      <c r="UQW38">
        <f t="shared" si="1464"/>
        <v>0</v>
      </c>
      <c r="UQX38">
        <f t="shared" ref="UQX38:URG39" si="1465">UQX37*1.6*1.2</f>
        <v>0</v>
      </c>
      <c r="UQY38">
        <f t="shared" si="1465"/>
        <v>0</v>
      </c>
      <c r="UQZ38">
        <f t="shared" si="1465"/>
        <v>0</v>
      </c>
      <c r="URA38">
        <f t="shared" si="1465"/>
        <v>0</v>
      </c>
      <c r="URB38">
        <f t="shared" si="1465"/>
        <v>0</v>
      </c>
      <c r="URC38">
        <f t="shared" si="1465"/>
        <v>0</v>
      </c>
      <c r="URD38">
        <f t="shared" si="1465"/>
        <v>0</v>
      </c>
      <c r="URE38">
        <f t="shared" si="1465"/>
        <v>0</v>
      </c>
      <c r="URF38">
        <f t="shared" si="1465"/>
        <v>0</v>
      </c>
      <c r="URG38">
        <f t="shared" si="1465"/>
        <v>0</v>
      </c>
      <c r="URH38">
        <f t="shared" ref="URH38:URQ39" si="1466">URH37*1.6*1.2</f>
        <v>0</v>
      </c>
      <c r="URI38">
        <f t="shared" si="1466"/>
        <v>0</v>
      </c>
      <c r="URJ38">
        <f t="shared" si="1466"/>
        <v>0</v>
      </c>
      <c r="URK38">
        <f t="shared" si="1466"/>
        <v>0</v>
      </c>
      <c r="URL38">
        <f t="shared" si="1466"/>
        <v>0</v>
      </c>
      <c r="URM38">
        <f t="shared" si="1466"/>
        <v>0</v>
      </c>
      <c r="URN38">
        <f t="shared" si="1466"/>
        <v>0</v>
      </c>
      <c r="URO38">
        <f t="shared" si="1466"/>
        <v>0</v>
      </c>
      <c r="URP38">
        <f t="shared" si="1466"/>
        <v>0</v>
      </c>
      <c r="URQ38">
        <f t="shared" si="1466"/>
        <v>0</v>
      </c>
      <c r="URR38">
        <f t="shared" ref="URR38:USA39" si="1467">URR37*1.6*1.2</f>
        <v>0</v>
      </c>
      <c r="URS38">
        <f t="shared" si="1467"/>
        <v>0</v>
      </c>
      <c r="URT38">
        <f t="shared" si="1467"/>
        <v>0</v>
      </c>
      <c r="URU38">
        <f t="shared" si="1467"/>
        <v>0</v>
      </c>
      <c r="URV38">
        <f t="shared" si="1467"/>
        <v>0</v>
      </c>
      <c r="URW38">
        <f t="shared" si="1467"/>
        <v>0</v>
      </c>
      <c r="URX38">
        <f t="shared" si="1467"/>
        <v>0</v>
      </c>
      <c r="URY38">
        <f t="shared" si="1467"/>
        <v>0</v>
      </c>
      <c r="URZ38">
        <f t="shared" si="1467"/>
        <v>0</v>
      </c>
      <c r="USA38">
        <f t="shared" si="1467"/>
        <v>0</v>
      </c>
      <c r="USB38">
        <f t="shared" ref="USB38:USK39" si="1468">USB37*1.6*1.2</f>
        <v>0</v>
      </c>
      <c r="USC38">
        <f t="shared" si="1468"/>
        <v>0</v>
      </c>
      <c r="USD38">
        <f t="shared" si="1468"/>
        <v>0</v>
      </c>
      <c r="USE38">
        <f t="shared" si="1468"/>
        <v>0</v>
      </c>
      <c r="USF38">
        <f t="shared" si="1468"/>
        <v>0</v>
      </c>
      <c r="USG38">
        <f t="shared" si="1468"/>
        <v>0</v>
      </c>
      <c r="USH38">
        <f t="shared" si="1468"/>
        <v>0</v>
      </c>
      <c r="USI38">
        <f t="shared" si="1468"/>
        <v>0</v>
      </c>
      <c r="USJ38">
        <f t="shared" si="1468"/>
        <v>0</v>
      </c>
      <c r="USK38">
        <f t="shared" si="1468"/>
        <v>0</v>
      </c>
      <c r="USL38">
        <f t="shared" ref="USL38:USU39" si="1469">USL37*1.6*1.2</f>
        <v>0</v>
      </c>
      <c r="USM38">
        <f t="shared" si="1469"/>
        <v>0</v>
      </c>
      <c r="USN38">
        <f t="shared" si="1469"/>
        <v>0</v>
      </c>
      <c r="USO38">
        <f t="shared" si="1469"/>
        <v>0</v>
      </c>
      <c r="USP38">
        <f t="shared" si="1469"/>
        <v>0</v>
      </c>
      <c r="USQ38">
        <f t="shared" si="1469"/>
        <v>0</v>
      </c>
      <c r="USR38">
        <f t="shared" si="1469"/>
        <v>0</v>
      </c>
      <c r="USS38">
        <f t="shared" si="1469"/>
        <v>0</v>
      </c>
      <c r="UST38">
        <f t="shared" si="1469"/>
        <v>0</v>
      </c>
      <c r="USU38">
        <f t="shared" si="1469"/>
        <v>0</v>
      </c>
      <c r="USV38">
        <f t="shared" ref="USV38:UTE39" si="1470">USV37*1.6*1.2</f>
        <v>0</v>
      </c>
      <c r="USW38">
        <f t="shared" si="1470"/>
        <v>0</v>
      </c>
      <c r="USX38">
        <f t="shared" si="1470"/>
        <v>0</v>
      </c>
      <c r="USY38">
        <f t="shared" si="1470"/>
        <v>0</v>
      </c>
      <c r="USZ38">
        <f t="shared" si="1470"/>
        <v>0</v>
      </c>
      <c r="UTA38">
        <f t="shared" si="1470"/>
        <v>0</v>
      </c>
      <c r="UTB38">
        <f t="shared" si="1470"/>
        <v>0</v>
      </c>
      <c r="UTC38">
        <f t="shared" si="1470"/>
        <v>0</v>
      </c>
      <c r="UTD38">
        <f t="shared" si="1470"/>
        <v>0</v>
      </c>
      <c r="UTE38">
        <f t="shared" si="1470"/>
        <v>0</v>
      </c>
      <c r="UTF38">
        <f t="shared" ref="UTF38:UTO39" si="1471">UTF37*1.6*1.2</f>
        <v>0</v>
      </c>
      <c r="UTG38">
        <f t="shared" si="1471"/>
        <v>0</v>
      </c>
      <c r="UTH38">
        <f t="shared" si="1471"/>
        <v>0</v>
      </c>
      <c r="UTI38">
        <f t="shared" si="1471"/>
        <v>0</v>
      </c>
      <c r="UTJ38">
        <f t="shared" si="1471"/>
        <v>0</v>
      </c>
      <c r="UTK38">
        <f t="shared" si="1471"/>
        <v>0</v>
      </c>
      <c r="UTL38">
        <f t="shared" si="1471"/>
        <v>0</v>
      </c>
      <c r="UTM38">
        <f t="shared" si="1471"/>
        <v>0</v>
      </c>
      <c r="UTN38">
        <f t="shared" si="1471"/>
        <v>0</v>
      </c>
      <c r="UTO38">
        <f t="shared" si="1471"/>
        <v>0</v>
      </c>
      <c r="UTP38">
        <f t="shared" ref="UTP38:UTY39" si="1472">UTP37*1.6*1.2</f>
        <v>0</v>
      </c>
      <c r="UTQ38">
        <f t="shared" si="1472"/>
        <v>0</v>
      </c>
      <c r="UTR38">
        <f t="shared" si="1472"/>
        <v>0</v>
      </c>
      <c r="UTS38">
        <f t="shared" si="1472"/>
        <v>0</v>
      </c>
      <c r="UTT38">
        <f t="shared" si="1472"/>
        <v>0</v>
      </c>
      <c r="UTU38">
        <f t="shared" si="1472"/>
        <v>0</v>
      </c>
      <c r="UTV38">
        <f t="shared" si="1472"/>
        <v>0</v>
      </c>
      <c r="UTW38">
        <f t="shared" si="1472"/>
        <v>0</v>
      </c>
      <c r="UTX38">
        <f t="shared" si="1472"/>
        <v>0</v>
      </c>
      <c r="UTY38">
        <f t="shared" si="1472"/>
        <v>0</v>
      </c>
      <c r="UTZ38">
        <f t="shared" ref="UTZ38:UUI39" si="1473">UTZ37*1.6*1.2</f>
        <v>0</v>
      </c>
      <c r="UUA38">
        <f t="shared" si="1473"/>
        <v>0</v>
      </c>
      <c r="UUB38">
        <f t="shared" si="1473"/>
        <v>0</v>
      </c>
      <c r="UUC38">
        <f t="shared" si="1473"/>
        <v>0</v>
      </c>
      <c r="UUD38">
        <f t="shared" si="1473"/>
        <v>0</v>
      </c>
      <c r="UUE38">
        <f t="shared" si="1473"/>
        <v>0</v>
      </c>
      <c r="UUF38">
        <f t="shared" si="1473"/>
        <v>0</v>
      </c>
      <c r="UUG38">
        <f t="shared" si="1473"/>
        <v>0</v>
      </c>
      <c r="UUH38">
        <f t="shared" si="1473"/>
        <v>0</v>
      </c>
      <c r="UUI38">
        <f t="shared" si="1473"/>
        <v>0</v>
      </c>
      <c r="UUJ38">
        <f t="shared" ref="UUJ38:UUS39" si="1474">UUJ37*1.6*1.2</f>
        <v>0</v>
      </c>
      <c r="UUK38">
        <f t="shared" si="1474"/>
        <v>0</v>
      </c>
      <c r="UUL38">
        <f t="shared" si="1474"/>
        <v>0</v>
      </c>
      <c r="UUM38">
        <f t="shared" si="1474"/>
        <v>0</v>
      </c>
      <c r="UUN38">
        <f t="shared" si="1474"/>
        <v>0</v>
      </c>
      <c r="UUO38">
        <f t="shared" si="1474"/>
        <v>0</v>
      </c>
      <c r="UUP38">
        <f t="shared" si="1474"/>
        <v>0</v>
      </c>
      <c r="UUQ38">
        <f t="shared" si="1474"/>
        <v>0</v>
      </c>
      <c r="UUR38">
        <f t="shared" si="1474"/>
        <v>0</v>
      </c>
      <c r="UUS38">
        <f t="shared" si="1474"/>
        <v>0</v>
      </c>
      <c r="UUT38">
        <f t="shared" ref="UUT38:UVC39" si="1475">UUT37*1.6*1.2</f>
        <v>0</v>
      </c>
      <c r="UUU38">
        <f t="shared" si="1475"/>
        <v>0</v>
      </c>
      <c r="UUV38">
        <f t="shared" si="1475"/>
        <v>0</v>
      </c>
      <c r="UUW38">
        <f t="shared" si="1475"/>
        <v>0</v>
      </c>
      <c r="UUX38">
        <f t="shared" si="1475"/>
        <v>0</v>
      </c>
      <c r="UUY38">
        <f t="shared" si="1475"/>
        <v>0</v>
      </c>
      <c r="UUZ38">
        <f t="shared" si="1475"/>
        <v>0</v>
      </c>
      <c r="UVA38">
        <f t="shared" si="1475"/>
        <v>0</v>
      </c>
      <c r="UVB38">
        <f t="shared" si="1475"/>
        <v>0</v>
      </c>
      <c r="UVC38">
        <f t="shared" si="1475"/>
        <v>0</v>
      </c>
      <c r="UVD38">
        <f t="shared" ref="UVD38:UVM39" si="1476">UVD37*1.6*1.2</f>
        <v>0</v>
      </c>
      <c r="UVE38">
        <f t="shared" si="1476"/>
        <v>0</v>
      </c>
      <c r="UVF38">
        <f t="shared" si="1476"/>
        <v>0</v>
      </c>
      <c r="UVG38">
        <f t="shared" si="1476"/>
        <v>0</v>
      </c>
      <c r="UVH38">
        <f t="shared" si="1476"/>
        <v>0</v>
      </c>
      <c r="UVI38">
        <f t="shared" si="1476"/>
        <v>0</v>
      </c>
      <c r="UVJ38">
        <f t="shared" si="1476"/>
        <v>0</v>
      </c>
      <c r="UVK38">
        <f t="shared" si="1476"/>
        <v>0</v>
      </c>
      <c r="UVL38">
        <f t="shared" si="1476"/>
        <v>0</v>
      </c>
      <c r="UVM38">
        <f t="shared" si="1476"/>
        <v>0</v>
      </c>
      <c r="UVN38">
        <f t="shared" ref="UVN38:UVW39" si="1477">UVN37*1.6*1.2</f>
        <v>0</v>
      </c>
      <c r="UVO38">
        <f t="shared" si="1477"/>
        <v>0</v>
      </c>
      <c r="UVP38">
        <f t="shared" si="1477"/>
        <v>0</v>
      </c>
      <c r="UVQ38">
        <f t="shared" si="1477"/>
        <v>0</v>
      </c>
      <c r="UVR38">
        <f t="shared" si="1477"/>
        <v>0</v>
      </c>
      <c r="UVS38">
        <f t="shared" si="1477"/>
        <v>0</v>
      </c>
      <c r="UVT38">
        <f t="shared" si="1477"/>
        <v>0</v>
      </c>
      <c r="UVU38">
        <f t="shared" si="1477"/>
        <v>0</v>
      </c>
      <c r="UVV38">
        <f t="shared" si="1477"/>
        <v>0</v>
      </c>
      <c r="UVW38">
        <f t="shared" si="1477"/>
        <v>0</v>
      </c>
      <c r="UVX38">
        <f t="shared" ref="UVX38:UWG39" si="1478">UVX37*1.6*1.2</f>
        <v>0</v>
      </c>
      <c r="UVY38">
        <f t="shared" si="1478"/>
        <v>0</v>
      </c>
      <c r="UVZ38">
        <f t="shared" si="1478"/>
        <v>0</v>
      </c>
      <c r="UWA38">
        <f t="shared" si="1478"/>
        <v>0</v>
      </c>
      <c r="UWB38">
        <f t="shared" si="1478"/>
        <v>0</v>
      </c>
      <c r="UWC38">
        <f t="shared" si="1478"/>
        <v>0</v>
      </c>
      <c r="UWD38">
        <f t="shared" si="1478"/>
        <v>0</v>
      </c>
      <c r="UWE38">
        <f t="shared" si="1478"/>
        <v>0</v>
      </c>
      <c r="UWF38">
        <f t="shared" si="1478"/>
        <v>0</v>
      </c>
      <c r="UWG38">
        <f t="shared" si="1478"/>
        <v>0</v>
      </c>
      <c r="UWH38">
        <f t="shared" ref="UWH38:UWQ39" si="1479">UWH37*1.6*1.2</f>
        <v>0</v>
      </c>
      <c r="UWI38">
        <f t="shared" si="1479"/>
        <v>0</v>
      </c>
      <c r="UWJ38">
        <f t="shared" si="1479"/>
        <v>0</v>
      </c>
      <c r="UWK38">
        <f t="shared" si="1479"/>
        <v>0</v>
      </c>
      <c r="UWL38">
        <f t="shared" si="1479"/>
        <v>0</v>
      </c>
      <c r="UWM38">
        <f t="shared" si="1479"/>
        <v>0</v>
      </c>
      <c r="UWN38">
        <f t="shared" si="1479"/>
        <v>0</v>
      </c>
      <c r="UWO38">
        <f t="shared" si="1479"/>
        <v>0</v>
      </c>
      <c r="UWP38">
        <f t="shared" si="1479"/>
        <v>0</v>
      </c>
      <c r="UWQ38">
        <f t="shared" si="1479"/>
        <v>0</v>
      </c>
      <c r="UWR38">
        <f t="shared" ref="UWR38:UXA39" si="1480">UWR37*1.6*1.2</f>
        <v>0</v>
      </c>
      <c r="UWS38">
        <f t="shared" si="1480"/>
        <v>0</v>
      </c>
      <c r="UWT38">
        <f t="shared" si="1480"/>
        <v>0</v>
      </c>
      <c r="UWU38">
        <f t="shared" si="1480"/>
        <v>0</v>
      </c>
      <c r="UWV38">
        <f t="shared" si="1480"/>
        <v>0</v>
      </c>
      <c r="UWW38">
        <f t="shared" si="1480"/>
        <v>0</v>
      </c>
      <c r="UWX38">
        <f t="shared" si="1480"/>
        <v>0</v>
      </c>
      <c r="UWY38">
        <f t="shared" si="1480"/>
        <v>0</v>
      </c>
      <c r="UWZ38">
        <f t="shared" si="1480"/>
        <v>0</v>
      </c>
      <c r="UXA38">
        <f t="shared" si="1480"/>
        <v>0</v>
      </c>
      <c r="UXB38">
        <f t="shared" ref="UXB38:UXK39" si="1481">UXB37*1.6*1.2</f>
        <v>0</v>
      </c>
      <c r="UXC38">
        <f t="shared" si="1481"/>
        <v>0</v>
      </c>
      <c r="UXD38">
        <f t="shared" si="1481"/>
        <v>0</v>
      </c>
      <c r="UXE38">
        <f t="shared" si="1481"/>
        <v>0</v>
      </c>
      <c r="UXF38">
        <f t="shared" si="1481"/>
        <v>0</v>
      </c>
      <c r="UXG38">
        <f t="shared" si="1481"/>
        <v>0</v>
      </c>
      <c r="UXH38">
        <f t="shared" si="1481"/>
        <v>0</v>
      </c>
      <c r="UXI38">
        <f t="shared" si="1481"/>
        <v>0</v>
      </c>
      <c r="UXJ38">
        <f t="shared" si="1481"/>
        <v>0</v>
      </c>
      <c r="UXK38">
        <f t="shared" si="1481"/>
        <v>0</v>
      </c>
      <c r="UXL38">
        <f t="shared" ref="UXL38:UXU39" si="1482">UXL37*1.6*1.2</f>
        <v>0</v>
      </c>
      <c r="UXM38">
        <f t="shared" si="1482"/>
        <v>0</v>
      </c>
      <c r="UXN38">
        <f t="shared" si="1482"/>
        <v>0</v>
      </c>
      <c r="UXO38">
        <f t="shared" si="1482"/>
        <v>0</v>
      </c>
      <c r="UXP38">
        <f t="shared" si="1482"/>
        <v>0</v>
      </c>
      <c r="UXQ38">
        <f t="shared" si="1482"/>
        <v>0</v>
      </c>
      <c r="UXR38">
        <f t="shared" si="1482"/>
        <v>0</v>
      </c>
      <c r="UXS38">
        <f t="shared" si="1482"/>
        <v>0</v>
      </c>
      <c r="UXT38">
        <f t="shared" si="1482"/>
        <v>0</v>
      </c>
      <c r="UXU38">
        <f t="shared" si="1482"/>
        <v>0</v>
      </c>
      <c r="UXV38">
        <f t="shared" ref="UXV38:UYE39" si="1483">UXV37*1.6*1.2</f>
        <v>0</v>
      </c>
      <c r="UXW38">
        <f t="shared" si="1483"/>
        <v>0</v>
      </c>
      <c r="UXX38">
        <f t="shared" si="1483"/>
        <v>0</v>
      </c>
      <c r="UXY38">
        <f t="shared" si="1483"/>
        <v>0</v>
      </c>
      <c r="UXZ38">
        <f t="shared" si="1483"/>
        <v>0</v>
      </c>
      <c r="UYA38">
        <f t="shared" si="1483"/>
        <v>0</v>
      </c>
      <c r="UYB38">
        <f t="shared" si="1483"/>
        <v>0</v>
      </c>
      <c r="UYC38">
        <f t="shared" si="1483"/>
        <v>0</v>
      </c>
      <c r="UYD38">
        <f t="shared" si="1483"/>
        <v>0</v>
      </c>
      <c r="UYE38">
        <f t="shared" si="1483"/>
        <v>0</v>
      </c>
      <c r="UYF38">
        <f t="shared" ref="UYF38:UYO39" si="1484">UYF37*1.6*1.2</f>
        <v>0</v>
      </c>
      <c r="UYG38">
        <f t="shared" si="1484"/>
        <v>0</v>
      </c>
      <c r="UYH38">
        <f t="shared" si="1484"/>
        <v>0</v>
      </c>
      <c r="UYI38">
        <f t="shared" si="1484"/>
        <v>0</v>
      </c>
      <c r="UYJ38">
        <f t="shared" si="1484"/>
        <v>0</v>
      </c>
      <c r="UYK38">
        <f t="shared" si="1484"/>
        <v>0</v>
      </c>
      <c r="UYL38">
        <f t="shared" si="1484"/>
        <v>0</v>
      </c>
      <c r="UYM38">
        <f t="shared" si="1484"/>
        <v>0</v>
      </c>
      <c r="UYN38">
        <f t="shared" si="1484"/>
        <v>0</v>
      </c>
      <c r="UYO38">
        <f t="shared" si="1484"/>
        <v>0</v>
      </c>
      <c r="UYP38">
        <f t="shared" ref="UYP38:UYY39" si="1485">UYP37*1.6*1.2</f>
        <v>0</v>
      </c>
      <c r="UYQ38">
        <f t="shared" si="1485"/>
        <v>0</v>
      </c>
      <c r="UYR38">
        <f t="shared" si="1485"/>
        <v>0</v>
      </c>
      <c r="UYS38">
        <f t="shared" si="1485"/>
        <v>0</v>
      </c>
      <c r="UYT38">
        <f t="shared" si="1485"/>
        <v>0</v>
      </c>
      <c r="UYU38">
        <f t="shared" si="1485"/>
        <v>0</v>
      </c>
      <c r="UYV38">
        <f t="shared" si="1485"/>
        <v>0</v>
      </c>
      <c r="UYW38">
        <f t="shared" si="1485"/>
        <v>0</v>
      </c>
      <c r="UYX38">
        <f t="shared" si="1485"/>
        <v>0</v>
      </c>
      <c r="UYY38">
        <f t="shared" si="1485"/>
        <v>0</v>
      </c>
      <c r="UYZ38">
        <f t="shared" ref="UYZ38:UZI39" si="1486">UYZ37*1.6*1.2</f>
        <v>0</v>
      </c>
      <c r="UZA38">
        <f t="shared" si="1486"/>
        <v>0</v>
      </c>
      <c r="UZB38">
        <f t="shared" si="1486"/>
        <v>0</v>
      </c>
      <c r="UZC38">
        <f t="shared" si="1486"/>
        <v>0</v>
      </c>
      <c r="UZD38">
        <f t="shared" si="1486"/>
        <v>0</v>
      </c>
      <c r="UZE38">
        <f t="shared" si="1486"/>
        <v>0</v>
      </c>
      <c r="UZF38">
        <f t="shared" si="1486"/>
        <v>0</v>
      </c>
      <c r="UZG38">
        <f t="shared" si="1486"/>
        <v>0</v>
      </c>
      <c r="UZH38">
        <f t="shared" si="1486"/>
        <v>0</v>
      </c>
      <c r="UZI38">
        <f t="shared" si="1486"/>
        <v>0</v>
      </c>
      <c r="UZJ38">
        <f t="shared" ref="UZJ38:UZS39" si="1487">UZJ37*1.6*1.2</f>
        <v>0</v>
      </c>
      <c r="UZK38">
        <f t="shared" si="1487"/>
        <v>0</v>
      </c>
      <c r="UZL38">
        <f t="shared" si="1487"/>
        <v>0</v>
      </c>
      <c r="UZM38">
        <f t="shared" si="1487"/>
        <v>0</v>
      </c>
      <c r="UZN38">
        <f t="shared" si="1487"/>
        <v>0</v>
      </c>
      <c r="UZO38">
        <f t="shared" si="1487"/>
        <v>0</v>
      </c>
      <c r="UZP38">
        <f t="shared" si="1487"/>
        <v>0</v>
      </c>
      <c r="UZQ38">
        <f t="shared" si="1487"/>
        <v>0</v>
      </c>
      <c r="UZR38">
        <f t="shared" si="1487"/>
        <v>0</v>
      </c>
      <c r="UZS38">
        <f t="shared" si="1487"/>
        <v>0</v>
      </c>
      <c r="UZT38">
        <f t="shared" ref="UZT38:VAC39" si="1488">UZT37*1.6*1.2</f>
        <v>0</v>
      </c>
      <c r="UZU38">
        <f t="shared" si="1488"/>
        <v>0</v>
      </c>
      <c r="UZV38">
        <f t="shared" si="1488"/>
        <v>0</v>
      </c>
      <c r="UZW38">
        <f t="shared" si="1488"/>
        <v>0</v>
      </c>
      <c r="UZX38">
        <f t="shared" si="1488"/>
        <v>0</v>
      </c>
      <c r="UZY38">
        <f t="shared" si="1488"/>
        <v>0</v>
      </c>
      <c r="UZZ38">
        <f t="shared" si="1488"/>
        <v>0</v>
      </c>
      <c r="VAA38">
        <f t="shared" si="1488"/>
        <v>0</v>
      </c>
      <c r="VAB38">
        <f t="shared" si="1488"/>
        <v>0</v>
      </c>
      <c r="VAC38">
        <f t="shared" si="1488"/>
        <v>0</v>
      </c>
      <c r="VAD38">
        <f t="shared" ref="VAD38:VAM39" si="1489">VAD37*1.6*1.2</f>
        <v>0</v>
      </c>
      <c r="VAE38">
        <f t="shared" si="1489"/>
        <v>0</v>
      </c>
      <c r="VAF38">
        <f t="shared" si="1489"/>
        <v>0</v>
      </c>
      <c r="VAG38">
        <f t="shared" si="1489"/>
        <v>0</v>
      </c>
      <c r="VAH38">
        <f t="shared" si="1489"/>
        <v>0</v>
      </c>
      <c r="VAI38">
        <f t="shared" si="1489"/>
        <v>0</v>
      </c>
      <c r="VAJ38">
        <f t="shared" si="1489"/>
        <v>0</v>
      </c>
      <c r="VAK38">
        <f t="shared" si="1489"/>
        <v>0</v>
      </c>
      <c r="VAL38">
        <f t="shared" si="1489"/>
        <v>0</v>
      </c>
      <c r="VAM38">
        <f t="shared" si="1489"/>
        <v>0</v>
      </c>
      <c r="VAN38">
        <f t="shared" ref="VAN38:VAW39" si="1490">VAN37*1.6*1.2</f>
        <v>0</v>
      </c>
      <c r="VAO38">
        <f t="shared" si="1490"/>
        <v>0</v>
      </c>
      <c r="VAP38">
        <f t="shared" si="1490"/>
        <v>0</v>
      </c>
      <c r="VAQ38">
        <f t="shared" si="1490"/>
        <v>0</v>
      </c>
      <c r="VAR38">
        <f t="shared" si="1490"/>
        <v>0</v>
      </c>
      <c r="VAS38">
        <f t="shared" si="1490"/>
        <v>0</v>
      </c>
      <c r="VAT38">
        <f t="shared" si="1490"/>
        <v>0</v>
      </c>
      <c r="VAU38">
        <f t="shared" si="1490"/>
        <v>0</v>
      </c>
      <c r="VAV38">
        <f t="shared" si="1490"/>
        <v>0</v>
      </c>
      <c r="VAW38">
        <f t="shared" si="1490"/>
        <v>0</v>
      </c>
      <c r="VAX38">
        <f t="shared" ref="VAX38:VBG39" si="1491">VAX37*1.6*1.2</f>
        <v>0</v>
      </c>
      <c r="VAY38">
        <f t="shared" si="1491"/>
        <v>0</v>
      </c>
      <c r="VAZ38">
        <f t="shared" si="1491"/>
        <v>0</v>
      </c>
      <c r="VBA38">
        <f t="shared" si="1491"/>
        <v>0</v>
      </c>
      <c r="VBB38">
        <f t="shared" si="1491"/>
        <v>0</v>
      </c>
      <c r="VBC38">
        <f t="shared" si="1491"/>
        <v>0</v>
      </c>
      <c r="VBD38">
        <f t="shared" si="1491"/>
        <v>0</v>
      </c>
      <c r="VBE38">
        <f t="shared" si="1491"/>
        <v>0</v>
      </c>
      <c r="VBF38">
        <f t="shared" si="1491"/>
        <v>0</v>
      </c>
      <c r="VBG38">
        <f t="shared" si="1491"/>
        <v>0</v>
      </c>
      <c r="VBH38">
        <f t="shared" ref="VBH38:VBQ39" si="1492">VBH37*1.6*1.2</f>
        <v>0</v>
      </c>
      <c r="VBI38">
        <f t="shared" si="1492"/>
        <v>0</v>
      </c>
      <c r="VBJ38">
        <f t="shared" si="1492"/>
        <v>0</v>
      </c>
      <c r="VBK38">
        <f t="shared" si="1492"/>
        <v>0</v>
      </c>
      <c r="VBL38">
        <f t="shared" si="1492"/>
        <v>0</v>
      </c>
      <c r="VBM38">
        <f t="shared" si="1492"/>
        <v>0</v>
      </c>
      <c r="VBN38">
        <f t="shared" si="1492"/>
        <v>0</v>
      </c>
      <c r="VBO38">
        <f t="shared" si="1492"/>
        <v>0</v>
      </c>
      <c r="VBP38">
        <f t="shared" si="1492"/>
        <v>0</v>
      </c>
      <c r="VBQ38">
        <f t="shared" si="1492"/>
        <v>0</v>
      </c>
      <c r="VBR38">
        <f t="shared" ref="VBR38:VCA39" si="1493">VBR37*1.6*1.2</f>
        <v>0</v>
      </c>
      <c r="VBS38">
        <f t="shared" si="1493"/>
        <v>0</v>
      </c>
      <c r="VBT38">
        <f t="shared" si="1493"/>
        <v>0</v>
      </c>
      <c r="VBU38">
        <f t="shared" si="1493"/>
        <v>0</v>
      </c>
      <c r="VBV38">
        <f t="shared" si="1493"/>
        <v>0</v>
      </c>
      <c r="VBW38">
        <f t="shared" si="1493"/>
        <v>0</v>
      </c>
      <c r="VBX38">
        <f t="shared" si="1493"/>
        <v>0</v>
      </c>
      <c r="VBY38">
        <f t="shared" si="1493"/>
        <v>0</v>
      </c>
      <c r="VBZ38">
        <f t="shared" si="1493"/>
        <v>0</v>
      </c>
      <c r="VCA38">
        <f t="shared" si="1493"/>
        <v>0</v>
      </c>
      <c r="VCB38">
        <f t="shared" ref="VCB38:VCK39" si="1494">VCB37*1.6*1.2</f>
        <v>0</v>
      </c>
      <c r="VCC38">
        <f t="shared" si="1494"/>
        <v>0</v>
      </c>
      <c r="VCD38">
        <f t="shared" si="1494"/>
        <v>0</v>
      </c>
      <c r="VCE38">
        <f t="shared" si="1494"/>
        <v>0</v>
      </c>
      <c r="VCF38">
        <f t="shared" si="1494"/>
        <v>0</v>
      </c>
      <c r="VCG38">
        <f t="shared" si="1494"/>
        <v>0</v>
      </c>
      <c r="VCH38">
        <f t="shared" si="1494"/>
        <v>0</v>
      </c>
      <c r="VCI38">
        <f t="shared" si="1494"/>
        <v>0</v>
      </c>
      <c r="VCJ38">
        <f t="shared" si="1494"/>
        <v>0</v>
      </c>
      <c r="VCK38">
        <f t="shared" si="1494"/>
        <v>0</v>
      </c>
      <c r="VCL38">
        <f t="shared" ref="VCL38:VCU39" si="1495">VCL37*1.6*1.2</f>
        <v>0</v>
      </c>
      <c r="VCM38">
        <f t="shared" si="1495"/>
        <v>0</v>
      </c>
      <c r="VCN38">
        <f t="shared" si="1495"/>
        <v>0</v>
      </c>
      <c r="VCO38">
        <f t="shared" si="1495"/>
        <v>0</v>
      </c>
      <c r="VCP38">
        <f t="shared" si="1495"/>
        <v>0</v>
      </c>
      <c r="VCQ38">
        <f t="shared" si="1495"/>
        <v>0</v>
      </c>
      <c r="VCR38">
        <f t="shared" si="1495"/>
        <v>0</v>
      </c>
      <c r="VCS38">
        <f t="shared" si="1495"/>
        <v>0</v>
      </c>
      <c r="VCT38">
        <f t="shared" si="1495"/>
        <v>0</v>
      </c>
      <c r="VCU38">
        <f t="shared" si="1495"/>
        <v>0</v>
      </c>
      <c r="VCV38">
        <f t="shared" ref="VCV38:VDE39" si="1496">VCV37*1.6*1.2</f>
        <v>0</v>
      </c>
      <c r="VCW38">
        <f t="shared" si="1496"/>
        <v>0</v>
      </c>
      <c r="VCX38">
        <f t="shared" si="1496"/>
        <v>0</v>
      </c>
      <c r="VCY38">
        <f t="shared" si="1496"/>
        <v>0</v>
      </c>
      <c r="VCZ38">
        <f t="shared" si="1496"/>
        <v>0</v>
      </c>
      <c r="VDA38">
        <f t="shared" si="1496"/>
        <v>0</v>
      </c>
      <c r="VDB38">
        <f t="shared" si="1496"/>
        <v>0</v>
      </c>
      <c r="VDC38">
        <f t="shared" si="1496"/>
        <v>0</v>
      </c>
      <c r="VDD38">
        <f t="shared" si="1496"/>
        <v>0</v>
      </c>
      <c r="VDE38">
        <f t="shared" si="1496"/>
        <v>0</v>
      </c>
      <c r="VDF38">
        <f t="shared" ref="VDF38:VDO39" si="1497">VDF37*1.6*1.2</f>
        <v>0</v>
      </c>
      <c r="VDG38">
        <f t="shared" si="1497"/>
        <v>0</v>
      </c>
      <c r="VDH38">
        <f t="shared" si="1497"/>
        <v>0</v>
      </c>
      <c r="VDI38">
        <f t="shared" si="1497"/>
        <v>0</v>
      </c>
      <c r="VDJ38">
        <f t="shared" si="1497"/>
        <v>0</v>
      </c>
      <c r="VDK38">
        <f t="shared" si="1497"/>
        <v>0</v>
      </c>
      <c r="VDL38">
        <f t="shared" si="1497"/>
        <v>0</v>
      </c>
      <c r="VDM38">
        <f t="shared" si="1497"/>
        <v>0</v>
      </c>
      <c r="VDN38">
        <f t="shared" si="1497"/>
        <v>0</v>
      </c>
      <c r="VDO38">
        <f t="shared" si="1497"/>
        <v>0</v>
      </c>
      <c r="VDP38">
        <f t="shared" ref="VDP38:VDY39" si="1498">VDP37*1.6*1.2</f>
        <v>0</v>
      </c>
      <c r="VDQ38">
        <f t="shared" si="1498"/>
        <v>0</v>
      </c>
      <c r="VDR38">
        <f t="shared" si="1498"/>
        <v>0</v>
      </c>
      <c r="VDS38">
        <f t="shared" si="1498"/>
        <v>0</v>
      </c>
      <c r="VDT38">
        <f t="shared" si="1498"/>
        <v>0</v>
      </c>
      <c r="VDU38">
        <f t="shared" si="1498"/>
        <v>0</v>
      </c>
      <c r="VDV38">
        <f t="shared" si="1498"/>
        <v>0</v>
      </c>
      <c r="VDW38">
        <f t="shared" si="1498"/>
        <v>0</v>
      </c>
      <c r="VDX38">
        <f t="shared" si="1498"/>
        <v>0</v>
      </c>
      <c r="VDY38">
        <f t="shared" si="1498"/>
        <v>0</v>
      </c>
      <c r="VDZ38">
        <f t="shared" ref="VDZ38:VEI39" si="1499">VDZ37*1.6*1.2</f>
        <v>0</v>
      </c>
      <c r="VEA38">
        <f t="shared" si="1499"/>
        <v>0</v>
      </c>
      <c r="VEB38">
        <f t="shared" si="1499"/>
        <v>0</v>
      </c>
      <c r="VEC38">
        <f t="shared" si="1499"/>
        <v>0</v>
      </c>
      <c r="VED38">
        <f t="shared" si="1499"/>
        <v>0</v>
      </c>
      <c r="VEE38">
        <f t="shared" si="1499"/>
        <v>0</v>
      </c>
      <c r="VEF38">
        <f t="shared" si="1499"/>
        <v>0</v>
      </c>
      <c r="VEG38">
        <f t="shared" si="1499"/>
        <v>0</v>
      </c>
      <c r="VEH38">
        <f t="shared" si="1499"/>
        <v>0</v>
      </c>
      <c r="VEI38">
        <f t="shared" si="1499"/>
        <v>0</v>
      </c>
      <c r="VEJ38">
        <f t="shared" ref="VEJ38:VES39" si="1500">VEJ37*1.6*1.2</f>
        <v>0</v>
      </c>
      <c r="VEK38">
        <f t="shared" si="1500"/>
        <v>0</v>
      </c>
      <c r="VEL38">
        <f t="shared" si="1500"/>
        <v>0</v>
      </c>
      <c r="VEM38">
        <f t="shared" si="1500"/>
        <v>0</v>
      </c>
      <c r="VEN38">
        <f t="shared" si="1500"/>
        <v>0</v>
      </c>
      <c r="VEO38">
        <f t="shared" si="1500"/>
        <v>0</v>
      </c>
      <c r="VEP38">
        <f t="shared" si="1500"/>
        <v>0</v>
      </c>
      <c r="VEQ38">
        <f t="shared" si="1500"/>
        <v>0</v>
      </c>
      <c r="VER38">
        <f t="shared" si="1500"/>
        <v>0</v>
      </c>
      <c r="VES38">
        <f t="shared" si="1500"/>
        <v>0</v>
      </c>
      <c r="VET38">
        <f t="shared" ref="VET38:VFC39" si="1501">VET37*1.6*1.2</f>
        <v>0</v>
      </c>
      <c r="VEU38">
        <f t="shared" si="1501"/>
        <v>0</v>
      </c>
      <c r="VEV38">
        <f t="shared" si="1501"/>
        <v>0</v>
      </c>
      <c r="VEW38">
        <f t="shared" si="1501"/>
        <v>0</v>
      </c>
      <c r="VEX38">
        <f t="shared" si="1501"/>
        <v>0</v>
      </c>
      <c r="VEY38">
        <f t="shared" si="1501"/>
        <v>0</v>
      </c>
      <c r="VEZ38">
        <f t="shared" si="1501"/>
        <v>0</v>
      </c>
      <c r="VFA38">
        <f t="shared" si="1501"/>
        <v>0</v>
      </c>
      <c r="VFB38">
        <f t="shared" si="1501"/>
        <v>0</v>
      </c>
      <c r="VFC38">
        <f t="shared" si="1501"/>
        <v>0</v>
      </c>
      <c r="VFD38">
        <f t="shared" ref="VFD38:VFM39" si="1502">VFD37*1.6*1.2</f>
        <v>0</v>
      </c>
      <c r="VFE38">
        <f t="shared" si="1502"/>
        <v>0</v>
      </c>
      <c r="VFF38">
        <f t="shared" si="1502"/>
        <v>0</v>
      </c>
      <c r="VFG38">
        <f t="shared" si="1502"/>
        <v>0</v>
      </c>
      <c r="VFH38">
        <f t="shared" si="1502"/>
        <v>0</v>
      </c>
      <c r="VFI38">
        <f t="shared" si="1502"/>
        <v>0</v>
      </c>
      <c r="VFJ38">
        <f t="shared" si="1502"/>
        <v>0</v>
      </c>
      <c r="VFK38">
        <f t="shared" si="1502"/>
        <v>0</v>
      </c>
      <c r="VFL38">
        <f t="shared" si="1502"/>
        <v>0</v>
      </c>
      <c r="VFM38">
        <f t="shared" si="1502"/>
        <v>0</v>
      </c>
      <c r="VFN38">
        <f t="shared" ref="VFN38:VFW39" si="1503">VFN37*1.6*1.2</f>
        <v>0</v>
      </c>
      <c r="VFO38">
        <f t="shared" si="1503"/>
        <v>0</v>
      </c>
      <c r="VFP38">
        <f t="shared" si="1503"/>
        <v>0</v>
      </c>
      <c r="VFQ38">
        <f t="shared" si="1503"/>
        <v>0</v>
      </c>
      <c r="VFR38">
        <f t="shared" si="1503"/>
        <v>0</v>
      </c>
      <c r="VFS38">
        <f t="shared" si="1503"/>
        <v>0</v>
      </c>
      <c r="VFT38">
        <f t="shared" si="1503"/>
        <v>0</v>
      </c>
      <c r="VFU38">
        <f t="shared" si="1503"/>
        <v>0</v>
      </c>
      <c r="VFV38">
        <f t="shared" si="1503"/>
        <v>0</v>
      </c>
      <c r="VFW38">
        <f t="shared" si="1503"/>
        <v>0</v>
      </c>
      <c r="VFX38">
        <f t="shared" ref="VFX38:VGG39" si="1504">VFX37*1.6*1.2</f>
        <v>0</v>
      </c>
      <c r="VFY38">
        <f t="shared" si="1504"/>
        <v>0</v>
      </c>
      <c r="VFZ38">
        <f t="shared" si="1504"/>
        <v>0</v>
      </c>
      <c r="VGA38">
        <f t="shared" si="1504"/>
        <v>0</v>
      </c>
      <c r="VGB38">
        <f t="shared" si="1504"/>
        <v>0</v>
      </c>
      <c r="VGC38">
        <f t="shared" si="1504"/>
        <v>0</v>
      </c>
      <c r="VGD38">
        <f t="shared" si="1504"/>
        <v>0</v>
      </c>
      <c r="VGE38">
        <f t="shared" si="1504"/>
        <v>0</v>
      </c>
      <c r="VGF38">
        <f t="shared" si="1504"/>
        <v>0</v>
      </c>
      <c r="VGG38">
        <f t="shared" si="1504"/>
        <v>0</v>
      </c>
      <c r="VGH38">
        <f t="shared" ref="VGH38:VGQ39" si="1505">VGH37*1.6*1.2</f>
        <v>0</v>
      </c>
      <c r="VGI38">
        <f t="shared" si="1505"/>
        <v>0</v>
      </c>
      <c r="VGJ38">
        <f t="shared" si="1505"/>
        <v>0</v>
      </c>
      <c r="VGK38">
        <f t="shared" si="1505"/>
        <v>0</v>
      </c>
      <c r="VGL38">
        <f t="shared" si="1505"/>
        <v>0</v>
      </c>
      <c r="VGM38">
        <f t="shared" si="1505"/>
        <v>0</v>
      </c>
      <c r="VGN38">
        <f t="shared" si="1505"/>
        <v>0</v>
      </c>
      <c r="VGO38">
        <f t="shared" si="1505"/>
        <v>0</v>
      </c>
      <c r="VGP38">
        <f t="shared" si="1505"/>
        <v>0</v>
      </c>
      <c r="VGQ38">
        <f t="shared" si="1505"/>
        <v>0</v>
      </c>
      <c r="VGR38">
        <f t="shared" ref="VGR38:VHA39" si="1506">VGR37*1.6*1.2</f>
        <v>0</v>
      </c>
      <c r="VGS38">
        <f t="shared" si="1506"/>
        <v>0</v>
      </c>
      <c r="VGT38">
        <f t="shared" si="1506"/>
        <v>0</v>
      </c>
      <c r="VGU38">
        <f t="shared" si="1506"/>
        <v>0</v>
      </c>
      <c r="VGV38">
        <f t="shared" si="1506"/>
        <v>0</v>
      </c>
      <c r="VGW38">
        <f t="shared" si="1506"/>
        <v>0</v>
      </c>
      <c r="VGX38">
        <f t="shared" si="1506"/>
        <v>0</v>
      </c>
      <c r="VGY38">
        <f t="shared" si="1506"/>
        <v>0</v>
      </c>
      <c r="VGZ38">
        <f t="shared" si="1506"/>
        <v>0</v>
      </c>
      <c r="VHA38">
        <f t="shared" si="1506"/>
        <v>0</v>
      </c>
      <c r="VHB38">
        <f t="shared" ref="VHB38:VHK39" si="1507">VHB37*1.6*1.2</f>
        <v>0</v>
      </c>
      <c r="VHC38">
        <f t="shared" si="1507"/>
        <v>0</v>
      </c>
      <c r="VHD38">
        <f t="shared" si="1507"/>
        <v>0</v>
      </c>
      <c r="VHE38">
        <f t="shared" si="1507"/>
        <v>0</v>
      </c>
      <c r="VHF38">
        <f t="shared" si="1507"/>
        <v>0</v>
      </c>
      <c r="VHG38">
        <f t="shared" si="1507"/>
        <v>0</v>
      </c>
      <c r="VHH38">
        <f t="shared" si="1507"/>
        <v>0</v>
      </c>
      <c r="VHI38">
        <f t="shared" si="1507"/>
        <v>0</v>
      </c>
      <c r="VHJ38">
        <f t="shared" si="1507"/>
        <v>0</v>
      </c>
      <c r="VHK38">
        <f t="shared" si="1507"/>
        <v>0</v>
      </c>
      <c r="VHL38">
        <f t="shared" ref="VHL38:VHU39" si="1508">VHL37*1.6*1.2</f>
        <v>0</v>
      </c>
      <c r="VHM38">
        <f t="shared" si="1508"/>
        <v>0</v>
      </c>
      <c r="VHN38">
        <f t="shared" si="1508"/>
        <v>0</v>
      </c>
      <c r="VHO38">
        <f t="shared" si="1508"/>
        <v>0</v>
      </c>
      <c r="VHP38">
        <f t="shared" si="1508"/>
        <v>0</v>
      </c>
      <c r="VHQ38">
        <f t="shared" si="1508"/>
        <v>0</v>
      </c>
      <c r="VHR38">
        <f t="shared" si="1508"/>
        <v>0</v>
      </c>
      <c r="VHS38">
        <f t="shared" si="1508"/>
        <v>0</v>
      </c>
      <c r="VHT38">
        <f t="shared" si="1508"/>
        <v>0</v>
      </c>
      <c r="VHU38">
        <f t="shared" si="1508"/>
        <v>0</v>
      </c>
      <c r="VHV38">
        <f t="shared" ref="VHV38:VIE39" si="1509">VHV37*1.6*1.2</f>
        <v>0</v>
      </c>
      <c r="VHW38">
        <f t="shared" si="1509"/>
        <v>0</v>
      </c>
      <c r="VHX38">
        <f t="shared" si="1509"/>
        <v>0</v>
      </c>
      <c r="VHY38">
        <f t="shared" si="1509"/>
        <v>0</v>
      </c>
      <c r="VHZ38">
        <f t="shared" si="1509"/>
        <v>0</v>
      </c>
      <c r="VIA38">
        <f t="shared" si="1509"/>
        <v>0</v>
      </c>
      <c r="VIB38">
        <f t="shared" si="1509"/>
        <v>0</v>
      </c>
      <c r="VIC38">
        <f t="shared" si="1509"/>
        <v>0</v>
      </c>
      <c r="VID38">
        <f t="shared" si="1509"/>
        <v>0</v>
      </c>
      <c r="VIE38">
        <f t="shared" si="1509"/>
        <v>0</v>
      </c>
      <c r="VIF38">
        <f t="shared" ref="VIF38:VIO39" si="1510">VIF37*1.6*1.2</f>
        <v>0</v>
      </c>
      <c r="VIG38">
        <f t="shared" si="1510"/>
        <v>0</v>
      </c>
      <c r="VIH38">
        <f t="shared" si="1510"/>
        <v>0</v>
      </c>
      <c r="VII38">
        <f t="shared" si="1510"/>
        <v>0</v>
      </c>
      <c r="VIJ38">
        <f t="shared" si="1510"/>
        <v>0</v>
      </c>
      <c r="VIK38">
        <f t="shared" si="1510"/>
        <v>0</v>
      </c>
      <c r="VIL38">
        <f t="shared" si="1510"/>
        <v>0</v>
      </c>
      <c r="VIM38">
        <f t="shared" si="1510"/>
        <v>0</v>
      </c>
      <c r="VIN38">
        <f t="shared" si="1510"/>
        <v>0</v>
      </c>
      <c r="VIO38">
        <f t="shared" si="1510"/>
        <v>0</v>
      </c>
      <c r="VIP38">
        <f t="shared" ref="VIP38:VIY39" si="1511">VIP37*1.6*1.2</f>
        <v>0</v>
      </c>
      <c r="VIQ38">
        <f t="shared" si="1511"/>
        <v>0</v>
      </c>
      <c r="VIR38">
        <f t="shared" si="1511"/>
        <v>0</v>
      </c>
      <c r="VIS38">
        <f t="shared" si="1511"/>
        <v>0</v>
      </c>
      <c r="VIT38">
        <f t="shared" si="1511"/>
        <v>0</v>
      </c>
      <c r="VIU38">
        <f t="shared" si="1511"/>
        <v>0</v>
      </c>
      <c r="VIV38">
        <f t="shared" si="1511"/>
        <v>0</v>
      </c>
      <c r="VIW38">
        <f t="shared" si="1511"/>
        <v>0</v>
      </c>
      <c r="VIX38">
        <f t="shared" si="1511"/>
        <v>0</v>
      </c>
      <c r="VIY38">
        <f t="shared" si="1511"/>
        <v>0</v>
      </c>
      <c r="VIZ38">
        <f t="shared" ref="VIZ38:VJI39" si="1512">VIZ37*1.6*1.2</f>
        <v>0</v>
      </c>
      <c r="VJA38">
        <f t="shared" si="1512"/>
        <v>0</v>
      </c>
      <c r="VJB38">
        <f t="shared" si="1512"/>
        <v>0</v>
      </c>
      <c r="VJC38">
        <f t="shared" si="1512"/>
        <v>0</v>
      </c>
      <c r="VJD38">
        <f t="shared" si="1512"/>
        <v>0</v>
      </c>
      <c r="VJE38">
        <f t="shared" si="1512"/>
        <v>0</v>
      </c>
      <c r="VJF38">
        <f t="shared" si="1512"/>
        <v>0</v>
      </c>
      <c r="VJG38">
        <f t="shared" si="1512"/>
        <v>0</v>
      </c>
      <c r="VJH38">
        <f t="shared" si="1512"/>
        <v>0</v>
      </c>
      <c r="VJI38">
        <f t="shared" si="1512"/>
        <v>0</v>
      </c>
      <c r="VJJ38">
        <f t="shared" ref="VJJ38:VJS39" si="1513">VJJ37*1.6*1.2</f>
        <v>0</v>
      </c>
      <c r="VJK38">
        <f t="shared" si="1513"/>
        <v>0</v>
      </c>
      <c r="VJL38">
        <f t="shared" si="1513"/>
        <v>0</v>
      </c>
      <c r="VJM38">
        <f t="shared" si="1513"/>
        <v>0</v>
      </c>
      <c r="VJN38">
        <f t="shared" si="1513"/>
        <v>0</v>
      </c>
      <c r="VJO38">
        <f t="shared" si="1513"/>
        <v>0</v>
      </c>
      <c r="VJP38">
        <f t="shared" si="1513"/>
        <v>0</v>
      </c>
      <c r="VJQ38">
        <f t="shared" si="1513"/>
        <v>0</v>
      </c>
      <c r="VJR38">
        <f t="shared" si="1513"/>
        <v>0</v>
      </c>
      <c r="VJS38">
        <f t="shared" si="1513"/>
        <v>0</v>
      </c>
      <c r="VJT38">
        <f t="shared" ref="VJT38:VKC39" si="1514">VJT37*1.6*1.2</f>
        <v>0</v>
      </c>
      <c r="VJU38">
        <f t="shared" si="1514"/>
        <v>0</v>
      </c>
      <c r="VJV38">
        <f t="shared" si="1514"/>
        <v>0</v>
      </c>
      <c r="VJW38">
        <f t="shared" si="1514"/>
        <v>0</v>
      </c>
      <c r="VJX38">
        <f t="shared" si="1514"/>
        <v>0</v>
      </c>
      <c r="VJY38">
        <f t="shared" si="1514"/>
        <v>0</v>
      </c>
      <c r="VJZ38">
        <f t="shared" si="1514"/>
        <v>0</v>
      </c>
      <c r="VKA38">
        <f t="shared" si="1514"/>
        <v>0</v>
      </c>
      <c r="VKB38">
        <f t="shared" si="1514"/>
        <v>0</v>
      </c>
      <c r="VKC38">
        <f t="shared" si="1514"/>
        <v>0</v>
      </c>
      <c r="VKD38">
        <f t="shared" ref="VKD38:VKM39" si="1515">VKD37*1.6*1.2</f>
        <v>0</v>
      </c>
      <c r="VKE38">
        <f t="shared" si="1515"/>
        <v>0</v>
      </c>
      <c r="VKF38">
        <f t="shared" si="1515"/>
        <v>0</v>
      </c>
      <c r="VKG38">
        <f t="shared" si="1515"/>
        <v>0</v>
      </c>
      <c r="VKH38">
        <f t="shared" si="1515"/>
        <v>0</v>
      </c>
      <c r="VKI38">
        <f t="shared" si="1515"/>
        <v>0</v>
      </c>
      <c r="VKJ38">
        <f t="shared" si="1515"/>
        <v>0</v>
      </c>
      <c r="VKK38">
        <f t="shared" si="1515"/>
        <v>0</v>
      </c>
      <c r="VKL38">
        <f t="shared" si="1515"/>
        <v>0</v>
      </c>
      <c r="VKM38">
        <f t="shared" si="1515"/>
        <v>0</v>
      </c>
      <c r="VKN38">
        <f t="shared" ref="VKN38:VKW39" si="1516">VKN37*1.6*1.2</f>
        <v>0</v>
      </c>
      <c r="VKO38">
        <f t="shared" si="1516"/>
        <v>0</v>
      </c>
      <c r="VKP38">
        <f t="shared" si="1516"/>
        <v>0</v>
      </c>
      <c r="VKQ38">
        <f t="shared" si="1516"/>
        <v>0</v>
      </c>
      <c r="VKR38">
        <f t="shared" si="1516"/>
        <v>0</v>
      </c>
      <c r="VKS38">
        <f t="shared" si="1516"/>
        <v>0</v>
      </c>
      <c r="VKT38">
        <f t="shared" si="1516"/>
        <v>0</v>
      </c>
      <c r="VKU38">
        <f t="shared" si="1516"/>
        <v>0</v>
      </c>
      <c r="VKV38">
        <f t="shared" si="1516"/>
        <v>0</v>
      </c>
      <c r="VKW38">
        <f t="shared" si="1516"/>
        <v>0</v>
      </c>
      <c r="VKX38">
        <f t="shared" ref="VKX38:VLG39" si="1517">VKX37*1.6*1.2</f>
        <v>0</v>
      </c>
      <c r="VKY38">
        <f t="shared" si="1517"/>
        <v>0</v>
      </c>
      <c r="VKZ38">
        <f t="shared" si="1517"/>
        <v>0</v>
      </c>
      <c r="VLA38">
        <f t="shared" si="1517"/>
        <v>0</v>
      </c>
      <c r="VLB38">
        <f t="shared" si="1517"/>
        <v>0</v>
      </c>
      <c r="VLC38">
        <f t="shared" si="1517"/>
        <v>0</v>
      </c>
      <c r="VLD38">
        <f t="shared" si="1517"/>
        <v>0</v>
      </c>
      <c r="VLE38">
        <f t="shared" si="1517"/>
        <v>0</v>
      </c>
      <c r="VLF38">
        <f t="shared" si="1517"/>
        <v>0</v>
      </c>
      <c r="VLG38">
        <f t="shared" si="1517"/>
        <v>0</v>
      </c>
      <c r="VLH38">
        <f t="shared" ref="VLH38:VLQ39" si="1518">VLH37*1.6*1.2</f>
        <v>0</v>
      </c>
      <c r="VLI38">
        <f t="shared" si="1518"/>
        <v>0</v>
      </c>
      <c r="VLJ38">
        <f t="shared" si="1518"/>
        <v>0</v>
      </c>
      <c r="VLK38">
        <f t="shared" si="1518"/>
        <v>0</v>
      </c>
      <c r="VLL38">
        <f t="shared" si="1518"/>
        <v>0</v>
      </c>
      <c r="VLM38">
        <f t="shared" si="1518"/>
        <v>0</v>
      </c>
      <c r="VLN38">
        <f t="shared" si="1518"/>
        <v>0</v>
      </c>
      <c r="VLO38">
        <f t="shared" si="1518"/>
        <v>0</v>
      </c>
      <c r="VLP38">
        <f t="shared" si="1518"/>
        <v>0</v>
      </c>
      <c r="VLQ38">
        <f t="shared" si="1518"/>
        <v>0</v>
      </c>
      <c r="VLR38">
        <f t="shared" ref="VLR38:VMA39" si="1519">VLR37*1.6*1.2</f>
        <v>0</v>
      </c>
      <c r="VLS38">
        <f t="shared" si="1519"/>
        <v>0</v>
      </c>
      <c r="VLT38">
        <f t="shared" si="1519"/>
        <v>0</v>
      </c>
      <c r="VLU38">
        <f t="shared" si="1519"/>
        <v>0</v>
      </c>
      <c r="VLV38">
        <f t="shared" si="1519"/>
        <v>0</v>
      </c>
      <c r="VLW38">
        <f t="shared" si="1519"/>
        <v>0</v>
      </c>
      <c r="VLX38">
        <f t="shared" si="1519"/>
        <v>0</v>
      </c>
      <c r="VLY38">
        <f t="shared" si="1519"/>
        <v>0</v>
      </c>
      <c r="VLZ38">
        <f t="shared" si="1519"/>
        <v>0</v>
      </c>
      <c r="VMA38">
        <f t="shared" si="1519"/>
        <v>0</v>
      </c>
      <c r="VMB38">
        <f t="shared" ref="VMB38:VMK39" si="1520">VMB37*1.6*1.2</f>
        <v>0</v>
      </c>
      <c r="VMC38">
        <f t="shared" si="1520"/>
        <v>0</v>
      </c>
      <c r="VMD38">
        <f t="shared" si="1520"/>
        <v>0</v>
      </c>
      <c r="VME38">
        <f t="shared" si="1520"/>
        <v>0</v>
      </c>
      <c r="VMF38">
        <f t="shared" si="1520"/>
        <v>0</v>
      </c>
      <c r="VMG38">
        <f t="shared" si="1520"/>
        <v>0</v>
      </c>
      <c r="VMH38">
        <f t="shared" si="1520"/>
        <v>0</v>
      </c>
      <c r="VMI38">
        <f t="shared" si="1520"/>
        <v>0</v>
      </c>
      <c r="VMJ38">
        <f t="shared" si="1520"/>
        <v>0</v>
      </c>
      <c r="VMK38">
        <f t="shared" si="1520"/>
        <v>0</v>
      </c>
      <c r="VML38">
        <f t="shared" ref="VML38:VMU39" si="1521">VML37*1.6*1.2</f>
        <v>0</v>
      </c>
      <c r="VMM38">
        <f t="shared" si="1521"/>
        <v>0</v>
      </c>
      <c r="VMN38">
        <f t="shared" si="1521"/>
        <v>0</v>
      </c>
      <c r="VMO38">
        <f t="shared" si="1521"/>
        <v>0</v>
      </c>
      <c r="VMP38">
        <f t="shared" si="1521"/>
        <v>0</v>
      </c>
      <c r="VMQ38">
        <f t="shared" si="1521"/>
        <v>0</v>
      </c>
      <c r="VMR38">
        <f t="shared" si="1521"/>
        <v>0</v>
      </c>
      <c r="VMS38">
        <f t="shared" si="1521"/>
        <v>0</v>
      </c>
      <c r="VMT38">
        <f t="shared" si="1521"/>
        <v>0</v>
      </c>
      <c r="VMU38">
        <f t="shared" si="1521"/>
        <v>0</v>
      </c>
      <c r="VMV38">
        <f t="shared" ref="VMV38:VNE39" si="1522">VMV37*1.6*1.2</f>
        <v>0</v>
      </c>
      <c r="VMW38">
        <f t="shared" si="1522"/>
        <v>0</v>
      </c>
      <c r="VMX38">
        <f t="shared" si="1522"/>
        <v>0</v>
      </c>
      <c r="VMY38">
        <f t="shared" si="1522"/>
        <v>0</v>
      </c>
      <c r="VMZ38">
        <f t="shared" si="1522"/>
        <v>0</v>
      </c>
      <c r="VNA38">
        <f t="shared" si="1522"/>
        <v>0</v>
      </c>
      <c r="VNB38">
        <f t="shared" si="1522"/>
        <v>0</v>
      </c>
      <c r="VNC38">
        <f t="shared" si="1522"/>
        <v>0</v>
      </c>
      <c r="VND38">
        <f t="shared" si="1522"/>
        <v>0</v>
      </c>
      <c r="VNE38">
        <f t="shared" si="1522"/>
        <v>0</v>
      </c>
      <c r="VNF38">
        <f t="shared" ref="VNF38:VNO39" si="1523">VNF37*1.6*1.2</f>
        <v>0</v>
      </c>
      <c r="VNG38">
        <f t="shared" si="1523"/>
        <v>0</v>
      </c>
      <c r="VNH38">
        <f t="shared" si="1523"/>
        <v>0</v>
      </c>
      <c r="VNI38">
        <f t="shared" si="1523"/>
        <v>0</v>
      </c>
      <c r="VNJ38">
        <f t="shared" si="1523"/>
        <v>0</v>
      </c>
      <c r="VNK38">
        <f t="shared" si="1523"/>
        <v>0</v>
      </c>
      <c r="VNL38">
        <f t="shared" si="1523"/>
        <v>0</v>
      </c>
      <c r="VNM38">
        <f t="shared" si="1523"/>
        <v>0</v>
      </c>
      <c r="VNN38">
        <f t="shared" si="1523"/>
        <v>0</v>
      </c>
      <c r="VNO38">
        <f t="shared" si="1523"/>
        <v>0</v>
      </c>
      <c r="VNP38">
        <f t="shared" ref="VNP38:VNY39" si="1524">VNP37*1.6*1.2</f>
        <v>0</v>
      </c>
      <c r="VNQ38">
        <f t="shared" si="1524"/>
        <v>0</v>
      </c>
      <c r="VNR38">
        <f t="shared" si="1524"/>
        <v>0</v>
      </c>
      <c r="VNS38">
        <f t="shared" si="1524"/>
        <v>0</v>
      </c>
      <c r="VNT38">
        <f t="shared" si="1524"/>
        <v>0</v>
      </c>
      <c r="VNU38">
        <f t="shared" si="1524"/>
        <v>0</v>
      </c>
      <c r="VNV38">
        <f t="shared" si="1524"/>
        <v>0</v>
      </c>
      <c r="VNW38">
        <f t="shared" si="1524"/>
        <v>0</v>
      </c>
      <c r="VNX38">
        <f t="shared" si="1524"/>
        <v>0</v>
      </c>
      <c r="VNY38">
        <f t="shared" si="1524"/>
        <v>0</v>
      </c>
      <c r="VNZ38">
        <f t="shared" ref="VNZ38:VOI39" si="1525">VNZ37*1.6*1.2</f>
        <v>0</v>
      </c>
      <c r="VOA38">
        <f t="shared" si="1525"/>
        <v>0</v>
      </c>
      <c r="VOB38">
        <f t="shared" si="1525"/>
        <v>0</v>
      </c>
      <c r="VOC38">
        <f t="shared" si="1525"/>
        <v>0</v>
      </c>
      <c r="VOD38">
        <f t="shared" si="1525"/>
        <v>0</v>
      </c>
      <c r="VOE38">
        <f t="shared" si="1525"/>
        <v>0</v>
      </c>
      <c r="VOF38">
        <f t="shared" si="1525"/>
        <v>0</v>
      </c>
      <c r="VOG38">
        <f t="shared" si="1525"/>
        <v>0</v>
      </c>
      <c r="VOH38">
        <f t="shared" si="1525"/>
        <v>0</v>
      </c>
      <c r="VOI38">
        <f t="shared" si="1525"/>
        <v>0</v>
      </c>
      <c r="VOJ38">
        <f t="shared" ref="VOJ38:VOS39" si="1526">VOJ37*1.6*1.2</f>
        <v>0</v>
      </c>
      <c r="VOK38">
        <f t="shared" si="1526"/>
        <v>0</v>
      </c>
      <c r="VOL38">
        <f t="shared" si="1526"/>
        <v>0</v>
      </c>
      <c r="VOM38">
        <f t="shared" si="1526"/>
        <v>0</v>
      </c>
      <c r="VON38">
        <f t="shared" si="1526"/>
        <v>0</v>
      </c>
      <c r="VOO38">
        <f t="shared" si="1526"/>
        <v>0</v>
      </c>
      <c r="VOP38">
        <f t="shared" si="1526"/>
        <v>0</v>
      </c>
      <c r="VOQ38">
        <f t="shared" si="1526"/>
        <v>0</v>
      </c>
      <c r="VOR38">
        <f t="shared" si="1526"/>
        <v>0</v>
      </c>
      <c r="VOS38">
        <f t="shared" si="1526"/>
        <v>0</v>
      </c>
      <c r="VOT38">
        <f t="shared" ref="VOT38:VPC39" si="1527">VOT37*1.6*1.2</f>
        <v>0</v>
      </c>
      <c r="VOU38">
        <f t="shared" si="1527"/>
        <v>0</v>
      </c>
      <c r="VOV38">
        <f t="shared" si="1527"/>
        <v>0</v>
      </c>
      <c r="VOW38">
        <f t="shared" si="1527"/>
        <v>0</v>
      </c>
      <c r="VOX38">
        <f t="shared" si="1527"/>
        <v>0</v>
      </c>
      <c r="VOY38">
        <f t="shared" si="1527"/>
        <v>0</v>
      </c>
      <c r="VOZ38">
        <f t="shared" si="1527"/>
        <v>0</v>
      </c>
      <c r="VPA38">
        <f t="shared" si="1527"/>
        <v>0</v>
      </c>
      <c r="VPB38">
        <f t="shared" si="1527"/>
        <v>0</v>
      </c>
      <c r="VPC38">
        <f t="shared" si="1527"/>
        <v>0</v>
      </c>
      <c r="VPD38">
        <f t="shared" ref="VPD38:VPM39" si="1528">VPD37*1.6*1.2</f>
        <v>0</v>
      </c>
      <c r="VPE38">
        <f t="shared" si="1528"/>
        <v>0</v>
      </c>
      <c r="VPF38">
        <f t="shared" si="1528"/>
        <v>0</v>
      </c>
      <c r="VPG38">
        <f t="shared" si="1528"/>
        <v>0</v>
      </c>
      <c r="VPH38">
        <f t="shared" si="1528"/>
        <v>0</v>
      </c>
      <c r="VPI38">
        <f t="shared" si="1528"/>
        <v>0</v>
      </c>
      <c r="VPJ38">
        <f t="shared" si="1528"/>
        <v>0</v>
      </c>
      <c r="VPK38">
        <f t="shared" si="1528"/>
        <v>0</v>
      </c>
      <c r="VPL38">
        <f t="shared" si="1528"/>
        <v>0</v>
      </c>
      <c r="VPM38">
        <f t="shared" si="1528"/>
        <v>0</v>
      </c>
      <c r="VPN38">
        <f t="shared" ref="VPN38:VPW39" si="1529">VPN37*1.6*1.2</f>
        <v>0</v>
      </c>
      <c r="VPO38">
        <f t="shared" si="1529"/>
        <v>0</v>
      </c>
      <c r="VPP38">
        <f t="shared" si="1529"/>
        <v>0</v>
      </c>
      <c r="VPQ38">
        <f t="shared" si="1529"/>
        <v>0</v>
      </c>
      <c r="VPR38">
        <f t="shared" si="1529"/>
        <v>0</v>
      </c>
      <c r="VPS38">
        <f t="shared" si="1529"/>
        <v>0</v>
      </c>
      <c r="VPT38">
        <f t="shared" si="1529"/>
        <v>0</v>
      </c>
      <c r="VPU38">
        <f t="shared" si="1529"/>
        <v>0</v>
      </c>
      <c r="VPV38">
        <f t="shared" si="1529"/>
        <v>0</v>
      </c>
      <c r="VPW38">
        <f t="shared" si="1529"/>
        <v>0</v>
      </c>
      <c r="VPX38">
        <f t="shared" ref="VPX38:VQG39" si="1530">VPX37*1.6*1.2</f>
        <v>0</v>
      </c>
      <c r="VPY38">
        <f t="shared" si="1530"/>
        <v>0</v>
      </c>
      <c r="VPZ38">
        <f t="shared" si="1530"/>
        <v>0</v>
      </c>
      <c r="VQA38">
        <f t="shared" si="1530"/>
        <v>0</v>
      </c>
      <c r="VQB38">
        <f t="shared" si="1530"/>
        <v>0</v>
      </c>
      <c r="VQC38">
        <f t="shared" si="1530"/>
        <v>0</v>
      </c>
      <c r="VQD38">
        <f t="shared" si="1530"/>
        <v>0</v>
      </c>
      <c r="VQE38">
        <f t="shared" si="1530"/>
        <v>0</v>
      </c>
      <c r="VQF38">
        <f t="shared" si="1530"/>
        <v>0</v>
      </c>
      <c r="VQG38">
        <f t="shared" si="1530"/>
        <v>0</v>
      </c>
      <c r="VQH38">
        <f t="shared" ref="VQH38:VQQ39" si="1531">VQH37*1.6*1.2</f>
        <v>0</v>
      </c>
      <c r="VQI38">
        <f t="shared" si="1531"/>
        <v>0</v>
      </c>
      <c r="VQJ38">
        <f t="shared" si="1531"/>
        <v>0</v>
      </c>
      <c r="VQK38">
        <f t="shared" si="1531"/>
        <v>0</v>
      </c>
      <c r="VQL38">
        <f t="shared" si="1531"/>
        <v>0</v>
      </c>
      <c r="VQM38">
        <f t="shared" si="1531"/>
        <v>0</v>
      </c>
      <c r="VQN38">
        <f t="shared" si="1531"/>
        <v>0</v>
      </c>
      <c r="VQO38">
        <f t="shared" si="1531"/>
        <v>0</v>
      </c>
      <c r="VQP38">
        <f t="shared" si="1531"/>
        <v>0</v>
      </c>
      <c r="VQQ38">
        <f t="shared" si="1531"/>
        <v>0</v>
      </c>
      <c r="VQR38">
        <f t="shared" ref="VQR38:VRA39" si="1532">VQR37*1.6*1.2</f>
        <v>0</v>
      </c>
      <c r="VQS38">
        <f t="shared" si="1532"/>
        <v>0</v>
      </c>
      <c r="VQT38">
        <f t="shared" si="1532"/>
        <v>0</v>
      </c>
      <c r="VQU38">
        <f t="shared" si="1532"/>
        <v>0</v>
      </c>
      <c r="VQV38">
        <f t="shared" si="1532"/>
        <v>0</v>
      </c>
      <c r="VQW38">
        <f t="shared" si="1532"/>
        <v>0</v>
      </c>
      <c r="VQX38">
        <f t="shared" si="1532"/>
        <v>0</v>
      </c>
      <c r="VQY38">
        <f t="shared" si="1532"/>
        <v>0</v>
      </c>
      <c r="VQZ38">
        <f t="shared" si="1532"/>
        <v>0</v>
      </c>
      <c r="VRA38">
        <f t="shared" si="1532"/>
        <v>0</v>
      </c>
      <c r="VRB38">
        <f t="shared" ref="VRB38:VRK39" si="1533">VRB37*1.6*1.2</f>
        <v>0</v>
      </c>
      <c r="VRC38">
        <f t="shared" si="1533"/>
        <v>0</v>
      </c>
      <c r="VRD38">
        <f t="shared" si="1533"/>
        <v>0</v>
      </c>
      <c r="VRE38">
        <f t="shared" si="1533"/>
        <v>0</v>
      </c>
      <c r="VRF38">
        <f t="shared" si="1533"/>
        <v>0</v>
      </c>
      <c r="VRG38">
        <f t="shared" si="1533"/>
        <v>0</v>
      </c>
      <c r="VRH38">
        <f t="shared" si="1533"/>
        <v>0</v>
      </c>
      <c r="VRI38">
        <f t="shared" si="1533"/>
        <v>0</v>
      </c>
      <c r="VRJ38">
        <f t="shared" si="1533"/>
        <v>0</v>
      </c>
      <c r="VRK38">
        <f t="shared" si="1533"/>
        <v>0</v>
      </c>
      <c r="VRL38">
        <f t="shared" ref="VRL38:VRU39" si="1534">VRL37*1.6*1.2</f>
        <v>0</v>
      </c>
      <c r="VRM38">
        <f t="shared" si="1534"/>
        <v>0</v>
      </c>
      <c r="VRN38">
        <f t="shared" si="1534"/>
        <v>0</v>
      </c>
      <c r="VRO38">
        <f t="shared" si="1534"/>
        <v>0</v>
      </c>
      <c r="VRP38">
        <f t="shared" si="1534"/>
        <v>0</v>
      </c>
      <c r="VRQ38">
        <f t="shared" si="1534"/>
        <v>0</v>
      </c>
      <c r="VRR38">
        <f t="shared" si="1534"/>
        <v>0</v>
      </c>
      <c r="VRS38">
        <f t="shared" si="1534"/>
        <v>0</v>
      </c>
      <c r="VRT38">
        <f t="shared" si="1534"/>
        <v>0</v>
      </c>
      <c r="VRU38">
        <f t="shared" si="1534"/>
        <v>0</v>
      </c>
      <c r="VRV38">
        <f t="shared" ref="VRV38:VSE39" si="1535">VRV37*1.6*1.2</f>
        <v>0</v>
      </c>
      <c r="VRW38">
        <f t="shared" si="1535"/>
        <v>0</v>
      </c>
      <c r="VRX38">
        <f t="shared" si="1535"/>
        <v>0</v>
      </c>
      <c r="VRY38">
        <f t="shared" si="1535"/>
        <v>0</v>
      </c>
      <c r="VRZ38">
        <f t="shared" si="1535"/>
        <v>0</v>
      </c>
      <c r="VSA38">
        <f t="shared" si="1535"/>
        <v>0</v>
      </c>
      <c r="VSB38">
        <f t="shared" si="1535"/>
        <v>0</v>
      </c>
      <c r="VSC38">
        <f t="shared" si="1535"/>
        <v>0</v>
      </c>
      <c r="VSD38">
        <f t="shared" si="1535"/>
        <v>0</v>
      </c>
      <c r="VSE38">
        <f t="shared" si="1535"/>
        <v>0</v>
      </c>
      <c r="VSF38">
        <f t="shared" ref="VSF38:VSO39" si="1536">VSF37*1.6*1.2</f>
        <v>0</v>
      </c>
      <c r="VSG38">
        <f t="shared" si="1536"/>
        <v>0</v>
      </c>
      <c r="VSH38">
        <f t="shared" si="1536"/>
        <v>0</v>
      </c>
      <c r="VSI38">
        <f t="shared" si="1536"/>
        <v>0</v>
      </c>
      <c r="VSJ38">
        <f t="shared" si="1536"/>
        <v>0</v>
      </c>
      <c r="VSK38">
        <f t="shared" si="1536"/>
        <v>0</v>
      </c>
      <c r="VSL38">
        <f t="shared" si="1536"/>
        <v>0</v>
      </c>
      <c r="VSM38">
        <f t="shared" si="1536"/>
        <v>0</v>
      </c>
      <c r="VSN38">
        <f t="shared" si="1536"/>
        <v>0</v>
      </c>
      <c r="VSO38">
        <f t="shared" si="1536"/>
        <v>0</v>
      </c>
      <c r="VSP38">
        <f t="shared" ref="VSP38:VSY39" si="1537">VSP37*1.6*1.2</f>
        <v>0</v>
      </c>
      <c r="VSQ38">
        <f t="shared" si="1537"/>
        <v>0</v>
      </c>
      <c r="VSR38">
        <f t="shared" si="1537"/>
        <v>0</v>
      </c>
      <c r="VSS38">
        <f t="shared" si="1537"/>
        <v>0</v>
      </c>
      <c r="VST38">
        <f t="shared" si="1537"/>
        <v>0</v>
      </c>
      <c r="VSU38">
        <f t="shared" si="1537"/>
        <v>0</v>
      </c>
      <c r="VSV38">
        <f t="shared" si="1537"/>
        <v>0</v>
      </c>
      <c r="VSW38">
        <f t="shared" si="1537"/>
        <v>0</v>
      </c>
      <c r="VSX38">
        <f t="shared" si="1537"/>
        <v>0</v>
      </c>
      <c r="VSY38">
        <f t="shared" si="1537"/>
        <v>0</v>
      </c>
      <c r="VSZ38">
        <f t="shared" ref="VSZ38:VTI39" si="1538">VSZ37*1.6*1.2</f>
        <v>0</v>
      </c>
      <c r="VTA38">
        <f t="shared" si="1538"/>
        <v>0</v>
      </c>
      <c r="VTB38">
        <f t="shared" si="1538"/>
        <v>0</v>
      </c>
      <c r="VTC38">
        <f t="shared" si="1538"/>
        <v>0</v>
      </c>
      <c r="VTD38">
        <f t="shared" si="1538"/>
        <v>0</v>
      </c>
      <c r="VTE38">
        <f t="shared" si="1538"/>
        <v>0</v>
      </c>
      <c r="VTF38">
        <f t="shared" si="1538"/>
        <v>0</v>
      </c>
      <c r="VTG38">
        <f t="shared" si="1538"/>
        <v>0</v>
      </c>
      <c r="VTH38">
        <f t="shared" si="1538"/>
        <v>0</v>
      </c>
      <c r="VTI38">
        <f t="shared" si="1538"/>
        <v>0</v>
      </c>
      <c r="VTJ38">
        <f t="shared" ref="VTJ38:VTS39" si="1539">VTJ37*1.6*1.2</f>
        <v>0</v>
      </c>
      <c r="VTK38">
        <f t="shared" si="1539"/>
        <v>0</v>
      </c>
      <c r="VTL38">
        <f t="shared" si="1539"/>
        <v>0</v>
      </c>
      <c r="VTM38">
        <f t="shared" si="1539"/>
        <v>0</v>
      </c>
      <c r="VTN38">
        <f t="shared" si="1539"/>
        <v>0</v>
      </c>
      <c r="VTO38">
        <f t="shared" si="1539"/>
        <v>0</v>
      </c>
      <c r="VTP38">
        <f t="shared" si="1539"/>
        <v>0</v>
      </c>
      <c r="VTQ38">
        <f t="shared" si="1539"/>
        <v>0</v>
      </c>
      <c r="VTR38">
        <f t="shared" si="1539"/>
        <v>0</v>
      </c>
      <c r="VTS38">
        <f t="shared" si="1539"/>
        <v>0</v>
      </c>
      <c r="VTT38">
        <f t="shared" ref="VTT38:VUC39" si="1540">VTT37*1.6*1.2</f>
        <v>0</v>
      </c>
      <c r="VTU38">
        <f t="shared" si="1540"/>
        <v>0</v>
      </c>
      <c r="VTV38">
        <f t="shared" si="1540"/>
        <v>0</v>
      </c>
      <c r="VTW38">
        <f t="shared" si="1540"/>
        <v>0</v>
      </c>
      <c r="VTX38">
        <f t="shared" si="1540"/>
        <v>0</v>
      </c>
      <c r="VTY38">
        <f t="shared" si="1540"/>
        <v>0</v>
      </c>
      <c r="VTZ38">
        <f t="shared" si="1540"/>
        <v>0</v>
      </c>
      <c r="VUA38">
        <f t="shared" si="1540"/>
        <v>0</v>
      </c>
      <c r="VUB38">
        <f t="shared" si="1540"/>
        <v>0</v>
      </c>
      <c r="VUC38">
        <f t="shared" si="1540"/>
        <v>0</v>
      </c>
      <c r="VUD38">
        <f t="shared" ref="VUD38:VUM39" si="1541">VUD37*1.6*1.2</f>
        <v>0</v>
      </c>
      <c r="VUE38">
        <f t="shared" si="1541"/>
        <v>0</v>
      </c>
      <c r="VUF38">
        <f t="shared" si="1541"/>
        <v>0</v>
      </c>
      <c r="VUG38">
        <f t="shared" si="1541"/>
        <v>0</v>
      </c>
      <c r="VUH38">
        <f t="shared" si="1541"/>
        <v>0</v>
      </c>
      <c r="VUI38">
        <f t="shared" si="1541"/>
        <v>0</v>
      </c>
      <c r="VUJ38">
        <f t="shared" si="1541"/>
        <v>0</v>
      </c>
      <c r="VUK38">
        <f t="shared" si="1541"/>
        <v>0</v>
      </c>
      <c r="VUL38">
        <f t="shared" si="1541"/>
        <v>0</v>
      </c>
      <c r="VUM38">
        <f t="shared" si="1541"/>
        <v>0</v>
      </c>
      <c r="VUN38">
        <f t="shared" ref="VUN38:VUW39" si="1542">VUN37*1.6*1.2</f>
        <v>0</v>
      </c>
      <c r="VUO38">
        <f t="shared" si="1542"/>
        <v>0</v>
      </c>
      <c r="VUP38">
        <f t="shared" si="1542"/>
        <v>0</v>
      </c>
      <c r="VUQ38">
        <f t="shared" si="1542"/>
        <v>0</v>
      </c>
      <c r="VUR38">
        <f t="shared" si="1542"/>
        <v>0</v>
      </c>
      <c r="VUS38">
        <f t="shared" si="1542"/>
        <v>0</v>
      </c>
      <c r="VUT38">
        <f t="shared" si="1542"/>
        <v>0</v>
      </c>
      <c r="VUU38">
        <f t="shared" si="1542"/>
        <v>0</v>
      </c>
      <c r="VUV38">
        <f t="shared" si="1542"/>
        <v>0</v>
      </c>
      <c r="VUW38">
        <f t="shared" si="1542"/>
        <v>0</v>
      </c>
      <c r="VUX38">
        <f t="shared" ref="VUX38:VVG39" si="1543">VUX37*1.6*1.2</f>
        <v>0</v>
      </c>
      <c r="VUY38">
        <f t="shared" si="1543"/>
        <v>0</v>
      </c>
      <c r="VUZ38">
        <f t="shared" si="1543"/>
        <v>0</v>
      </c>
      <c r="VVA38">
        <f t="shared" si="1543"/>
        <v>0</v>
      </c>
      <c r="VVB38">
        <f t="shared" si="1543"/>
        <v>0</v>
      </c>
      <c r="VVC38">
        <f t="shared" si="1543"/>
        <v>0</v>
      </c>
      <c r="VVD38">
        <f t="shared" si="1543"/>
        <v>0</v>
      </c>
      <c r="VVE38">
        <f t="shared" si="1543"/>
        <v>0</v>
      </c>
      <c r="VVF38">
        <f t="shared" si="1543"/>
        <v>0</v>
      </c>
      <c r="VVG38">
        <f t="shared" si="1543"/>
        <v>0</v>
      </c>
      <c r="VVH38">
        <f t="shared" ref="VVH38:VVQ39" si="1544">VVH37*1.6*1.2</f>
        <v>0</v>
      </c>
      <c r="VVI38">
        <f t="shared" si="1544"/>
        <v>0</v>
      </c>
      <c r="VVJ38">
        <f t="shared" si="1544"/>
        <v>0</v>
      </c>
      <c r="VVK38">
        <f t="shared" si="1544"/>
        <v>0</v>
      </c>
      <c r="VVL38">
        <f t="shared" si="1544"/>
        <v>0</v>
      </c>
      <c r="VVM38">
        <f t="shared" si="1544"/>
        <v>0</v>
      </c>
      <c r="VVN38">
        <f t="shared" si="1544"/>
        <v>0</v>
      </c>
      <c r="VVO38">
        <f t="shared" si="1544"/>
        <v>0</v>
      </c>
      <c r="VVP38">
        <f t="shared" si="1544"/>
        <v>0</v>
      </c>
      <c r="VVQ38">
        <f t="shared" si="1544"/>
        <v>0</v>
      </c>
      <c r="VVR38">
        <f t="shared" ref="VVR38:VWA39" si="1545">VVR37*1.6*1.2</f>
        <v>0</v>
      </c>
      <c r="VVS38">
        <f t="shared" si="1545"/>
        <v>0</v>
      </c>
      <c r="VVT38">
        <f t="shared" si="1545"/>
        <v>0</v>
      </c>
      <c r="VVU38">
        <f t="shared" si="1545"/>
        <v>0</v>
      </c>
      <c r="VVV38">
        <f t="shared" si="1545"/>
        <v>0</v>
      </c>
      <c r="VVW38">
        <f t="shared" si="1545"/>
        <v>0</v>
      </c>
      <c r="VVX38">
        <f t="shared" si="1545"/>
        <v>0</v>
      </c>
      <c r="VVY38">
        <f t="shared" si="1545"/>
        <v>0</v>
      </c>
      <c r="VVZ38">
        <f t="shared" si="1545"/>
        <v>0</v>
      </c>
      <c r="VWA38">
        <f t="shared" si="1545"/>
        <v>0</v>
      </c>
      <c r="VWB38">
        <f t="shared" ref="VWB38:VWK39" si="1546">VWB37*1.6*1.2</f>
        <v>0</v>
      </c>
      <c r="VWC38">
        <f t="shared" si="1546"/>
        <v>0</v>
      </c>
      <c r="VWD38">
        <f t="shared" si="1546"/>
        <v>0</v>
      </c>
      <c r="VWE38">
        <f t="shared" si="1546"/>
        <v>0</v>
      </c>
      <c r="VWF38">
        <f t="shared" si="1546"/>
        <v>0</v>
      </c>
      <c r="VWG38">
        <f t="shared" si="1546"/>
        <v>0</v>
      </c>
      <c r="VWH38">
        <f t="shared" si="1546"/>
        <v>0</v>
      </c>
      <c r="VWI38">
        <f t="shared" si="1546"/>
        <v>0</v>
      </c>
      <c r="VWJ38">
        <f t="shared" si="1546"/>
        <v>0</v>
      </c>
      <c r="VWK38">
        <f t="shared" si="1546"/>
        <v>0</v>
      </c>
      <c r="VWL38">
        <f t="shared" ref="VWL38:VWU39" si="1547">VWL37*1.6*1.2</f>
        <v>0</v>
      </c>
      <c r="VWM38">
        <f t="shared" si="1547"/>
        <v>0</v>
      </c>
      <c r="VWN38">
        <f t="shared" si="1547"/>
        <v>0</v>
      </c>
      <c r="VWO38">
        <f t="shared" si="1547"/>
        <v>0</v>
      </c>
      <c r="VWP38">
        <f t="shared" si="1547"/>
        <v>0</v>
      </c>
      <c r="VWQ38">
        <f t="shared" si="1547"/>
        <v>0</v>
      </c>
      <c r="VWR38">
        <f t="shared" si="1547"/>
        <v>0</v>
      </c>
      <c r="VWS38">
        <f t="shared" si="1547"/>
        <v>0</v>
      </c>
      <c r="VWT38">
        <f t="shared" si="1547"/>
        <v>0</v>
      </c>
      <c r="VWU38">
        <f t="shared" si="1547"/>
        <v>0</v>
      </c>
      <c r="VWV38">
        <f t="shared" ref="VWV38:VXE39" si="1548">VWV37*1.6*1.2</f>
        <v>0</v>
      </c>
      <c r="VWW38">
        <f t="shared" si="1548"/>
        <v>0</v>
      </c>
      <c r="VWX38">
        <f t="shared" si="1548"/>
        <v>0</v>
      </c>
      <c r="VWY38">
        <f t="shared" si="1548"/>
        <v>0</v>
      </c>
      <c r="VWZ38">
        <f t="shared" si="1548"/>
        <v>0</v>
      </c>
      <c r="VXA38">
        <f t="shared" si="1548"/>
        <v>0</v>
      </c>
      <c r="VXB38">
        <f t="shared" si="1548"/>
        <v>0</v>
      </c>
      <c r="VXC38">
        <f t="shared" si="1548"/>
        <v>0</v>
      </c>
      <c r="VXD38">
        <f t="shared" si="1548"/>
        <v>0</v>
      </c>
      <c r="VXE38">
        <f t="shared" si="1548"/>
        <v>0</v>
      </c>
      <c r="VXF38">
        <f t="shared" ref="VXF38:VXO39" si="1549">VXF37*1.6*1.2</f>
        <v>0</v>
      </c>
      <c r="VXG38">
        <f t="shared" si="1549"/>
        <v>0</v>
      </c>
      <c r="VXH38">
        <f t="shared" si="1549"/>
        <v>0</v>
      </c>
      <c r="VXI38">
        <f t="shared" si="1549"/>
        <v>0</v>
      </c>
      <c r="VXJ38">
        <f t="shared" si="1549"/>
        <v>0</v>
      </c>
      <c r="VXK38">
        <f t="shared" si="1549"/>
        <v>0</v>
      </c>
      <c r="VXL38">
        <f t="shared" si="1549"/>
        <v>0</v>
      </c>
      <c r="VXM38">
        <f t="shared" si="1549"/>
        <v>0</v>
      </c>
      <c r="VXN38">
        <f t="shared" si="1549"/>
        <v>0</v>
      </c>
      <c r="VXO38">
        <f t="shared" si="1549"/>
        <v>0</v>
      </c>
      <c r="VXP38">
        <f t="shared" ref="VXP38:VXY39" si="1550">VXP37*1.6*1.2</f>
        <v>0</v>
      </c>
      <c r="VXQ38">
        <f t="shared" si="1550"/>
        <v>0</v>
      </c>
      <c r="VXR38">
        <f t="shared" si="1550"/>
        <v>0</v>
      </c>
      <c r="VXS38">
        <f t="shared" si="1550"/>
        <v>0</v>
      </c>
      <c r="VXT38">
        <f t="shared" si="1550"/>
        <v>0</v>
      </c>
      <c r="VXU38">
        <f t="shared" si="1550"/>
        <v>0</v>
      </c>
      <c r="VXV38">
        <f t="shared" si="1550"/>
        <v>0</v>
      </c>
      <c r="VXW38">
        <f t="shared" si="1550"/>
        <v>0</v>
      </c>
      <c r="VXX38">
        <f t="shared" si="1550"/>
        <v>0</v>
      </c>
      <c r="VXY38">
        <f t="shared" si="1550"/>
        <v>0</v>
      </c>
      <c r="VXZ38">
        <f t="shared" ref="VXZ38:VYI39" si="1551">VXZ37*1.6*1.2</f>
        <v>0</v>
      </c>
      <c r="VYA38">
        <f t="shared" si="1551"/>
        <v>0</v>
      </c>
      <c r="VYB38">
        <f t="shared" si="1551"/>
        <v>0</v>
      </c>
      <c r="VYC38">
        <f t="shared" si="1551"/>
        <v>0</v>
      </c>
      <c r="VYD38">
        <f t="shared" si="1551"/>
        <v>0</v>
      </c>
      <c r="VYE38">
        <f t="shared" si="1551"/>
        <v>0</v>
      </c>
      <c r="VYF38">
        <f t="shared" si="1551"/>
        <v>0</v>
      </c>
      <c r="VYG38">
        <f t="shared" si="1551"/>
        <v>0</v>
      </c>
      <c r="VYH38">
        <f t="shared" si="1551"/>
        <v>0</v>
      </c>
      <c r="VYI38">
        <f t="shared" si="1551"/>
        <v>0</v>
      </c>
      <c r="VYJ38">
        <f t="shared" ref="VYJ38:VYS39" si="1552">VYJ37*1.6*1.2</f>
        <v>0</v>
      </c>
      <c r="VYK38">
        <f t="shared" si="1552"/>
        <v>0</v>
      </c>
      <c r="VYL38">
        <f t="shared" si="1552"/>
        <v>0</v>
      </c>
      <c r="VYM38">
        <f t="shared" si="1552"/>
        <v>0</v>
      </c>
      <c r="VYN38">
        <f t="shared" si="1552"/>
        <v>0</v>
      </c>
      <c r="VYO38">
        <f t="shared" si="1552"/>
        <v>0</v>
      </c>
      <c r="VYP38">
        <f t="shared" si="1552"/>
        <v>0</v>
      </c>
      <c r="VYQ38">
        <f t="shared" si="1552"/>
        <v>0</v>
      </c>
      <c r="VYR38">
        <f t="shared" si="1552"/>
        <v>0</v>
      </c>
      <c r="VYS38">
        <f t="shared" si="1552"/>
        <v>0</v>
      </c>
      <c r="VYT38">
        <f t="shared" ref="VYT38:VZC39" si="1553">VYT37*1.6*1.2</f>
        <v>0</v>
      </c>
      <c r="VYU38">
        <f t="shared" si="1553"/>
        <v>0</v>
      </c>
      <c r="VYV38">
        <f t="shared" si="1553"/>
        <v>0</v>
      </c>
      <c r="VYW38">
        <f t="shared" si="1553"/>
        <v>0</v>
      </c>
      <c r="VYX38">
        <f t="shared" si="1553"/>
        <v>0</v>
      </c>
      <c r="VYY38">
        <f t="shared" si="1553"/>
        <v>0</v>
      </c>
      <c r="VYZ38">
        <f t="shared" si="1553"/>
        <v>0</v>
      </c>
      <c r="VZA38">
        <f t="shared" si="1553"/>
        <v>0</v>
      </c>
      <c r="VZB38">
        <f t="shared" si="1553"/>
        <v>0</v>
      </c>
      <c r="VZC38">
        <f t="shared" si="1553"/>
        <v>0</v>
      </c>
      <c r="VZD38">
        <f t="shared" ref="VZD38:VZM39" si="1554">VZD37*1.6*1.2</f>
        <v>0</v>
      </c>
      <c r="VZE38">
        <f t="shared" si="1554"/>
        <v>0</v>
      </c>
      <c r="VZF38">
        <f t="shared" si="1554"/>
        <v>0</v>
      </c>
      <c r="VZG38">
        <f t="shared" si="1554"/>
        <v>0</v>
      </c>
      <c r="VZH38">
        <f t="shared" si="1554"/>
        <v>0</v>
      </c>
      <c r="VZI38">
        <f t="shared" si="1554"/>
        <v>0</v>
      </c>
      <c r="VZJ38">
        <f t="shared" si="1554"/>
        <v>0</v>
      </c>
      <c r="VZK38">
        <f t="shared" si="1554"/>
        <v>0</v>
      </c>
      <c r="VZL38">
        <f t="shared" si="1554"/>
        <v>0</v>
      </c>
      <c r="VZM38">
        <f t="shared" si="1554"/>
        <v>0</v>
      </c>
      <c r="VZN38">
        <f t="shared" ref="VZN38:VZW39" si="1555">VZN37*1.6*1.2</f>
        <v>0</v>
      </c>
      <c r="VZO38">
        <f t="shared" si="1555"/>
        <v>0</v>
      </c>
      <c r="VZP38">
        <f t="shared" si="1555"/>
        <v>0</v>
      </c>
      <c r="VZQ38">
        <f t="shared" si="1555"/>
        <v>0</v>
      </c>
      <c r="VZR38">
        <f t="shared" si="1555"/>
        <v>0</v>
      </c>
      <c r="VZS38">
        <f t="shared" si="1555"/>
        <v>0</v>
      </c>
      <c r="VZT38">
        <f t="shared" si="1555"/>
        <v>0</v>
      </c>
      <c r="VZU38">
        <f t="shared" si="1555"/>
        <v>0</v>
      </c>
      <c r="VZV38">
        <f t="shared" si="1555"/>
        <v>0</v>
      </c>
      <c r="VZW38">
        <f t="shared" si="1555"/>
        <v>0</v>
      </c>
      <c r="VZX38">
        <f t="shared" ref="VZX38:WAG39" si="1556">VZX37*1.6*1.2</f>
        <v>0</v>
      </c>
      <c r="VZY38">
        <f t="shared" si="1556"/>
        <v>0</v>
      </c>
      <c r="VZZ38">
        <f t="shared" si="1556"/>
        <v>0</v>
      </c>
      <c r="WAA38">
        <f t="shared" si="1556"/>
        <v>0</v>
      </c>
      <c r="WAB38">
        <f t="shared" si="1556"/>
        <v>0</v>
      </c>
      <c r="WAC38">
        <f t="shared" si="1556"/>
        <v>0</v>
      </c>
      <c r="WAD38">
        <f t="shared" si="1556"/>
        <v>0</v>
      </c>
      <c r="WAE38">
        <f t="shared" si="1556"/>
        <v>0</v>
      </c>
      <c r="WAF38">
        <f t="shared" si="1556"/>
        <v>0</v>
      </c>
      <c r="WAG38">
        <f t="shared" si="1556"/>
        <v>0</v>
      </c>
      <c r="WAH38">
        <f t="shared" ref="WAH38:WAQ39" si="1557">WAH37*1.6*1.2</f>
        <v>0</v>
      </c>
      <c r="WAI38">
        <f t="shared" si="1557"/>
        <v>0</v>
      </c>
      <c r="WAJ38">
        <f t="shared" si="1557"/>
        <v>0</v>
      </c>
      <c r="WAK38">
        <f t="shared" si="1557"/>
        <v>0</v>
      </c>
      <c r="WAL38">
        <f t="shared" si="1557"/>
        <v>0</v>
      </c>
      <c r="WAM38">
        <f t="shared" si="1557"/>
        <v>0</v>
      </c>
      <c r="WAN38">
        <f t="shared" si="1557"/>
        <v>0</v>
      </c>
      <c r="WAO38">
        <f t="shared" si="1557"/>
        <v>0</v>
      </c>
      <c r="WAP38">
        <f t="shared" si="1557"/>
        <v>0</v>
      </c>
      <c r="WAQ38">
        <f t="shared" si="1557"/>
        <v>0</v>
      </c>
      <c r="WAR38">
        <f t="shared" ref="WAR38:WBA39" si="1558">WAR37*1.6*1.2</f>
        <v>0</v>
      </c>
      <c r="WAS38">
        <f t="shared" si="1558"/>
        <v>0</v>
      </c>
      <c r="WAT38">
        <f t="shared" si="1558"/>
        <v>0</v>
      </c>
      <c r="WAU38">
        <f t="shared" si="1558"/>
        <v>0</v>
      </c>
      <c r="WAV38">
        <f t="shared" si="1558"/>
        <v>0</v>
      </c>
      <c r="WAW38">
        <f t="shared" si="1558"/>
        <v>0</v>
      </c>
      <c r="WAX38">
        <f t="shared" si="1558"/>
        <v>0</v>
      </c>
      <c r="WAY38">
        <f t="shared" si="1558"/>
        <v>0</v>
      </c>
      <c r="WAZ38">
        <f t="shared" si="1558"/>
        <v>0</v>
      </c>
      <c r="WBA38">
        <f t="shared" si="1558"/>
        <v>0</v>
      </c>
      <c r="WBB38">
        <f t="shared" ref="WBB38:WBK39" si="1559">WBB37*1.6*1.2</f>
        <v>0</v>
      </c>
      <c r="WBC38">
        <f t="shared" si="1559"/>
        <v>0</v>
      </c>
      <c r="WBD38">
        <f t="shared" si="1559"/>
        <v>0</v>
      </c>
      <c r="WBE38">
        <f t="shared" si="1559"/>
        <v>0</v>
      </c>
      <c r="WBF38">
        <f t="shared" si="1559"/>
        <v>0</v>
      </c>
      <c r="WBG38">
        <f t="shared" si="1559"/>
        <v>0</v>
      </c>
      <c r="WBH38">
        <f t="shared" si="1559"/>
        <v>0</v>
      </c>
      <c r="WBI38">
        <f t="shared" si="1559"/>
        <v>0</v>
      </c>
      <c r="WBJ38">
        <f t="shared" si="1559"/>
        <v>0</v>
      </c>
      <c r="WBK38">
        <f t="shared" si="1559"/>
        <v>0</v>
      </c>
      <c r="WBL38">
        <f t="shared" ref="WBL38:WBU39" si="1560">WBL37*1.6*1.2</f>
        <v>0</v>
      </c>
      <c r="WBM38">
        <f t="shared" si="1560"/>
        <v>0</v>
      </c>
      <c r="WBN38">
        <f t="shared" si="1560"/>
        <v>0</v>
      </c>
      <c r="WBO38">
        <f t="shared" si="1560"/>
        <v>0</v>
      </c>
      <c r="WBP38">
        <f t="shared" si="1560"/>
        <v>0</v>
      </c>
      <c r="WBQ38">
        <f t="shared" si="1560"/>
        <v>0</v>
      </c>
      <c r="WBR38">
        <f t="shared" si="1560"/>
        <v>0</v>
      </c>
      <c r="WBS38">
        <f t="shared" si="1560"/>
        <v>0</v>
      </c>
      <c r="WBT38">
        <f t="shared" si="1560"/>
        <v>0</v>
      </c>
      <c r="WBU38">
        <f t="shared" si="1560"/>
        <v>0</v>
      </c>
      <c r="WBV38">
        <f t="shared" ref="WBV38:WCE39" si="1561">WBV37*1.6*1.2</f>
        <v>0</v>
      </c>
      <c r="WBW38">
        <f t="shared" si="1561"/>
        <v>0</v>
      </c>
      <c r="WBX38">
        <f t="shared" si="1561"/>
        <v>0</v>
      </c>
      <c r="WBY38">
        <f t="shared" si="1561"/>
        <v>0</v>
      </c>
      <c r="WBZ38">
        <f t="shared" si="1561"/>
        <v>0</v>
      </c>
      <c r="WCA38">
        <f t="shared" si="1561"/>
        <v>0</v>
      </c>
      <c r="WCB38">
        <f t="shared" si="1561"/>
        <v>0</v>
      </c>
      <c r="WCC38">
        <f t="shared" si="1561"/>
        <v>0</v>
      </c>
      <c r="WCD38">
        <f t="shared" si="1561"/>
        <v>0</v>
      </c>
      <c r="WCE38">
        <f t="shared" si="1561"/>
        <v>0</v>
      </c>
      <c r="WCF38">
        <f t="shared" ref="WCF38:WCO39" si="1562">WCF37*1.6*1.2</f>
        <v>0</v>
      </c>
      <c r="WCG38">
        <f t="shared" si="1562"/>
        <v>0</v>
      </c>
      <c r="WCH38">
        <f t="shared" si="1562"/>
        <v>0</v>
      </c>
      <c r="WCI38">
        <f t="shared" si="1562"/>
        <v>0</v>
      </c>
      <c r="WCJ38">
        <f t="shared" si="1562"/>
        <v>0</v>
      </c>
      <c r="WCK38">
        <f t="shared" si="1562"/>
        <v>0</v>
      </c>
      <c r="WCL38">
        <f t="shared" si="1562"/>
        <v>0</v>
      </c>
      <c r="WCM38">
        <f t="shared" si="1562"/>
        <v>0</v>
      </c>
      <c r="WCN38">
        <f t="shared" si="1562"/>
        <v>0</v>
      </c>
      <c r="WCO38">
        <f t="shared" si="1562"/>
        <v>0</v>
      </c>
      <c r="WCP38">
        <f t="shared" ref="WCP38:WCY39" si="1563">WCP37*1.6*1.2</f>
        <v>0</v>
      </c>
      <c r="WCQ38">
        <f t="shared" si="1563"/>
        <v>0</v>
      </c>
      <c r="WCR38">
        <f t="shared" si="1563"/>
        <v>0</v>
      </c>
      <c r="WCS38">
        <f t="shared" si="1563"/>
        <v>0</v>
      </c>
      <c r="WCT38">
        <f t="shared" si="1563"/>
        <v>0</v>
      </c>
      <c r="WCU38">
        <f t="shared" si="1563"/>
        <v>0</v>
      </c>
      <c r="WCV38">
        <f t="shared" si="1563"/>
        <v>0</v>
      </c>
      <c r="WCW38">
        <f t="shared" si="1563"/>
        <v>0</v>
      </c>
      <c r="WCX38">
        <f t="shared" si="1563"/>
        <v>0</v>
      </c>
      <c r="WCY38">
        <f t="shared" si="1563"/>
        <v>0</v>
      </c>
      <c r="WCZ38">
        <f t="shared" ref="WCZ38:WDI39" si="1564">WCZ37*1.6*1.2</f>
        <v>0</v>
      </c>
      <c r="WDA38">
        <f t="shared" si="1564"/>
        <v>0</v>
      </c>
      <c r="WDB38">
        <f t="shared" si="1564"/>
        <v>0</v>
      </c>
      <c r="WDC38">
        <f t="shared" si="1564"/>
        <v>0</v>
      </c>
      <c r="WDD38">
        <f t="shared" si="1564"/>
        <v>0</v>
      </c>
      <c r="WDE38">
        <f t="shared" si="1564"/>
        <v>0</v>
      </c>
      <c r="WDF38">
        <f t="shared" si="1564"/>
        <v>0</v>
      </c>
      <c r="WDG38">
        <f t="shared" si="1564"/>
        <v>0</v>
      </c>
      <c r="WDH38">
        <f t="shared" si="1564"/>
        <v>0</v>
      </c>
      <c r="WDI38">
        <f t="shared" si="1564"/>
        <v>0</v>
      </c>
      <c r="WDJ38">
        <f t="shared" ref="WDJ38:WDS39" si="1565">WDJ37*1.6*1.2</f>
        <v>0</v>
      </c>
      <c r="WDK38">
        <f t="shared" si="1565"/>
        <v>0</v>
      </c>
      <c r="WDL38">
        <f t="shared" si="1565"/>
        <v>0</v>
      </c>
      <c r="WDM38">
        <f t="shared" si="1565"/>
        <v>0</v>
      </c>
      <c r="WDN38">
        <f t="shared" si="1565"/>
        <v>0</v>
      </c>
      <c r="WDO38">
        <f t="shared" si="1565"/>
        <v>0</v>
      </c>
      <c r="WDP38">
        <f t="shared" si="1565"/>
        <v>0</v>
      </c>
      <c r="WDQ38">
        <f t="shared" si="1565"/>
        <v>0</v>
      </c>
      <c r="WDR38">
        <f t="shared" si="1565"/>
        <v>0</v>
      </c>
      <c r="WDS38">
        <f t="shared" si="1565"/>
        <v>0</v>
      </c>
      <c r="WDT38">
        <f t="shared" ref="WDT38:WEC39" si="1566">WDT37*1.6*1.2</f>
        <v>0</v>
      </c>
      <c r="WDU38">
        <f t="shared" si="1566"/>
        <v>0</v>
      </c>
      <c r="WDV38">
        <f t="shared" si="1566"/>
        <v>0</v>
      </c>
      <c r="WDW38">
        <f t="shared" si="1566"/>
        <v>0</v>
      </c>
      <c r="WDX38">
        <f t="shared" si="1566"/>
        <v>0</v>
      </c>
      <c r="WDY38">
        <f t="shared" si="1566"/>
        <v>0</v>
      </c>
      <c r="WDZ38">
        <f t="shared" si="1566"/>
        <v>0</v>
      </c>
      <c r="WEA38">
        <f t="shared" si="1566"/>
        <v>0</v>
      </c>
      <c r="WEB38">
        <f t="shared" si="1566"/>
        <v>0</v>
      </c>
      <c r="WEC38">
        <f t="shared" si="1566"/>
        <v>0</v>
      </c>
      <c r="WED38">
        <f t="shared" ref="WED38:WEM39" si="1567">WED37*1.6*1.2</f>
        <v>0</v>
      </c>
      <c r="WEE38">
        <f t="shared" si="1567"/>
        <v>0</v>
      </c>
      <c r="WEF38">
        <f t="shared" si="1567"/>
        <v>0</v>
      </c>
      <c r="WEG38">
        <f t="shared" si="1567"/>
        <v>0</v>
      </c>
      <c r="WEH38">
        <f t="shared" si="1567"/>
        <v>0</v>
      </c>
      <c r="WEI38">
        <f t="shared" si="1567"/>
        <v>0</v>
      </c>
      <c r="WEJ38">
        <f t="shared" si="1567"/>
        <v>0</v>
      </c>
      <c r="WEK38">
        <f t="shared" si="1567"/>
        <v>0</v>
      </c>
      <c r="WEL38">
        <f t="shared" si="1567"/>
        <v>0</v>
      </c>
      <c r="WEM38">
        <f t="shared" si="1567"/>
        <v>0</v>
      </c>
      <c r="WEN38">
        <f t="shared" ref="WEN38:WEW39" si="1568">WEN37*1.6*1.2</f>
        <v>0</v>
      </c>
      <c r="WEO38">
        <f t="shared" si="1568"/>
        <v>0</v>
      </c>
      <c r="WEP38">
        <f t="shared" si="1568"/>
        <v>0</v>
      </c>
      <c r="WEQ38">
        <f t="shared" si="1568"/>
        <v>0</v>
      </c>
      <c r="WER38">
        <f t="shared" si="1568"/>
        <v>0</v>
      </c>
      <c r="WES38">
        <f t="shared" si="1568"/>
        <v>0</v>
      </c>
      <c r="WET38">
        <f t="shared" si="1568"/>
        <v>0</v>
      </c>
      <c r="WEU38">
        <f t="shared" si="1568"/>
        <v>0</v>
      </c>
      <c r="WEV38">
        <f t="shared" si="1568"/>
        <v>0</v>
      </c>
      <c r="WEW38">
        <f t="shared" si="1568"/>
        <v>0</v>
      </c>
      <c r="WEX38">
        <f t="shared" ref="WEX38:WFG39" si="1569">WEX37*1.6*1.2</f>
        <v>0</v>
      </c>
      <c r="WEY38">
        <f t="shared" si="1569"/>
        <v>0</v>
      </c>
      <c r="WEZ38">
        <f t="shared" si="1569"/>
        <v>0</v>
      </c>
      <c r="WFA38">
        <f t="shared" si="1569"/>
        <v>0</v>
      </c>
      <c r="WFB38">
        <f t="shared" si="1569"/>
        <v>0</v>
      </c>
      <c r="WFC38">
        <f t="shared" si="1569"/>
        <v>0</v>
      </c>
      <c r="WFD38">
        <f t="shared" si="1569"/>
        <v>0</v>
      </c>
      <c r="WFE38">
        <f t="shared" si="1569"/>
        <v>0</v>
      </c>
      <c r="WFF38">
        <f t="shared" si="1569"/>
        <v>0</v>
      </c>
      <c r="WFG38">
        <f t="shared" si="1569"/>
        <v>0</v>
      </c>
      <c r="WFH38">
        <f t="shared" ref="WFH38:WFQ39" si="1570">WFH37*1.6*1.2</f>
        <v>0</v>
      </c>
      <c r="WFI38">
        <f t="shared" si="1570"/>
        <v>0</v>
      </c>
      <c r="WFJ38">
        <f t="shared" si="1570"/>
        <v>0</v>
      </c>
      <c r="WFK38">
        <f t="shared" si="1570"/>
        <v>0</v>
      </c>
      <c r="WFL38">
        <f t="shared" si="1570"/>
        <v>0</v>
      </c>
      <c r="WFM38">
        <f t="shared" si="1570"/>
        <v>0</v>
      </c>
      <c r="WFN38">
        <f t="shared" si="1570"/>
        <v>0</v>
      </c>
      <c r="WFO38">
        <f t="shared" si="1570"/>
        <v>0</v>
      </c>
      <c r="WFP38">
        <f t="shared" si="1570"/>
        <v>0</v>
      </c>
      <c r="WFQ38">
        <f t="shared" si="1570"/>
        <v>0</v>
      </c>
      <c r="WFR38">
        <f t="shared" ref="WFR38:WGA39" si="1571">WFR37*1.6*1.2</f>
        <v>0</v>
      </c>
      <c r="WFS38">
        <f t="shared" si="1571"/>
        <v>0</v>
      </c>
      <c r="WFT38">
        <f t="shared" si="1571"/>
        <v>0</v>
      </c>
      <c r="WFU38">
        <f t="shared" si="1571"/>
        <v>0</v>
      </c>
      <c r="WFV38">
        <f t="shared" si="1571"/>
        <v>0</v>
      </c>
      <c r="WFW38">
        <f t="shared" si="1571"/>
        <v>0</v>
      </c>
      <c r="WFX38">
        <f t="shared" si="1571"/>
        <v>0</v>
      </c>
      <c r="WFY38">
        <f t="shared" si="1571"/>
        <v>0</v>
      </c>
      <c r="WFZ38">
        <f t="shared" si="1571"/>
        <v>0</v>
      </c>
      <c r="WGA38">
        <f t="shared" si="1571"/>
        <v>0</v>
      </c>
      <c r="WGB38">
        <f t="shared" ref="WGB38:WGK39" si="1572">WGB37*1.6*1.2</f>
        <v>0</v>
      </c>
      <c r="WGC38">
        <f t="shared" si="1572"/>
        <v>0</v>
      </c>
      <c r="WGD38">
        <f t="shared" si="1572"/>
        <v>0</v>
      </c>
      <c r="WGE38">
        <f t="shared" si="1572"/>
        <v>0</v>
      </c>
      <c r="WGF38">
        <f t="shared" si="1572"/>
        <v>0</v>
      </c>
      <c r="WGG38">
        <f t="shared" si="1572"/>
        <v>0</v>
      </c>
      <c r="WGH38">
        <f t="shared" si="1572"/>
        <v>0</v>
      </c>
      <c r="WGI38">
        <f t="shared" si="1572"/>
        <v>0</v>
      </c>
      <c r="WGJ38">
        <f t="shared" si="1572"/>
        <v>0</v>
      </c>
      <c r="WGK38">
        <f t="shared" si="1572"/>
        <v>0</v>
      </c>
      <c r="WGL38">
        <f t="shared" ref="WGL38:WGU39" si="1573">WGL37*1.6*1.2</f>
        <v>0</v>
      </c>
      <c r="WGM38">
        <f t="shared" si="1573"/>
        <v>0</v>
      </c>
      <c r="WGN38">
        <f t="shared" si="1573"/>
        <v>0</v>
      </c>
      <c r="WGO38">
        <f t="shared" si="1573"/>
        <v>0</v>
      </c>
      <c r="WGP38">
        <f t="shared" si="1573"/>
        <v>0</v>
      </c>
      <c r="WGQ38">
        <f t="shared" si="1573"/>
        <v>0</v>
      </c>
      <c r="WGR38">
        <f t="shared" si="1573"/>
        <v>0</v>
      </c>
      <c r="WGS38">
        <f t="shared" si="1573"/>
        <v>0</v>
      </c>
      <c r="WGT38">
        <f t="shared" si="1573"/>
        <v>0</v>
      </c>
      <c r="WGU38">
        <f t="shared" si="1573"/>
        <v>0</v>
      </c>
      <c r="WGV38">
        <f t="shared" ref="WGV38:WHE39" si="1574">WGV37*1.6*1.2</f>
        <v>0</v>
      </c>
      <c r="WGW38">
        <f t="shared" si="1574"/>
        <v>0</v>
      </c>
      <c r="WGX38">
        <f t="shared" si="1574"/>
        <v>0</v>
      </c>
      <c r="WGY38">
        <f t="shared" si="1574"/>
        <v>0</v>
      </c>
      <c r="WGZ38">
        <f t="shared" si="1574"/>
        <v>0</v>
      </c>
      <c r="WHA38">
        <f t="shared" si="1574"/>
        <v>0</v>
      </c>
      <c r="WHB38">
        <f t="shared" si="1574"/>
        <v>0</v>
      </c>
      <c r="WHC38">
        <f t="shared" si="1574"/>
        <v>0</v>
      </c>
      <c r="WHD38">
        <f t="shared" si="1574"/>
        <v>0</v>
      </c>
      <c r="WHE38">
        <f t="shared" si="1574"/>
        <v>0</v>
      </c>
      <c r="WHF38">
        <f t="shared" ref="WHF38:WHO39" si="1575">WHF37*1.6*1.2</f>
        <v>0</v>
      </c>
      <c r="WHG38">
        <f t="shared" si="1575"/>
        <v>0</v>
      </c>
      <c r="WHH38">
        <f t="shared" si="1575"/>
        <v>0</v>
      </c>
      <c r="WHI38">
        <f t="shared" si="1575"/>
        <v>0</v>
      </c>
      <c r="WHJ38">
        <f t="shared" si="1575"/>
        <v>0</v>
      </c>
      <c r="WHK38">
        <f t="shared" si="1575"/>
        <v>0</v>
      </c>
      <c r="WHL38">
        <f t="shared" si="1575"/>
        <v>0</v>
      </c>
      <c r="WHM38">
        <f t="shared" si="1575"/>
        <v>0</v>
      </c>
      <c r="WHN38">
        <f t="shared" si="1575"/>
        <v>0</v>
      </c>
      <c r="WHO38">
        <f t="shared" si="1575"/>
        <v>0</v>
      </c>
      <c r="WHP38">
        <f t="shared" ref="WHP38:WHY39" si="1576">WHP37*1.6*1.2</f>
        <v>0</v>
      </c>
      <c r="WHQ38">
        <f t="shared" si="1576"/>
        <v>0</v>
      </c>
      <c r="WHR38">
        <f t="shared" si="1576"/>
        <v>0</v>
      </c>
      <c r="WHS38">
        <f t="shared" si="1576"/>
        <v>0</v>
      </c>
      <c r="WHT38">
        <f t="shared" si="1576"/>
        <v>0</v>
      </c>
      <c r="WHU38">
        <f t="shared" si="1576"/>
        <v>0</v>
      </c>
      <c r="WHV38">
        <f t="shared" si="1576"/>
        <v>0</v>
      </c>
      <c r="WHW38">
        <f t="shared" si="1576"/>
        <v>0</v>
      </c>
      <c r="WHX38">
        <f t="shared" si="1576"/>
        <v>0</v>
      </c>
      <c r="WHY38">
        <f t="shared" si="1576"/>
        <v>0</v>
      </c>
      <c r="WHZ38">
        <f t="shared" ref="WHZ38:WII39" si="1577">WHZ37*1.6*1.2</f>
        <v>0</v>
      </c>
      <c r="WIA38">
        <f t="shared" si="1577"/>
        <v>0</v>
      </c>
      <c r="WIB38">
        <f t="shared" si="1577"/>
        <v>0</v>
      </c>
      <c r="WIC38">
        <f t="shared" si="1577"/>
        <v>0</v>
      </c>
      <c r="WID38">
        <f t="shared" si="1577"/>
        <v>0</v>
      </c>
      <c r="WIE38">
        <f t="shared" si="1577"/>
        <v>0</v>
      </c>
      <c r="WIF38">
        <f t="shared" si="1577"/>
        <v>0</v>
      </c>
      <c r="WIG38">
        <f t="shared" si="1577"/>
        <v>0</v>
      </c>
      <c r="WIH38">
        <f t="shared" si="1577"/>
        <v>0</v>
      </c>
      <c r="WII38">
        <f t="shared" si="1577"/>
        <v>0</v>
      </c>
      <c r="WIJ38">
        <f t="shared" ref="WIJ38:WIS39" si="1578">WIJ37*1.6*1.2</f>
        <v>0</v>
      </c>
      <c r="WIK38">
        <f t="shared" si="1578"/>
        <v>0</v>
      </c>
      <c r="WIL38">
        <f t="shared" si="1578"/>
        <v>0</v>
      </c>
      <c r="WIM38">
        <f t="shared" si="1578"/>
        <v>0</v>
      </c>
      <c r="WIN38">
        <f t="shared" si="1578"/>
        <v>0</v>
      </c>
      <c r="WIO38">
        <f t="shared" si="1578"/>
        <v>0</v>
      </c>
      <c r="WIP38">
        <f t="shared" si="1578"/>
        <v>0</v>
      </c>
      <c r="WIQ38">
        <f t="shared" si="1578"/>
        <v>0</v>
      </c>
      <c r="WIR38">
        <f t="shared" si="1578"/>
        <v>0</v>
      </c>
      <c r="WIS38">
        <f t="shared" si="1578"/>
        <v>0</v>
      </c>
      <c r="WIT38">
        <f t="shared" ref="WIT38:WJC39" si="1579">WIT37*1.6*1.2</f>
        <v>0</v>
      </c>
      <c r="WIU38">
        <f t="shared" si="1579"/>
        <v>0</v>
      </c>
      <c r="WIV38">
        <f t="shared" si="1579"/>
        <v>0</v>
      </c>
      <c r="WIW38">
        <f t="shared" si="1579"/>
        <v>0</v>
      </c>
      <c r="WIX38">
        <f t="shared" si="1579"/>
        <v>0</v>
      </c>
      <c r="WIY38">
        <f t="shared" si="1579"/>
        <v>0</v>
      </c>
      <c r="WIZ38">
        <f t="shared" si="1579"/>
        <v>0</v>
      </c>
      <c r="WJA38">
        <f t="shared" si="1579"/>
        <v>0</v>
      </c>
      <c r="WJB38">
        <f t="shared" si="1579"/>
        <v>0</v>
      </c>
      <c r="WJC38">
        <f t="shared" si="1579"/>
        <v>0</v>
      </c>
      <c r="WJD38">
        <f t="shared" ref="WJD38:WJM39" si="1580">WJD37*1.6*1.2</f>
        <v>0</v>
      </c>
      <c r="WJE38">
        <f t="shared" si="1580"/>
        <v>0</v>
      </c>
      <c r="WJF38">
        <f t="shared" si="1580"/>
        <v>0</v>
      </c>
      <c r="WJG38">
        <f t="shared" si="1580"/>
        <v>0</v>
      </c>
      <c r="WJH38">
        <f t="shared" si="1580"/>
        <v>0</v>
      </c>
      <c r="WJI38">
        <f t="shared" si="1580"/>
        <v>0</v>
      </c>
      <c r="WJJ38">
        <f t="shared" si="1580"/>
        <v>0</v>
      </c>
      <c r="WJK38">
        <f t="shared" si="1580"/>
        <v>0</v>
      </c>
      <c r="WJL38">
        <f t="shared" si="1580"/>
        <v>0</v>
      </c>
      <c r="WJM38">
        <f t="shared" si="1580"/>
        <v>0</v>
      </c>
      <c r="WJN38">
        <f t="shared" ref="WJN38:WJW39" si="1581">WJN37*1.6*1.2</f>
        <v>0</v>
      </c>
      <c r="WJO38">
        <f t="shared" si="1581"/>
        <v>0</v>
      </c>
      <c r="WJP38">
        <f t="shared" si="1581"/>
        <v>0</v>
      </c>
      <c r="WJQ38">
        <f t="shared" si="1581"/>
        <v>0</v>
      </c>
      <c r="WJR38">
        <f t="shared" si="1581"/>
        <v>0</v>
      </c>
      <c r="WJS38">
        <f t="shared" si="1581"/>
        <v>0</v>
      </c>
      <c r="WJT38">
        <f t="shared" si="1581"/>
        <v>0</v>
      </c>
      <c r="WJU38">
        <f t="shared" si="1581"/>
        <v>0</v>
      </c>
      <c r="WJV38">
        <f t="shared" si="1581"/>
        <v>0</v>
      </c>
      <c r="WJW38">
        <f t="shared" si="1581"/>
        <v>0</v>
      </c>
      <c r="WJX38">
        <f t="shared" ref="WJX38:WKG39" si="1582">WJX37*1.6*1.2</f>
        <v>0</v>
      </c>
      <c r="WJY38">
        <f t="shared" si="1582"/>
        <v>0</v>
      </c>
      <c r="WJZ38">
        <f t="shared" si="1582"/>
        <v>0</v>
      </c>
      <c r="WKA38">
        <f t="shared" si="1582"/>
        <v>0</v>
      </c>
      <c r="WKB38">
        <f t="shared" si="1582"/>
        <v>0</v>
      </c>
      <c r="WKC38">
        <f t="shared" si="1582"/>
        <v>0</v>
      </c>
      <c r="WKD38">
        <f t="shared" si="1582"/>
        <v>0</v>
      </c>
      <c r="WKE38">
        <f t="shared" si="1582"/>
        <v>0</v>
      </c>
      <c r="WKF38">
        <f t="shared" si="1582"/>
        <v>0</v>
      </c>
      <c r="WKG38">
        <f t="shared" si="1582"/>
        <v>0</v>
      </c>
      <c r="WKH38">
        <f t="shared" ref="WKH38:WKQ39" si="1583">WKH37*1.6*1.2</f>
        <v>0</v>
      </c>
      <c r="WKI38">
        <f t="shared" si="1583"/>
        <v>0</v>
      </c>
      <c r="WKJ38">
        <f t="shared" si="1583"/>
        <v>0</v>
      </c>
      <c r="WKK38">
        <f t="shared" si="1583"/>
        <v>0</v>
      </c>
      <c r="WKL38">
        <f t="shared" si="1583"/>
        <v>0</v>
      </c>
      <c r="WKM38">
        <f t="shared" si="1583"/>
        <v>0</v>
      </c>
      <c r="WKN38">
        <f t="shared" si="1583"/>
        <v>0</v>
      </c>
      <c r="WKO38">
        <f t="shared" si="1583"/>
        <v>0</v>
      </c>
      <c r="WKP38">
        <f t="shared" si="1583"/>
        <v>0</v>
      </c>
      <c r="WKQ38">
        <f t="shared" si="1583"/>
        <v>0</v>
      </c>
      <c r="WKR38">
        <f t="shared" ref="WKR38:WLA39" si="1584">WKR37*1.6*1.2</f>
        <v>0</v>
      </c>
      <c r="WKS38">
        <f t="shared" si="1584"/>
        <v>0</v>
      </c>
      <c r="WKT38">
        <f t="shared" si="1584"/>
        <v>0</v>
      </c>
      <c r="WKU38">
        <f t="shared" si="1584"/>
        <v>0</v>
      </c>
      <c r="WKV38">
        <f t="shared" si="1584"/>
        <v>0</v>
      </c>
      <c r="WKW38">
        <f t="shared" si="1584"/>
        <v>0</v>
      </c>
      <c r="WKX38">
        <f t="shared" si="1584"/>
        <v>0</v>
      </c>
      <c r="WKY38">
        <f t="shared" si="1584"/>
        <v>0</v>
      </c>
      <c r="WKZ38">
        <f t="shared" si="1584"/>
        <v>0</v>
      </c>
      <c r="WLA38">
        <f t="shared" si="1584"/>
        <v>0</v>
      </c>
      <c r="WLB38">
        <f t="shared" ref="WLB38:WLK39" si="1585">WLB37*1.6*1.2</f>
        <v>0</v>
      </c>
      <c r="WLC38">
        <f t="shared" si="1585"/>
        <v>0</v>
      </c>
      <c r="WLD38">
        <f t="shared" si="1585"/>
        <v>0</v>
      </c>
      <c r="WLE38">
        <f t="shared" si="1585"/>
        <v>0</v>
      </c>
      <c r="WLF38">
        <f t="shared" si="1585"/>
        <v>0</v>
      </c>
      <c r="WLG38">
        <f t="shared" si="1585"/>
        <v>0</v>
      </c>
      <c r="WLH38">
        <f t="shared" si="1585"/>
        <v>0</v>
      </c>
      <c r="WLI38">
        <f t="shared" si="1585"/>
        <v>0</v>
      </c>
      <c r="WLJ38">
        <f t="shared" si="1585"/>
        <v>0</v>
      </c>
      <c r="WLK38">
        <f t="shared" si="1585"/>
        <v>0</v>
      </c>
      <c r="WLL38">
        <f t="shared" ref="WLL38:WLU39" si="1586">WLL37*1.6*1.2</f>
        <v>0</v>
      </c>
      <c r="WLM38">
        <f t="shared" si="1586"/>
        <v>0</v>
      </c>
      <c r="WLN38">
        <f t="shared" si="1586"/>
        <v>0</v>
      </c>
      <c r="WLO38">
        <f t="shared" si="1586"/>
        <v>0</v>
      </c>
      <c r="WLP38">
        <f t="shared" si="1586"/>
        <v>0</v>
      </c>
      <c r="WLQ38">
        <f t="shared" si="1586"/>
        <v>0</v>
      </c>
      <c r="WLR38">
        <f t="shared" si="1586"/>
        <v>0</v>
      </c>
      <c r="WLS38">
        <f t="shared" si="1586"/>
        <v>0</v>
      </c>
      <c r="WLT38">
        <f t="shared" si="1586"/>
        <v>0</v>
      </c>
      <c r="WLU38">
        <f t="shared" si="1586"/>
        <v>0</v>
      </c>
      <c r="WLV38">
        <f t="shared" ref="WLV38:WME39" si="1587">WLV37*1.6*1.2</f>
        <v>0</v>
      </c>
      <c r="WLW38">
        <f t="shared" si="1587"/>
        <v>0</v>
      </c>
      <c r="WLX38">
        <f t="shared" si="1587"/>
        <v>0</v>
      </c>
      <c r="WLY38">
        <f t="shared" si="1587"/>
        <v>0</v>
      </c>
      <c r="WLZ38">
        <f t="shared" si="1587"/>
        <v>0</v>
      </c>
      <c r="WMA38">
        <f t="shared" si="1587"/>
        <v>0</v>
      </c>
      <c r="WMB38">
        <f t="shared" si="1587"/>
        <v>0</v>
      </c>
      <c r="WMC38">
        <f t="shared" si="1587"/>
        <v>0</v>
      </c>
      <c r="WMD38">
        <f t="shared" si="1587"/>
        <v>0</v>
      </c>
      <c r="WME38">
        <f t="shared" si="1587"/>
        <v>0</v>
      </c>
      <c r="WMF38">
        <f t="shared" ref="WMF38:WMO39" si="1588">WMF37*1.6*1.2</f>
        <v>0</v>
      </c>
      <c r="WMG38">
        <f t="shared" si="1588"/>
        <v>0</v>
      </c>
      <c r="WMH38">
        <f t="shared" si="1588"/>
        <v>0</v>
      </c>
      <c r="WMI38">
        <f t="shared" si="1588"/>
        <v>0</v>
      </c>
      <c r="WMJ38">
        <f t="shared" si="1588"/>
        <v>0</v>
      </c>
      <c r="WMK38">
        <f t="shared" si="1588"/>
        <v>0</v>
      </c>
      <c r="WML38">
        <f t="shared" si="1588"/>
        <v>0</v>
      </c>
      <c r="WMM38">
        <f t="shared" si="1588"/>
        <v>0</v>
      </c>
      <c r="WMN38">
        <f t="shared" si="1588"/>
        <v>0</v>
      </c>
      <c r="WMO38">
        <f t="shared" si="1588"/>
        <v>0</v>
      </c>
      <c r="WMP38">
        <f t="shared" ref="WMP38:WMY39" si="1589">WMP37*1.6*1.2</f>
        <v>0</v>
      </c>
      <c r="WMQ38">
        <f t="shared" si="1589"/>
        <v>0</v>
      </c>
      <c r="WMR38">
        <f t="shared" si="1589"/>
        <v>0</v>
      </c>
      <c r="WMS38">
        <f t="shared" si="1589"/>
        <v>0</v>
      </c>
      <c r="WMT38">
        <f t="shared" si="1589"/>
        <v>0</v>
      </c>
      <c r="WMU38">
        <f t="shared" si="1589"/>
        <v>0</v>
      </c>
      <c r="WMV38">
        <f t="shared" si="1589"/>
        <v>0</v>
      </c>
      <c r="WMW38">
        <f t="shared" si="1589"/>
        <v>0</v>
      </c>
      <c r="WMX38">
        <f t="shared" si="1589"/>
        <v>0</v>
      </c>
      <c r="WMY38">
        <f t="shared" si="1589"/>
        <v>0</v>
      </c>
      <c r="WMZ38">
        <f t="shared" ref="WMZ38:WNI39" si="1590">WMZ37*1.6*1.2</f>
        <v>0</v>
      </c>
      <c r="WNA38">
        <f t="shared" si="1590"/>
        <v>0</v>
      </c>
      <c r="WNB38">
        <f t="shared" si="1590"/>
        <v>0</v>
      </c>
      <c r="WNC38">
        <f t="shared" si="1590"/>
        <v>0</v>
      </c>
      <c r="WND38">
        <f t="shared" si="1590"/>
        <v>0</v>
      </c>
      <c r="WNE38">
        <f t="shared" si="1590"/>
        <v>0</v>
      </c>
      <c r="WNF38">
        <f t="shared" si="1590"/>
        <v>0</v>
      </c>
      <c r="WNG38">
        <f t="shared" si="1590"/>
        <v>0</v>
      </c>
      <c r="WNH38">
        <f t="shared" si="1590"/>
        <v>0</v>
      </c>
      <c r="WNI38">
        <f t="shared" si="1590"/>
        <v>0</v>
      </c>
      <c r="WNJ38">
        <f t="shared" ref="WNJ38:WNS39" si="1591">WNJ37*1.6*1.2</f>
        <v>0</v>
      </c>
      <c r="WNK38">
        <f t="shared" si="1591"/>
        <v>0</v>
      </c>
      <c r="WNL38">
        <f t="shared" si="1591"/>
        <v>0</v>
      </c>
      <c r="WNM38">
        <f t="shared" si="1591"/>
        <v>0</v>
      </c>
      <c r="WNN38">
        <f t="shared" si="1591"/>
        <v>0</v>
      </c>
      <c r="WNO38">
        <f t="shared" si="1591"/>
        <v>0</v>
      </c>
      <c r="WNP38">
        <f t="shared" si="1591"/>
        <v>0</v>
      </c>
      <c r="WNQ38">
        <f t="shared" si="1591"/>
        <v>0</v>
      </c>
      <c r="WNR38">
        <f t="shared" si="1591"/>
        <v>0</v>
      </c>
      <c r="WNS38">
        <f t="shared" si="1591"/>
        <v>0</v>
      </c>
      <c r="WNT38">
        <f t="shared" ref="WNT38:WOC39" si="1592">WNT37*1.6*1.2</f>
        <v>0</v>
      </c>
      <c r="WNU38">
        <f t="shared" si="1592"/>
        <v>0</v>
      </c>
      <c r="WNV38">
        <f t="shared" si="1592"/>
        <v>0</v>
      </c>
      <c r="WNW38">
        <f t="shared" si="1592"/>
        <v>0</v>
      </c>
      <c r="WNX38">
        <f t="shared" si="1592"/>
        <v>0</v>
      </c>
      <c r="WNY38">
        <f t="shared" si="1592"/>
        <v>0</v>
      </c>
      <c r="WNZ38">
        <f t="shared" si="1592"/>
        <v>0</v>
      </c>
      <c r="WOA38">
        <f t="shared" si="1592"/>
        <v>0</v>
      </c>
      <c r="WOB38">
        <f t="shared" si="1592"/>
        <v>0</v>
      </c>
      <c r="WOC38">
        <f t="shared" si="1592"/>
        <v>0</v>
      </c>
      <c r="WOD38">
        <f t="shared" ref="WOD38:WOM39" si="1593">WOD37*1.6*1.2</f>
        <v>0</v>
      </c>
      <c r="WOE38">
        <f t="shared" si="1593"/>
        <v>0</v>
      </c>
      <c r="WOF38">
        <f t="shared" si="1593"/>
        <v>0</v>
      </c>
      <c r="WOG38">
        <f t="shared" si="1593"/>
        <v>0</v>
      </c>
      <c r="WOH38">
        <f t="shared" si="1593"/>
        <v>0</v>
      </c>
      <c r="WOI38">
        <f t="shared" si="1593"/>
        <v>0</v>
      </c>
      <c r="WOJ38">
        <f t="shared" si="1593"/>
        <v>0</v>
      </c>
      <c r="WOK38">
        <f t="shared" si="1593"/>
        <v>0</v>
      </c>
      <c r="WOL38">
        <f t="shared" si="1593"/>
        <v>0</v>
      </c>
      <c r="WOM38">
        <f t="shared" si="1593"/>
        <v>0</v>
      </c>
      <c r="WON38">
        <f t="shared" ref="WON38:WOW39" si="1594">WON37*1.6*1.2</f>
        <v>0</v>
      </c>
      <c r="WOO38">
        <f t="shared" si="1594"/>
        <v>0</v>
      </c>
      <c r="WOP38">
        <f t="shared" si="1594"/>
        <v>0</v>
      </c>
      <c r="WOQ38">
        <f t="shared" si="1594"/>
        <v>0</v>
      </c>
      <c r="WOR38">
        <f t="shared" si="1594"/>
        <v>0</v>
      </c>
      <c r="WOS38">
        <f t="shared" si="1594"/>
        <v>0</v>
      </c>
      <c r="WOT38">
        <f t="shared" si="1594"/>
        <v>0</v>
      </c>
      <c r="WOU38">
        <f t="shared" si="1594"/>
        <v>0</v>
      </c>
      <c r="WOV38">
        <f t="shared" si="1594"/>
        <v>0</v>
      </c>
      <c r="WOW38">
        <f t="shared" si="1594"/>
        <v>0</v>
      </c>
      <c r="WOX38">
        <f t="shared" ref="WOX38:WPG39" si="1595">WOX37*1.6*1.2</f>
        <v>0</v>
      </c>
      <c r="WOY38">
        <f t="shared" si="1595"/>
        <v>0</v>
      </c>
      <c r="WOZ38">
        <f t="shared" si="1595"/>
        <v>0</v>
      </c>
      <c r="WPA38">
        <f t="shared" si="1595"/>
        <v>0</v>
      </c>
      <c r="WPB38">
        <f t="shared" si="1595"/>
        <v>0</v>
      </c>
      <c r="WPC38">
        <f t="shared" si="1595"/>
        <v>0</v>
      </c>
      <c r="WPD38">
        <f t="shared" si="1595"/>
        <v>0</v>
      </c>
      <c r="WPE38">
        <f t="shared" si="1595"/>
        <v>0</v>
      </c>
      <c r="WPF38">
        <f t="shared" si="1595"/>
        <v>0</v>
      </c>
      <c r="WPG38">
        <f t="shared" si="1595"/>
        <v>0</v>
      </c>
      <c r="WPH38">
        <f t="shared" ref="WPH38:WPQ39" si="1596">WPH37*1.6*1.2</f>
        <v>0</v>
      </c>
      <c r="WPI38">
        <f t="shared" si="1596"/>
        <v>0</v>
      </c>
      <c r="WPJ38">
        <f t="shared" si="1596"/>
        <v>0</v>
      </c>
      <c r="WPK38">
        <f t="shared" si="1596"/>
        <v>0</v>
      </c>
      <c r="WPL38">
        <f t="shared" si="1596"/>
        <v>0</v>
      </c>
      <c r="WPM38">
        <f t="shared" si="1596"/>
        <v>0</v>
      </c>
      <c r="WPN38">
        <f t="shared" si="1596"/>
        <v>0</v>
      </c>
      <c r="WPO38">
        <f t="shared" si="1596"/>
        <v>0</v>
      </c>
      <c r="WPP38">
        <f t="shared" si="1596"/>
        <v>0</v>
      </c>
      <c r="WPQ38">
        <f t="shared" si="1596"/>
        <v>0</v>
      </c>
      <c r="WPR38">
        <f t="shared" ref="WPR38:WQA39" si="1597">WPR37*1.6*1.2</f>
        <v>0</v>
      </c>
      <c r="WPS38">
        <f t="shared" si="1597"/>
        <v>0</v>
      </c>
      <c r="WPT38">
        <f t="shared" si="1597"/>
        <v>0</v>
      </c>
      <c r="WPU38">
        <f t="shared" si="1597"/>
        <v>0</v>
      </c>
      <c r="WPV38">
        <f t="shared" si="1597"/>
        <v>0</v>
      </c>
      <c r="WPW38">
        <f t="shared" si="1597"/>
        <v>0</v>
      </c>
      <c r="WPX38">
        <f t="shared" si="1597"/>
        <v>0</v>
      </c>
      <c r="WPY38">
        <f t="shared" si="1597"/>
        <v>0</v>
      </c>
      <c r="WPZ38">
        <f t="shared" si="1597"/>
        <v>0</v>
      </c>
      <c r="WQA38">
        <f t="shared" si="1597"/>
        <v>0</v>
      </c>
      <c r="WQB38">
        <f t="shared" ref="WQB38:WQK39" si="1598">WQB37*1.6*1.2</f>
        <v>0</v>
      </c>
      <c r="WQC38">
        <f t="shared" si="1598"/>
        <v>0</v>
      </c>
      <c r="WQD38">
        <f t="shared" si="1598"/>
        <v>0</v>
      </c>
      <c r="WQE38">
        <f t="shared" si="1598"/>
        <v>0</v>
      </c>
      <c r="WQF38">
        <f t="shared" si="1598"/>
        <v>0</v>
      </c>
      <c r="WQG38">
        <f t="shared" si="1598"/>
        <v>0</v>
      </c>
      <c r="WQH38">
        <f t="shared" si="1598"/>
        <v>0</v>
      </c>
      <c r="WQI38">
        <f t="shared" si="1598"/>
        <v>0</v>
      </c>
      <c r="WQJ38">
        <f t="shared" si="1598"/>
        <v>0</v>
      </c>
      <c r="WQK38">
        <f t="shared" si="1598"/>
        <v>0</v>
      </c>
      <c r="WQL38">
        <f t="shared" ref="WQL38:WQU39" si="1599">WQL37*1.6*1.2</f>
        <v>0</v>
      </c>
      <c r="WQM38">
        <f t="shared" si="1599"/>
        <v>0</v>
      </c>
      <c r="WQN38">
        <f t="shared" si="1599"/>
        <v>0</v>
      </c>
      <c r="WQO38">
        <f t="shared" si="1599"/>
        <v>0</v>
      </c>
      <c r="WQP38">
        <f t="shared" si="1599"/>
        <v>0</v>
      </c>
      <c r="WQQ38">
        <f t="shared" si="1599"/>
        <v>0</v>
      </c>
      <c r="WQR38">
        <f t="shared" si="1599"/>
        <v>0</v>
      </c>
      <c r="WQS38">
        <f t="shared" si="1599"/>
        <v>0</v>
      </c>
      <c r="WQT38">
        <f t="shared" si="1599"/>
        <v>0</v>
      </c>
      <c r="WQU38">
        <f t="shared" si="1599"/>
        <v>0</v>
      </c>
      <c r="WQV38">
        <f t="shared" ref="WQV38:WRE39" si="1600">WQV37*1.6*1.2</f>
        <v>0</v>
      </c>
      <c r="WQW38">
        <f t="shared" si="1600"/>
        <v>0</v>
      </c>
      <c r="WQX38">
        <f t="shared" si="1600"/>
        <v>0</v>
      </c>
      <c r="WQY38">
        <f t="shared" si="1600"/>
        <v>0</v>
      </c>
      <c r="WQZ38">
        <f t="shared" si="1600"/>
        <v>0</v>
      </c>
      <c r="WRA38">
        <f t="shared" si="1600"/>
        <v>0</v>
      </c>
      <c r="WRB38">
        <f t="shared" si="1600"/>
        <v>0</v>
      </c>
      <c r="WRC38">
        <f t="shared" si="1600"/>
        <v>0</v>
      </c>
      <c r="WRD38">
        <f t="shared" si="1600"/>
        <v>0</v>
      </c>
      <c r="WRE38">
        <f t="shared" si="1600"/>
        <v>0</v>
      </c>
      <c r="WRF38">
        <f t="shared" ref="WRF38:WRO39" si="1601">WRF37*1.6*1.2</f>
        <v>0</v>
      </c>
      <c r="WRG38">
        <f t="shared" si="1601"/>
        <v>0</v>
      </c>
      <c r="WRH38">
        <f t="shared" si="1601"/>
        <v>0</v>
      </c>
      <c r="WRI38">
        <f t="shared" si="1601"/>
        <v>0</v>
      </c>
      <c r="WRJ38">
        <f t="shared" si="1601"/>
        <v>0</v>
      </c>
      <c r="WRK38">
        <f t="shared" si="1601"/>
        <v>0</v>
      </c>
      <c r="WRL38">
        <f t="shared" si="1601"/>
        <v>0</v>
      </c>
      <c r="WRM38">
        <f t="shared" si="1601"/>
        <v>0</v>
      </c>
      <c r="WRN38">
        <f t="shared" si="1601"/>
        <v>0</v>
      </c>
      <c r="WRO38">
        <f t="shared" si="1601"/>
        <v>0</v>
      </c>
      <c r="WRP38">
        <f t="shared" ref="WRP38:WRY39" si="1602">WRP37*1.6*1.2</f>
        <v>0</v>
      </c>
      <c r="WRQ38">
        <f t="shared" si="1602"/>
        <v>0</v>
      </c>
      <c r="WRR38">
        <f t="shared" si="1602"/>
        <v>0</v>
      </c>
      <c r="WRS38">
        <f t="shared" si="1602"/>
        <v>0</v>
      </c>
      <c r="WRT38">
        <f t="shared" si="1602"/>
        <v>0</v>
      </c>
      <c r="WRU38">
        <f t="shared" si="1602"/>
        <v>0</v>
      </c>
      <c r="WRV38">
        <f t="shared" si="1602"/>
        <v>0</v>
      </c>
      <c r="WRW38">
        <f t="shared" si="1602"/>
        <v>0</v>
      </c>
      <c r="WRX38">
        <f t="shared" si="1602"/>
        <v>0</v>
      </c>
      <c r="WRY38">
        <f t="shared" si="1602"/>
        <v>0</v>
      </c>
      <c r="WRZ38">
        <f t="shared" ref="WRZ38:WSI39" si="1603">WRZ37*1.6*1.2</f>
        <v>0</v>
      </c>
      <c r="WSA38">
        <f t="shared" si="1603"/>
        <v>0</v>
      </c>
      <c r="WSB38">
        <f t="shared" si="1603"/>
        <v>0</v>
      </c>
      <c r="WSC38">
        <f t="shared" si="1603"/>
        <v>0</v>
      </c>
      <c r="WSD38">
        <f t="shared" si="1603"/>
        <v>0</v>
      </c>
      <c r="WSE38">
        <f t="shared" si="1603"/>
        <v>0</v>
      </c>
      <c r="WSF38">
        <f t="shared" si="1603"/>
        <v>0</v>
      </c>
      <c r="WSG38">
        <f t="shared" si="1603"/>
        <v>0</v>
      </c>
      <c r="WSH38">
        <f t="shared" si="1603"/>
        <v>0</v>
      </c>
      <c r="WSI38">
        <f t="shared" si="1603"/>
        <v>0</v>
      </c>
      <c r="WSJ38">
        <f t="shared" ref="WSJ38:WSS39" si="1604">WSJ37*1.6*1.2</f>
        <v>0</v>
      </c>
      <c r="WSK38">
        <f t="shared" si="1604"/>
        <v>0</v>
      </c>
      <c r="WSL38">
        <f t="shared" si="1604"/>
        <v>0</v>
      </c>
      <c r="WSM38">
        <f t="shared" si="1604"/>
        <v>0</v>
      </c>
      <c r="WSN38">
        <f t="shared" si="1604"/>
        <v>0</v>
      </c>
      <c r="WSO38">
        <f t="shared" si="1604"/>
        <v>0</v>
      </c>
      <c r="WSP38">
        <f t="shared" si="1604"/>
        <v>0</v>
      </c>
      <c r="WSQ38">
        <f t="shared" si="1604"/>
        <v>0</v>
      </c>
      <c r="WSR38">
        <f t="shared" si="1604"/>
        <v>0</v>
      </c>
      <c r="WSS38">
        <f t="shared" si="1604"/>
        <v>0</v>
      </c>
      <c r="WST38">
        <f t="shared" ref="WST38:WTC39" si="1605">WST37*1.6*1.2</f>
        <v>0</v>
      </c>
      <c r="WSU38">
        <f t="shared" si="1605"/>
        <v>0</v>
      </c>
      <c r="WSV38">
        <f t="shared" si="1605"/>
        <v>0</v>
      </c>
      <c r="WSW38">
        <f t="shared" si="1605"/>
        <v>0</v>
      </c>
      <c r="WSX38">
        <f t="shared" si="1605"/>
        <v>0</v>
      </c>
      <c r="WSY38">
        <f t="shared" si="1605"/>
        <v>0</v>
      </c>
      <c r="WSZ38">
        <f t="shared" si="1605"/>
        <v>0</v>
      </c>
      <c r="WTA38">
        <f t="shared" si="1605"/>
        <v>0</v>
      </c>
      <c r="WTB38">
        <f t="shared" si="1605"/>
        <v>0</v>
      </c>
      <c r="WTC38">
        <f t="shared" si="1605"/>
        <v>0</v>
      </c>
      <c r="WTD38">
        <f t="shared" ref="WTD38:WTM39" si="1606">WTD37*1.6*1.2</f>
        <v>0</v>
      </c>
      <c r="WTE38">
        <f t="shared" si="1606"/>
        <v>0</v>
      </c>
      <c r="WTF38">
        <f t="shared" si="1606"/>
        <v>0</v>
      </c>
      <c r="WTG38">
        <f t="shared" si="1606"/>
        <v>0</v>
      </c>
      <c r="WTH38">
        <f t="shared" si="1606"/>
        <v>0</v>
      </c>
      <c r="WTI38">
        <f t="shared" si="1606"/>
        <v>0</v>
      </c>
      <c r="WTJ38">
        <f t="shared" si="1606"/>
        <v>0</v>
      </c>
      <c r="WTK38">
        <f t="shared" si="1606"/>
        <v>0</v>
      </c>
      <c r="WTL38">
        <f t="shared" si="1606"/>
        <v>0</v>
      </c>
      <c r="WTM38">
        <f t="shared" si="1606"/>
        <v>0</v>
      </c>
      <c r="WTN38">
        <f t="shared" ref="WTN38:WTW39" si="1607">WTN37*1.6*1.2</f>
        <v>0</v>
      </c>
      <c r="WTO38">
        <f t="shared" si="1607"/>
        <v>0</v>
      </c>
      <c r="WTP38">
        <f t="shared" si="1607"/>
        <v>0</v>
      </c>
      <c r="WTQ38">
        <f t="shared" si="1607"/>
        <v>0</v>
      </c>
      <c r="WTR38">
        <f t="shared" si="1607"/>
        <v>0</v>
      </c>
      <c r="WTS38">
        <f t="shared" si="1607"/>
        <v>0</v>
      </c>
      <c r="WTT38">
        <f t="shared" si="1607"/>
        <v>0</v>
      </c>
      <c r="WTU38">
        <f t="shared" si="1607"/>
        <v>0</v>
      </c>
      <c r="WTV38">
        <f t="shared" si="1607"/>
        <v>0</v>
      </c>
      <c r="WTW38">
        <f t="shared" si="1607"/>
        <v>0</v>
      </c>
      <c r="WTX38">
        <f t="shared" ref="WTX38:WUG39" si="1608">WTX37*1.6*1.2</f>
        <v>0</v>
      </c>
      <c r="WTY38">
        <f t="shared" si="1608"/>
        <v>0</v>
      </c>
      <c r="WTZ38">
        <f t="shared" si="1608"/>
        <v>0</v>
      </c>
      <c r="WUA38">
        <f t="shared" si="1608"/>
        <v>0</v>
      </c>
      <c r="WUB38">
        <f t="shared" si="1608"/>
        <v>0</v>
      </c>
      <c r="WUC38">
        <f t="shared" si="1608"/>
        <v>0</v>
      </c>
      <c r="WUD38">
        <f t="shared" si="1608"/>
        <v>0</v>
      </c>
      <c r="WUE38">
        <f t="shared" si="1608"/>
        <v>0</v>
      </c>
      <c r="WUF38">
        <f t="shared" si="1608"/>
        <v>0</v>
      </c>
      <c r="WUG38">
        <f t="shared" si="1608"/>
        <v>0</v>
      </c>
      <c r="WUH38">
        <f t="shared" ref="WUH38:WUQ39" si="1609">WUH37*1.6*1.2</f>
        <v>0</v>
      </c>
      <c r="WUI38">
        <f t="shared" si="1609"/>
        <v>0</v>
      </c>
      <c r="WUJ38">
        <f t="shared" si="1609"/>
        <v>0</v>
      </c>
      <c r="WUK38">
        <f t="shared" si="1609"/>
        <v>0</v>
      </c>
      <c r="WUL38">
        <f t="shared" si="1609"/>
        <v>0</v>
      </c>
      <c r="WUM38">
        <f t="shared" si="1609"/>
        <v>0</v>
      </c>
      <c r="WUN38">
        <f t="shared" si="1609"/>
        <v>0</v>
      </c>
      <c r="WUO38">
        <f t="shared" si="1609"/>
        <v>0</v>
      </c>
      <c r="WUP38">
        <f t="shared" si="1609"/>
        <v>0</v>
      </c>
      <c r="WUQ38">
        <f t="shared" si="1609"/>
        <v>0</v>
      </c>
      <c r="WUR38">
        <f t="shared" ref="WUR38:WVA39" si="1610">WUR37*1.6*1.2</f>
        <v>0</v>
      </c>
      <c r="WUS38">
        <f t="shared" si="1610"/>
        <v>0</v>
      </c>
      <c r="WUT38">
        <f t="shared" si="1610"/>
        <v>0</v>
      </c>
      <c r="WUU38">
        <f t="shared" si="1610"/>
        <v>0</v>
      </c>
      <c r="WUV38">
        <f t="shared" si="1610"/>
        <v>0</v>
      </c>
      <c r="WUW38">
        <f t="shared" si="1610"/>
        <v>0</v>
      </c>
      <c r="WUX38">
        <f t="shared" si="1610"/>
        <v>0</v>
      </c>
      <c r="WUY38">
        <f t="shared" si="1610"/>
        <v>0</v>
      </c>
      <c r="WUZ38">
        <f t="shared" si="1610"/>
        <v>0</v>
      </c>
      <c r="WVA38">
        <f t="shared" si="1610"/>
        <v>0</v>
      </c>
      <c r="WVB38">
        <f t="shared" ref="WVB38:WVK39" si="1611">WVB37*1.6*1.2</f>
        <v>0</v>
      </c>
      <c r="WVC38">
        <f t="shared" si="1611"/>
        <v>0</v>
      </c>
      <c r="WVD38">
        <f t="shared" si="1611"/>
        <v>0</v>
      </c>
      <c r="WVE38">
        <f t="shared" si="1611"/>
        <v>0</v>
      </c>
      <c r="WVF38">
        <f t="shared" si="1611"/>
        <v>0</v>
      </c>
      <c r="WVG38">
        <f t="shared" si="1611"/>
        <v>0</v>
      </c>
      <c r="WVH38">
        <f t="shared" si="1611"/>
        <v>0</v>
      </c>
      <c r="WVI38">
        <f t="shared" si="1611"/>
        <v>0</v>
      </c>
      <c r="WVJ38">
        <f t="shared" si="1611"/>
        <v>0</v>
      </c>
      <c r="WVK38">
        <f t="shared" si="1611"/>
        <v>0</v>
      </c>
      <c r="WVL38">
        <f t="shared" ref="WVL38:WVU39" si="1612">WVL37*1.6*1.2</f>
        <v>0</v>
      </c>
      <c r="WVM38">
        <f t="shared" si="1612"/>
        <v>0</v>
      </c>
      <c r="WVN38">
        <f t="shared" si="1612"/>
        <v>0</v>
      </c>
      <c r="WVO38">
        <f t="shared" si="1612"/>
        <v>0</v>
      </c>
      <c r="WVP38">
        <f t="shared" si="1612"/>
        <v>0</v>
      </c>
      <c r="WVQ38">
        <f t="shared" si="1612"/>
        <v>0</v>
      </c>
      <c r="WVR38">
        <f t="shared" si="1612"/>
        <v>0</v>
      </c>
      <c r="WVS38">
        <f t="shared" si="1612"/>
        <v>0</v>
      </c>
      <c r="WVT38">
        <f t="shared" si="1612"/>
        <v>0</v>
      </c>
      <c r="WVU38">
        <f t="shared" si="1612"/>
        <v>0</v>
      </c>
      <c r="WVV38">
        <f t="shared" ref="WVV38:WWE39" si="1613">WVV37*1.6*1.2</f>
        <v>0</v>
      </c>
      <c r="WVW38">
        <f t="shared" si="1613"/>
        <v>0</v>
      </c>
      <c r="WVX38">
        <f t="shared" si="1613"/>
        <v>0</v>
      </c>
      <c r="WVY38">
        <f t="shared" si="1613"/>
        <v>0</v>
      </c>
      <c r="WVZ38">
        <f t="shared" si="1613"/>
        <v>0</v>
      </c>
      <c r="WWA38">
        <f t="shared" si="1613"/>
        <v>0</v>
      </c>
      <c r="WWB38">
        <f t="shared" si="1613"/>
        <v>0</v>
      </c>
      <c r="WWC38">
        <f t="shared" si="1613"/>
        <v>0</v>
      </c>
      <c r="WWD38">
        <f t="shared" si="1613"/>
        <v>0</v>
      </c>
      <c r="WWE38">
        <f t="shared" si="1613"/>
        <v>0</v>
      </c>
      <c r="WWF38">
        <f t="shared" ref="WWF38:WWO39" si="1614">WWF37*1.6*1.2</f>
        <v>0</v>
      </c>
      <c r="WWG38">
        <f t="shared" si="1614"/>
        <v>0</v>
      </c>
      <c r="WWH38">
        <f t="shared" si="1614"/>
        <v>0</v>
      </c>
      <c r="WWI38">
        <f t="shared" si="1614"/>
        <v>0</v>
      </c>
      <c r="WWJ38">
        <f t="shared" si="1614"/>
        <v>0</v>
      </c>
      <c r="WWK38">
        <f t="shared" si="1614"/>
        <v>0</v>
      </c>
      <c r="WWL38">
        <f t="shared" si="1614"/>
        <v>0</v>
      </c>
      <c r="WWM38">
        <f t="shared" si="1614"/>
        <v>0</v>
      </c>
      <c r="WWN38">
        <f t="shared" si="1614"/>
        <v>0</v>
      </c>
      <c r="WWO38">
        <f t="shared" si="1614"/>
        <v>0</v>
      </c>
      <c r="WWP38">
        <f t="shared" ref="WWP38:WWY39" si="1615">WWP37*1.6*1.2</f>
        <v>0</v>
      </c>
      <c r="WWQ38">
        <f t="shared" si="1615"/>
        <v>0</v>
      </c>
      <c r="WWR38">
        <f t="shared" si="1615"/>
        <v>0</v>
      </c>
      <c r="WWS38">
        <f t="shared" si="1615"/>
        <v>0</v>
      </c>
      <c r="WWT38">
        <f t="shared" si="1615"/>
        <v>0</v>
      </c>
      <c r="WWU38">
        <f t="shared" si="1615"/>
        <v>0</v>
      </c>
      <c r="WWV38">
        <f t="shared" si="1615"/>
        <v>0</v>
      </c>
      <c r="WWW38">
        <f t="shared" si="1615"/>
        <v>0</v>
      </c>
      <c r="WWX38">
        <f t="shared" si="1615"/>
        <v>0</v>
      </c>
      <c r="WWY38">
        <f t="shared" si="1615"/>
        <v>0</v>
      </c>
      <c r="WWZ38">
        <f t="shared" ref="WWZ38:WXI39" si="1616">WWZ37*1.6*1.2</f>
        <v>0</v>
      </c>
      <c r="WXA38">
        <f t="shared" si="1616"/>
        <v>0</v>
      </c>
      <c r="WXB38">
        <f t="shared" si="1616"/>
        <v>0</v>
      </c>
      <c r="WXC38">
        <f t="shared" si="1616"/>
        <v>0</v>
      </c>
      <c r="WXD38">
        <f t="shared" si="1616"/>
        <v>0</v>
      </c>
      <c r="WXE38">
        <f t="shared" si="1616"/>
        <v>0</v>
      </c>
      <c r="WXF38">
        <f t="shared" si="1616"/>
        <v>0</v>
      </c>
      <c r="WXG38">
        <f t="shared" si="1616"/>
        <v>0</v>
      </c>
      <c r="WXH38">
        <f t="shared" si="1616"/>
        <v>0</v>
      </c>
      <c r="WXI38">
        <f t="shared" si="1616"/>
        <v>0</v>
      </c>
      <c r="WXJ38">
        <f t="shared" ref="WXJ38:WXS39" si="1617">WXJ37*1.6*1.2</f>
        <v>0</v>
      </c>
      <c r="WXK38">
        <f t="shared" si="1617"/>
        <v>0</v>
      </c>
      <c r="WXL38">
        <f t="shared" si="1617"/>
        <v>0</v>
      </c>
      <c r="WXM38">
        <f t="shared" si="1617"/>
        <v>0</v>
      </c>
      <c r="WXN38">
        <f t="shared" si="1617"/>
        <v>0</v>
      </c>
      <c r="WXO38">
        <f t="shared" si="1617"/>
        <v>0</v>
      </c>
      <c r="WXP38">
        <f t="shared" si="1617"/>
        <v>0</v>
      </c>
      <c r="WXQ38">
        <f t="shared" si="1617"/>
        <v>0</v>
      </c>
      <c r="WXR38">
        <f t="shared" si="1617"/>
        <v>0</v>
      </c>
      <c r="WXS38">
        <f t="shared" si="1617"/>
        <v>0</v>
      </c>
      <c r="WXT38">
        <f t="shared" ref="WXT38:WYC39" si="1618">WXT37*1.6*1.2</f>
        <v>0</v>
      </c>
      <c r="WXU38">
        <f t="shared" si="1618"/>
        <v>0</v>
      </c>
      <c r="WXV38">
        <f t="shared" si="1618"/>
        <v>0</v>
      </c>
      <c r="WXW38">
        <f t="shared" si="1618"/>
        <v>0</v>
      </c>
      <c r="WXX38">
        <f t="shared" si="1618"/>
        <v>0</v>
      </c>
      <c r="WXY38">
        <f t="shared" si="1618"/>
        <v>0</v>
      </c>
      <c r="WXZ38">
        <f t="shared" si="1618"/>
        <v>0</v>
      </c>
      <c r="WYA38">
        <f t="shared" si="1618"/>
        <v>0</v>
      </c>
      <c r="WYB38">
        <f t="shared" si="1618"/>
        <v>0</v>
      </c>
      <c r="WYC38">
        <f t="shared" si="1618"/>
        <v>0</v>
      </c>
      <c r="WYD38">
        <f t="shared" ref="WYD38:WYM39" si="1619">WYD37*1.6*1.2</f>
        <v>0</v>
      </c>
      <c r="WYE38">
        <f t="shared" si="1619"/>
        <v>0</v>
      </c>
      <c r="WYF38">
        <f t="shared" si="1619"/>
        <v>0</v>
      </c>
      <c r="WYG38">
        <f t="shared" si="1619"/>
        <v>0</v>
      </c>
      <c r="WYH38">
        <f t="shared" si="1619"/>
        <v>0</v>
      </c>
      <c r="WYI38">
        <f t="shared" si="1619"/>
        <v>0</v>
      </c>
      <c r="WYJ38">
        <f t="shared" si="1619"/>
        <v>0</v>
      </c>
      <c r="WYK38">
        <f t="shared" si="1619"/>
        <v>0</v>
      </c>
      <c r="WYL38">
        <f t="shared" si="1619"/>
        <v>0</v>
      </c>
      <c r="WYM38">
        <f t="shared" si="1619"/>
        <v>0</v>
      </c>
      <c r="WYN38">
        <f t="shared" ref="WYN38:WYW39" si="1620">WYN37*1.6*1.2</f>
        <v>0</v>
      </c>
      <c r="WYO38">
        <f t="shared" si="1620"/>
        <v>0</v>
      </c>
      <c r="WYP38">
        <f t="shared" si="1620"/>
        <v>0</v>
      </c>
      <c r="WYQ38">
        <f t="shared" si="1620"/>
        <v>0</v>
      </c>
      <c r="WYR38">
        <f t="shared" si="1620"/>
        <v>0</v>
      </c>
      <c r="WYS38">
        <f t="shared" si="1620"/>
        <v>0</v>
      </c>
      <c r="WYT38">
        <f t="shared" si="1620"/>
        <v>0</v>
      </c>
      <c r="WYU38">
        <f t="shared" si="1620"/>
        <v>0</v>
      </c>
      <c r="WYV38">
        <f t="shared" si="1620"/>
        <v>0</v>
      </c>
      <c r="WYW38">
        <f t="shared" si="1620"/>
        <v>0</v>
      </c>
      <c r="WYX38">
        <f t="shared" ref="WYX38:WZG39" si="1621">WYX37*1.6*1.2</f>
        <v>0</v>
      </c>
      <c r="WYY38">
        <f t="shared" si="1621"/>
        <v>0</v>
      </c>
      <c r="WYZ38">
        <f t="shared" si="1621"/>
        <v>0</v>
      </c>
      <c r="WZA38">
        <f t="shared" si="1621"/>
        <v>0</v>
      </c>
      <c r="WZB38">
        <f t="shared" si="1621"/>
        <v>0</v>
      </c>
      <c r="WZC38">
        <f t="shared" si="1621"/>
        <v>0</v>
      </c>
      <c r="WZD38">
        <f t="shared" si="1621"/>
        <v>0</v>
      </c>
      <c r="WZE38">
        <f t="shared" si="1621"/>
        <v>0</v>
      </c>
      <c r="WZF38">
        <f t="shared" si="1621"/>
        <v>0</v>
      </c>
      <c r="WZG38">
        <f t="shared" si="1621"/>
        <v>0</v>
      </c>
      <c r="WZH38">
        <f t="shared" ref="WZH38:WZQ39" si="1622">WZH37*1.6*1.2</f>
        <v>0</v>
      </c>
      <c r="WZI38">
        <f t="shared" si="1622"/>
        <v>0</v>
      </c>
      <c r="WZJ38">
        <f t="shared" si="1622"/>
        <v>0</v>
      </c>
      <c r="WZK38">
        <f t="shared" si="1622"/>
        <v>0</v>
      </c>
      <c r="WZL38">
        <f t="shared" si="1622"/>
        <v>0</v>
      </c>
      <c r="WZM38">
        <f t="shared" si="1622"/>
        <v>0</v>
      </c>
      <c r="WZN38">
        <f t="shared" si="1622"/>
        <v>0</v>
      </c>
      <c r="WZO38">
        <f t="shared" si="1622"/>
        <v>0</v>
      </c>
      <c r="WZP38">
        <f t="shared" si="1622"/>
        <v>0</v>
      </c>
      <c r="WZQ38">
        <f t="shared" si="1622"/>
        <v>0</v>
      </c>
      <c r="WZR38">
        <f t="shared" ref="WZR38:XAA39" si="1623">WZR37*1.6*1.2</f>
        <v>0</v>
      </c>
      <c r="WZS38">
        <f t="shared" si="1623"/>
        <v>0</v>
      </c>
      <c r="WZT38">
        <f t="shared" si="1623"/>
        <v>0</v>
      </c>
      <c r="WZU38">
        <f t="shared" si="1623"/>
        <v>0</v>
      </c>
      <c r="WZV38">
        <f t="shared" si="1623"/>
        <v>0</v>
      </c>
      <c r="WZW38">
        <f t="shared" si="1623"/>
        <v>0</v>
      </c>
      <c r="WZX38">
        <f t="shared" si="1623"/>
        <v>0</v>
      </c>
      <c r="WZY38">
        <f t="shared" si="1623"/>
        <v>0</v>
      </c>
      <c r="WZZ38">
        <f t="shared" si="1623"/>
        <v>0</v>
      </c>
      <c r="XAA38">
        <f t="shared" si="1623"/>
        <v>0</v>
      </c>
      <c r="XAB38">
        <f t="shared" ref="XAB38:XAK39" si="1624">XAB37*1.6*1.2</f>
        <v>0</v>
      </c>
      <c r="XAC38">
        <f t="shared" si="1624"/>
        <v>0</v>
      </c>
      <c r="XAD38">
        <f t="shared" si="1624"/>
        <v>0</v>
      </c>
      <c r="XAE38">
        <f t="shared" si="1624"/>
        <v>0</v>
      </c>
      <c r="XAF38">
        <f t="shared" si="1624"/>
        <v>0</v>
      </c>
      <c r="XAG38">
        <f t="shared" si="1624"/>
        <v>0</v>
      </c>
      <c r="XAH38">
        <f t="shared" si="1624"/>
        <v>0</v>
      </c>
      <c r="XAI38">
        <f t="shared" si="1624"/>
        <v>0</v>
      </c>
      <c r="XAJ38">
        <f t="shared" si="1624"/>
        <v>0</v>
      </c>
      <c r="XAK38">
        <f t="shared" si="1624"/>
        <v>0</v>
      </c>
      <c r="XAL38">
        <f t="shared" ref="XAL38:XAU39" si="1625">XAL37*1.6*1.2</f>
        <v>0</v>
      </c>
      <c r="XAM38">
        <f t="shared" si="1625"/>
        <v>0</v>
      </c>
      <c r="XAN38">
        <f t="shared" si="1625"/>
        <v>0</v>
      </c>
      <c r="XAO38">
        <f t="shared" si="1625"/>
        <v>0</v>
      </c>
      <c r="XAP38">
        <f t="shared" si="1625"/>
        <v>0</v>
      </c>
      <c r="XAQ38">
        <f t="shared" si="1625"/>
        <v>0</v>
      </c>
      <c r="XAR38">
        <f t="shared" si="1625"/>
        <v>0</v>
      </c>
      <c r="XAS38">
        <f t="shared" si="1625"/>
        <v>0</v>
      </c>
      <c r="XAT38">
        <f t="shared" si="1625"/>
        <v>0</v>
      </c>
      <c r="XAU38">
        <f t="shared" si="1625"/>
        <v>0</v>
      </c>
      <c r="XAV38">
        <f t="shared" ref="XAV38:XBE39" si="1626">XAV37*1.6*1.2</f>
        <v>0</v>
      </c>
      <c r="XAW38">
        <f t="shared" si="1626"/>
        <v>0</v>
      </c>
      <c r="XAX38">
        <f t="shared" si="1626"/>
        <v>0</v>
      </c>
      <c r="XAY38">
        <f t="shared" si="1626"/>
        <v>0</v>
      </c>
      <c r="XAZ38">
        <f t="shared" si="1626"/>
        <v>0</v>
      </c>
      <c r="XBA38">
        <f t="shared" si="1626"/>
        <v>0</v>
      </c>
      <c r="XBB38">
        <f t="shared" si="1626"/>
        <v>0</v>
      </c>
      <c r="XBC38">
        <f t="shared" si="1626"/>
        <v>0</v>
      </c>
      <c r="XBD38">
        <f t="shared" si="1626"/>
        <v>0</v>
      </c>
      <c r="XBE38">
        <f t="shared" si="1626"/>
        <v>0</v>
      </c>
      <c r="XBF38">
        <f t="shared" ref="XBF38:XBO39" si="1627">XBF37*1.6*1.2</f>
        <v>0</v>
      </c>
      <c r="XBG38">
        <f t="shared" si="1627"/>
        <v>0</v>
      </c>
      <c r="XBH38">
        <f t="shared" si="1627"/>
        <v>0</v>
      </c>
      <c r="XBI38">
        <f t="shared" si="1627"/>
        <v>0</v>
      </c>
      <c r="XBJ38">
        <f t="shared" si="1627"/>
        <v>0</v>
      </c>
      <c r="XBK38">
        <f t="shared" si="1627"/>
        <v>0</v>
      </c>
      <c r="XBL38">
        <f t="shared" si="1627"/>
        <v>0</v>
      </c>
      <c r="XBM38">
        <f t="shared" si="1627"/>
        <v>0</v>
      </c>
      <c r="XBN38">
        <f t="shared" si="1627"/>
        <v>0</v>
      </c>
      <c r="XBO38">
        <f t="shared" si="1627"/>
        <v>0</v>
      </c>
      <c r="XBP38">
        <f t="shared" ref="XBP38:XBY39" si="1628">XBP37*1.6*1.2</f>
        <v>0</v>
      </c>
      <c r="XBQ38">
        <f t="shared" si="1628"/>
        <v>0</v>
      </c>
      <c r="XBR38">
        <f t="shared" si="1628"/>
        <v>0</v>
      </c>
      <c r="XBS38">
        <f t="shared" si="1628"/>
        <v>0</v>
      </c>
      <c r="XBT38">
        <f t="shared" si="1628"/>
        <v>0</v>
      </c>
      <c r="XBU38">
        <f t="shared" si="1628"/>
        <v>0</v>
      </c>
      <c r="XBV38">
        <f t="shared" si="1628"/>
        <v>0</v>
      </c>
      <c r="XBW38">
        <f t="shared" si="1628"/>
        <v>0</v>
      </c>
      <c r="XBX38">
        <f t="shared" si="1628"/>
        <v>0</v>
      </c>
      <c r="XBY38">
        <f t="shared" si="1628"/>
        <v>0</v>
      </c>
      <c r="XBZ38">
        <f t="shared" ref="XBZ38:XCI39" si="1629">XBZ37*1.6*1.2</f>
        <v>0</v>
      </c>
      <c r="XCA38">
        <f t="shared" si="1629"/>
        <v>0</v>
      </c>
      <c r="XCB38">
        <f t="shared" si="1629"/>
        <v>0</v>
      </c>
      <c r="XCC38">
        <f t="shared" si="1629"/>
        <v>0</v>
      </c>
      <c r="XCD38">
        <f t="shared" si="1629"/>
        <v>0</v>
      </c>
      <c r="XCE38">
        <f t="shared" si="1629"/>
        <v>0</v>
      </c>
      <c r="XCF38">
        <f t="shared" si="1629"/>
        <v>0</v>
      </c>
      <c r="XCG38">
        <f t="shared" si="1629"/>
        <v>0</v>
      </c>
      <c r="XCH38">
        <f t="shared" si="1629"/>
        <v>0</v>
      </c>
      <c r="XCI38">
        <f t="shared" si="1629"/>
        <v>0</v>
      </c>
      <c r="XCJ38">
        <f t="shared" ref="XCJ38:XCS39" si="1630">XCJ37*1.6*1.2</f>
        <v>0</v>
      </c>
      <c r="XCK38">
        <f t="shared" si="1630"/>
        <v>0</v>
      </c>
      <c r="XCL38">
        <f t="shared" si="1630"/>
        <v>0</v>
      </c>
      <c r="XCM38">
        <f t="shared" si="1630"/>
        <v>0</v>
      </c>
      <c r="XCN38">
        <f t="shared" si="1630"/>
        <v>0</v>
      </c>
      <c r="XCO38">
        <f t="shared" si="1630"/>
        <v>0</v>
      </c>
      <c r="XCP38">
        <f t="shared" si="1630"/>
        <v>0</v>
      </c>
      <c r="XCQ38">
        <f t="shared" si="1630"/>
        <v>0</v>
      </c>
      <c r="XCR38">
        <f t="shared" si="1630"/>
        <v>0</v>
      </c>
      <c r="XCS38">
        <f t="shared" si="1630"/>
        <v>0</v>
      </c>
      <c r="XCT38">
        <f t="shared" ref="XCT38:XDC39" si="1631">XCT37*1.6*1.2</f>
        <v>0</v>
      </c>
      <c r="XCU38">
        <f t="shared" si="1631"/>
        <v>0</v>
      </c>
      <c r="XCV38">
        <f t="shared" si="1631"/>
        <v>0</v>
      </c>
      <c r="XCW38">
        <f t="shared" si="1631"/>
        <v>0</v>
      </c>
      <c r="XCX38">
        <f t="shared" si="1631"/>
        <v>0</v>
      </c>
      <c r="XCY38">
        <f t="shared" si="1631"/>
        <v>0</v>
      </c>
      <c r="XCZ38">
        <f t="shared" si="1631"/>
        <v>0</v>
      </c>
      <c r="XDA38">
        <f t="shared" si="1631"/>
        <v>0</v>
      </c>
      <c r="XDB38">
        <f t="shared" si="1631"/>
        <v>0</v>
      </c>
      <c r="XDC38">
        <f t="shared" si="1631"/>
        <v>0</v>
      </c>
      <c r="XDD38">
        <f t="shared" ref="XDD38:XDG39" si="1632">XDD37*1.6*1.2</f>
        <v>0</v>
      </c>
      <c r="XDE38">
        <f t="shared" si="1632"/>
        <v>0</v>
      </c>
      <c r="XDF38">
        <f t="shared" si="1632"/>
        <v>0</v>
      </c>
      <c r="XDG38">
        <f t="shared" si="1632"/>
        <v>0</v>
      </c>
    </row>
    <row r="39" spans="1:16335" s="4" customFormat="1" ht="6.6" customHeight="1">
      <c r="A39">
        <f t="shared" si="1"/>
        <v>0</v>
      </c>
      <c r="B39">
        <f t="shared" si="1"/>
        <v>0</v>
      </c>
      <c r="C39">
        <f t="shared" si="1"/>
        <v>0</v>
      </c>
      <c r="D39">
        <v>0</v>
      </c>
      <c r="E39">
        <v>0</v>
      </c>
      <c r="F39">
        <v>0</v>
      </c>
      <c r="G39">
        <v>0</v>
      </c>
      <c r="H39" s="162">
        <v>0</v>
      </c>
      <c r="I39">
        <v>0</v>
      </c>
      <c r="J39">
        <v>0</v>
      </c>
      <c r="K39" s="162">
        <v>0</v>
      </c>
      <c r="L39">
        <v>0</v>
      </c>
      <c r="M39">
        <v>0</v>
      </c>
      <c r="N39">
        <v>0</v>
      </c>
      <c r="O39" s="162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e">
        <v>#N/A</v>
      </c>
      <c r="AB39">
        <v>0</v>
      </c>
      <c r="AC39">
        <v>0</v>
      </c>
      <c r="AD39">
        <v>0</v>
      </c>
      <c r="AE39" s="140">
        <v>0</v>
      </c>
      <c r="AF39" s="134">
        <v>0</v>
      </c>
      <c r="AG39">
        <f t="shared" si="2"/>
        <v>0</v>
      </c>
      <c r="AH39">
        <f t="shared" si="2"/>
        <v>0</v>
      </c>
      <c r="AI39">
        <f t="shared" si="2"/>
        <v>0</v>
      </c>
      <c r="AJ39">
        <f t="shared" si="2"/>
        <v>0</v>
      </c>
      <c r="AK39">
        <f t="shared" si="2"/>
        <v>0</v>
      </c>
      <c r="AL39">
        <f t="shared" si="2"/>
        <v>0</v>
      </c>
      <c r="AM39">
        <f t="shared" si="2"/>
        <v>0</v>
      </c>
      <c r="AN39">
        <f t="shared" si="2"/>
        <v>0</v>
      </c>
      <c r="AO39">
        <f t="shared" si="2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4"/>
        <v>0</v>
      </c>
      <c r="BA39">
        <f t="shared" si="4"/>
        <v>0</v>
      </c>
      <c r="BB39">
        <f t="shared" si="4"/>
        <v>0</v>
      </c>
      <c r="BC39">
        <f t="shared" si="4"/>
        <v>0</v>
      </c>
      <c r="BD39">
        <f t="shared" si="4"/>
        <v>0</v>
      </c>
      <c r="BE39">
        <f t="shared" si="4"/>
        <v>0</v>
      </c>
      <c r="BF39">
        <f t="shared" si="4"/>
        <v>0</v>
      </c>
      <c r="BG39">
        <f t="shared" si="4"/>
        <v>0</v>
      </c>
      <c r="BH39">
        <f t="shared" si="4"/>
        <v>0</v>
      </c>
      <c r="BI39">
        <f t="shared" si="4"/>
        <v>0</v>
      </c>
      <c r="BJ39">
        <f t="shared" si="5"/>
        <v>0</v>
      </c>
      <c r="BK39">
        <f t="shared" si="5"/>
        <v>0</v>
      </c>
      <c r="BL39">
        <f t="shared" si="5"/>
        <v>0</v>
      </c>
      <c r="BM39">
        <f t="shared" si="5"/>
        <v>0</v>
      </c>
      <c r="BN39">
        <f t="shared" si="5"/>
        <v>0</v>
      </c>
      <c r="BO39">
        <f t="shared" si="5"/>
        <v>0</v>
      </c>
      <c r="BP39">
        <f t="shared" si="5"/>
        <v>0</v>
      </c>
      <c r="BQ39">
        <f t="shared" si="5"/>
        <v>0</v>
      </c>
      <c r="BR39">
        <f t="shared" si="5"/>
        <v>0</v>
      </c>
      <c r="BS39">
        <f t="shared" si="5"/>
        <v>0</v>
      </c>
      <c r="BT39">
        <f t="shared" si="6"/>
        <v>0</v>
      </c>
      <c r="BU39">
        <f t="shared" si="6"/>
        <v>0</v>
      </c>
      <c r="BV39">
        <f t="shared" si="6"/>
        <v>0</v>
      </c>
      <c r="BW39">
        <f t="shared" si="6"/>
        <v>0</v>
      </c>
      <c r="BX39">
        <f t="shared" si="6"/>
        <v>0</v>
      </c>
      <c r="BY39">
        <f t="shared" si="6"/>
        <v>0</v>
      </c>
      <c r="BZ39">
        <f t="shared" si="6"/>
        <v>0</v>
      </c>
      <c r="CA39">
        <f t="shared" si="6"/>
        <v>0</v>
      </c>
      <c r="CB39">
        <f t="shared" si="6"/>
        <v>0</v>
      </c>
      <c r="CC39">
        <f t="shared" si="6"/>
        <v>0</v>
      </c>
      <c r="CD39">
        <f t="shared" si="7"/>
        <v>0</v>
      </c>
      <c r="CE39">
        <f t="shared" si="7"/>
        <v>0</v>
      </c>
      <c r="CF39">
        <f t="shared" si="7"/>
        <v>0</v>
      </c>
      <c r="CG39">
        <f t="shared" si="7"/>
        <v>0</v>
      </c>
      <c r="CH39">
        <f t="shared" si="7"/>
        <v>0</v>
      </c>
      <c r="CI39">
        <f t="shared" si="7"/>
        <v>0</v>
      </c>
      <c r="CJ39">
        <f t="shared" si="7"/>
        <v>0</v>
      </c>
      <c r="CK39">
        <f t="shared" si="7"/>
        <v>0</v>
      </c>
      <c r="CL39">
        <f t="shared" si="7"/>
        <v>0</v>
      </c>
      <c r="CM39">
        <f t="shared" si="7"/>
        <v>0</v>
      </c>
      <c r="CN39">
        <f t="shared" si="8"/>
        <v>0</v>
      </c>
      <c r="CO39">
        <f t="shared" si="8"/>
        <v>0</v>
      </c>
      <c r="CP39">
        <f t="shared" si="8"/>
        <v>0</v>
      </c>
      <c r="CQ39">
        <f t="shared" si="8"/>
        <v>0</v>
      </c>
      <c r="CR39">
        <f t="shared" si="8"/>
        <v>0</v>
      </c>
      <c r="CS39">
        <f t="shared" si="8"/>
        <v>0</v>
      </c>
      <c r="CT39">
        <f t="shared" si="8"/>
        <v>0</v>
      </c>
      <c r="CU39">
        <f t="shared" si="8"/>
        <v>0</v>
      </c>
      <c r="CV39">
        <f t="shared" si="8"/>
        <v>0</v>
      </c>
      <c r="CW39">
        <f t="shared" si="8"/>
        <v>0</v>
      </c>
      <c r="CX39">
        <f t="shared" si="9"/>
        <v>0</v>
      </c>
      <c r="CY39">
        <f t="shared" si="9"/>
        <v>0</v>
      </c>
      <c r="CZ39">
        <f t="shared" si="9"/>
        <v>0</v>
      </c>
      <c r="DA39">
        <f t="shared" si="9"/>
        <v>0</v>
      </c>
      <c r="DB39">
        <f t="shared" si="9"/>
        <v>0</v>
      </c>
      <c r="DC39">
        <f t="shared" si="9"/>
        <v>0</v>
      </c>
      <c r="DD39">
        <f t="shared" si="9"/>
        <v>0</v>
      </c>
      <c r="DE39">
        <f t="shared" si="9"/>
        <v>0</v>
      </c>
      <c r="DF39">
        <f t="shared" si="9"/>
        <v>0</v>
      </c>
      <c r="DG39">
        <f t="shared" si="9"/>
        <v>0</v>
      </c>
      <c r="DH39">
        <f t="shared" si="10"/>
        <v>0</v>
      </c>
      <c r="DI39">
        <f t="shared" si="10"/>
        <v>0</v>
      </c>
      <c r="DJ39">
        <f t="shared" si="10"/>
        <v>0</v>
      </c>
      <c r="DK39">
        <f t="shared" si="10"/>
        <v>0</v>
      </c>
      <c r="DL39">
        <f t="shared" si="10"/>
        <v>0</v>
      </c>
      <c r="DM39">
        <f t="shared" si="10"/>
        <v>0</v>
      </c>
      <c r="DN39">
        <f t="shared" si="10"/>
        <v>0</v>
      </c>
      <c r="DO39">
        <f t="shared" si="10"/>
        <v>0</v>
      </c>
      <c r="DP39">
        <f t="shared" si="10"/>
        <v>0</v>
      </c>
      <c r="DQ39">
        <f t="shared" si="10"/>
        <v>0</v>
      </c>
      <c r="DR39">
        <f t="shared" si="11"/>
        <v>0</v>
      </c>
      <c r="DS39">
        <f t="shared" si="11"/>
        <v>0</v>
      </c>
      <c r="DT39">
        <f t="shared" si="11"/>
        <v>0</v>
      </c>
      <c r="DU39">
        <f t="shared" si="11"/>
        <v>0</v>
      </c>
      <c r="DV39">
        <f t="shared" si="11"/>
        <v>0</v>
      </c>
      <c r="DW39">
        <f t="shared" si="11"/>
        <v>0</v>
      </c>
      <c r="DX39">
        <f t="shared" si="11"/>
        <v>0</v>
      </c>
      <c r="DY39">
        <f t="shared" si="11"/>
        <v>0</v>
      </c>
      <c r="DZ39">
        <f t="shared" si="11"/>
        <v>0</v>
      </c>
      <c r="EA39">
        <f t="shared" si="11"/>
        <v>0</v>
      </c>
      <c r="EB39">
        <f t="shared" si="12"/>
        <v>0</v>
      </c>
      <c r="EC39">
        <f t="shared" si="12"/>
        <v>0</v>
      </c>
      <c r="ED39">
        <f t="shared" si="12"/>
        <v>0</v>
      </c>
      <c r="EE39">
        <f t="shared" si="12"/>
        <v>0</v>
      </c>
      <c r="EF39">
        <f t="shared" si="12"/>
        <v>0</v>
      </c>
      <c r="EG39">
        <f t="shared" si="12"/>
        <v>0</v>
      </c>
      <c r="EH39">
        <f t="shared" si="12"/>
        <v>0</v>
      </c>
      <c r="EI39">
        <f t="shared" si="12"/>
        <v>0</v>
      </c>
      <c r="EJ39">
        <f t="shared" si="12"/>
        <v>0</v>
      </c>
      <c r="EK39">
        <f t="shared" si="12"/>
        <v>0</v>
      </c>
      <c r="EL39">
        <f t="shared" si="13"/>
        <v>0</v>
      </c>
      <c r="EM39">
        <f t="shared" si="13"/>
        <v>0</v>
      </c>
      <c r="EN39">
        <f t="shared" si="13"/>
        <v>0</v>
      </c>
      <c r="EO39">
        <f t="shared" si="13"/>
        <v>0</v>
      </c>
      <c r="EP39">
        <f t="shared" si="13"/>
        <v>0</v>
      </c>
      <c r="EQ39">
        <f t="shared" si="13"/>
        <v>0</v>
      </c>
      <c r="ER39">
        <f t="shared" si="13"/>
        <v>0</v>
      </c>
      <c r="ES39">
        <f t="shared" si="13"/>
        <v>0</v>
      </c>
      <c r="ET39">
        <f t="shared" si="13"/>
        <v>0</v>
      </c>
      <c r="EU39">
        <f t="shared" si="13"/>
        <v>0</v>
      </c>
      <c r="EV39">
        <f t="shared" si="14"/>
        <v>0</v>
      </c>
      <c r="EW39">
        <f t="shared" si="14"/>
        <v>0</v>
      </c>
      <c r="EX39">
        <f t="shared" si="14"/>
        <v>0</v>
      </c>
      <c r="EY39">
        <f t="shared" si="14"/>
        <v>0</v>
      </c>
      <c r="EZ39">
        <f t="shared" si="14"/>
        <v>0</v>
      </c>
      <c r="FA39">
        <f t="shared" si="14"/>
        <v>0</v>
      </c>
      <c r="FB39">
        <f t="shared" si="14"/>
        <v>0</v>
      </c>
      <c r="FC39">
        <f t="shared" si="14"/>
        <v>0</v>
      </c>
      <c r="FD39">
        <f t="shared" si="14"/>
        <v>0</v>
      </c>
      <c r="FE39">
        <f t="shared" si="14"/>
        <v>0</v>
      </c>
      <c r="FF39">
        <f t="shared" si="15"/>
        <v>0</v>
      </c>
      <c r="FG39">
        <f t="shared" si="15"/>
        <v>0</v>
      </c>
      <c r="FH39">
        <f t="shared" si="15"/>
        <v>0</v>
      </c>
      <c r="FI39">
        <f t="shared" si="15"/>
        <v>0</v>
      </c>
      <c r="FJ39">
        <f t="shared" si="15"/>
        <v>0</v>
      </c>
      <c r="FK39">
        <f t="shared" si="15"/>
        <v>0</v>
      </c>
      <c r="FL39">
        <f t="shared" si="15"/>
        <v>0</v>
      </c>
      <c r="FM39">
        <f t="shared" si="15"/>
        <v>0</v>
      </c>
      <c r="FN39">
        <f t="shared" si="15"/>
        <v>0</v>
      </c>
      <c r="FO39">
        <f t="shared" si="15"/>
        <v>0</v>
      </c>
      <c r="FP39">
        <f t="shared" si="16"/>
        <v>0</v>
      </c>
      <c r="FQ39">
        <f t="shared" si="16"/>
        <v>0</v>
      </c>
      <c r="FR39">
        <f t="shared" si="16"/>
        <v>0</v>
      </c>
      <c r="FS39">
        <f t="shared" si="16"/>
        <v>0</v>
      </c>
      <c r="FT39">
        <f t="shared" si="16"/>
        <v>0</v>
      </c>
      <c r="FU39">
        <f t="shared" si="16"/>
        <v>0</v>
      </c>
      <c r="FV39">
        <f t="shared" si="16"/>
        <v>0</v>
      </c>
      <c r="FW39">
        <f t="shared" si="16"/>
        <v>0</v>
      </c>
      <c r="FX39">
        <f t="shared" si="16"/>
        <v>0</v>
      </c>
      <c r="FY39">
        <f t="shared" si="16"/>
        <v>0</v>
      </c>
      <c r="FZ39">
        <f t="shared" si="17"/>
        <v>0</v>
      </c>
      <c r="GA39">
        <f t="shared" si="17"/>
        <v>0</v>
      </c>
      <c r="GB39">
        <f t="shared" si="17"/>
        <v>0</v>
      </c>
      <c r="GC39">
        <f t="shared" si="17"/>
        <v>0</v>
      </c>
      <c r="GD39">
        <f t="shared" si="17"/>
        <v>0</v>
      </c>
      <c r="GE39">
        <f t="shared" si="17"/>
        <v>0</v>
      </c>
      <c r="GF39">
        <f t="shared" si="17"/>
        <v>0</v>
      </c>
      <c r="GG39">
        <f t="shared" si="17"/>
        <v>0</v>
      </c>
      <c r="GH39">
        <f t="shared" si="17"/>
        <v>0</v>
      </c>
      <c r="GI39">
        <f t="shared" si="17"/>
        <v>0</v>
      </c>
      <c r="GJ39">
        <f t="shared" si="18"/>
        <v>0</v>
      </c>
      <c r="GK39">
        <f t="shared" si="18"/>
        <v>0</v>
      </c>
      <c r="GL39">
        <f t="shared" si="18"/>
        <v>0</v>
      </c>
      <c r="GM39">
        <f t="shared" si="18"/>
        <v>0</v>
      </c>
      <c r="GN39">
        <f t="shared" si="18"/>
        <v>0</v>
      </c>
      <c r="GO39">
        <f t="shared" si="18"/>
        <v>0</v>
      </c>
      <c r="GP39">
        <f t="shared" si="18"/>
        <v>0</v>
      </c>
      <c r="GQ39">
        <f t="shared" si="18"/>
        <v>0</v>
      </c>
      <c r="GR39">
        <f t="shared" si="18"/>
        <v>0</v>
      </c>
      <c r="GS39">
        <f t="shared" si="18"/>
        <v>0</v>
      </c>
      <c r="GT39">
        <f t="shared" si="19"/>
        <v>0</v>
      </c>
      <c r="GU39">
        <f t="shared" si="19"/>
        <v>0</v>
      </c>
      <c r="GV39">
        <f t="shared" si="19"/>
        <v>0</v>
      </c>
      <c r="GW39">
        <f t="shared" si="19"/>
        <v>0</v>
      </c>
      <c r="GX39">
        <f t="shared" si="19"/>
        <v>0</v>
      </c>
      <c r="GY39">
        <f t="shared" si="19"/>
        <v>0</v>
      </c>
      <c r="GZ39">
        <f t="shared" si="19"/>
        <v>0</v>
      </c>
      <c r="HA39">
        <f t="shared" si="19"/>
        <v>0</v>
      </c>
      <c r="HB39">
        <f t="shared" si="19"/>
        <v>0</v>
      </c>
      <c r="HC39">
        <f t="shared" si="19"/>
        <v>0</v>
      </c>
      <c r="HD39">
        <f t="shared" si="20"/>
        <v>0</v>
      </c>
      <c r="HE39">
        <f t="shared" si="20"/>
        <v>0</v>
      </c>
      <c r="HF39">
        <f t="shared" si="20"/>
        <v>0</v>
      </c>
      <c r="HG39">
        <f t="shared" si="20"/>
        <v>0</v>
      </c>
      <c r="HH39">
        <f t="shared" si="20"/>
        <v>0</v>
      </c>
      <c r="HI39">
        <f t="shared" si="20"/>
        <v>0</v>
      </c>
      <c r="HJ39">
        <f t="shared" si="20"/>
        <v>0</v>
      </c>
      <c r="HK39">
        <f t="shared" si="20"/>
        <v>0</v>
      </c>
      <c r="HL39">
        <f t="shared" si="20"/>
        <v>0</v>
      </c>
      <c r="HM39">
        <f t="shared" si="20"/>
        <v>0</v>
      </c>
      <c r="HN39">
        <f t="shared" si="21"/>
        <v>0</v>
      </c>
      <c r="HO39">
        <f t="shared" si="21"/>
        <v>0</v>
      </c>
      <c r="HP39">
        <f t="shared" si="21"/>
        <v>0</v>
      </c>
      <c r="HQ39">
        <f t="shared" si="21"/>
        <v>0</v>
      </c>
      <c r="HR39">
        <f t="shared" si="21"/>
        <v>0</v>
      </c>
      <c r="HS39">
        <f t="shared" si="21"/>
        <v>0</v>
      </c>
      <c r="HT39">
        <f t="shared" si="21"/>
        <v>0</v>
      </c>
      <c r="HU39">
        <f t="shared" si="21"/>
        <v>0</v>
      </c>
      <c r="HV39">
        <f t="shared" si="21"/>
        <v>0</v>
      </c>
      <c r="HW39">
        <f t="shared" si="21"/>
        <v>0</v>
      </c>
      <c r="HX39">
        <f t="shared" si="22"/>
        <v>0</v>
      </c>
      <c r="HY39">
        <f t="shared" si="22"/>
        <v>0</v>
      </c>
      <c r="HZ39">
        <f t="shared" si="22"/>
        <v>0</v>
      </c>
      <c r="IA39">
        <f t="shared" si="22"/>
        <v>0</v>
      </c>
      <c r="IB39">
        <f t="shared" si="22"/>
        <v>0</v>
      </c>
      <c r="IC39">
        <f t="shared" si="22"/>
        <v>0</v>
      </c>
      <c r="ID39">
        <f t="shared" si="22"/>
        <v>0</v>
      </c>
      <c r="IE39">
        <f t="shared" si="22"/>
        <v>0</v>
      </c>
      <c r="IF39">
        <f t="shared" si="22"/>
        <v>0</v>
      </c>
      <c r="IG39">
        <f t="shared" si="22"/>
        <v>0</v>
      </c>
      <c r="IH39">
        <f t="shared" si="23"/>
        <v>0</v>
      </c>
      <c r="II39">
        <f t="shared" si="23"/>
        <v>0</v>
      </c>
      <c r="IJ39">
        <f t="shared" si="23"/>
        <v>0</v>
      </c>
      <c r="IK39">
        <f t="shared" si="23"/>
        <v>0</v>
      </c>
      <c r="IL39">
        <f t="shared" si="23"/>
        <v>0</v>
      </c>
      <c r="IM39">
        <f t="shared" si="23"/>
        <v>0</v>
      </c>
      <c r="IN39">
        <f t="shared" si="23"/>
        <v>0</v>
      </c>
      <c r="IO39">
        <f t="shared" si="23"/>
        <v>0</v>
      </c>
      <c r="IP39">
        <f t="shared" si="23"/>
        <v>0</v>
      </c>
      <c r="IQ39">
        <f t="shared" si="23"/>
        <v>0</v>
      </c>
      <c r="IR39">
        <f t="shared" si="24"/>
        <v>0</v>
      </c>
      <c r="IS39">
        <f t="shared" si="24"/>
        <v>0</v>
      </c>
      <c r="IT39">
        <f t="shared" si="24"/>
        <v>0</v>
      </c>
      <c r="IU39">
        <f t="shared" si="24"/>
        <v>0</v>
      </c>
      <c r="IV39">
        <f t="shared" si="24"/>
        <v>0</v>
      </c>
      <c r="IW39">
        <f t="shared" si="24"/>
        <v>0</v>
      </c>
      <c r="IX39">
        <f t="shared" si="24"/>
        <v>0</v>
      </c>
      <c r="IY39">
        <f t="shared" si="24"/>
        <v>0</v>
      </c>
      <c r="IZ39">
        <f t="shared" si="24"/>
        <v>0</v>
      </c>
      <c r="JA39">
        <f t="shared" si="24"/>
        <v>0</v>
      </c>
      <c r="JB39">
        <f t="shared" si="25"/>
        <v>0</v>
      </c>
      <c r="JC39">
        <f t="shared" si="25"/>
        <v>0</v>
      </c>
      <c r="JD39">
        <f t="shared" si="25"/>
        <v>0</v>
      </c>
      <c r="JE39">
        <f t="shared" si="25"/>
        <v>0</v>
      </c>
      <c r="JF39">
        <f t="shared" si="25"/>
        <v>0</v>
      </c>
      <c r="JG39">
        <f t="shared" si="25"/>
        <v>0</v>
      </c>
      <c r="JH39">
        <f t="shared" si="25"/>
        <v>0</v>
      </c>
      <c r="JI39">
        <f t="shared" si="25"/>
        <v>0</v>
      </c>
      <c r="JJ39">
        <f t="shared" si="25"/>
        <v>0</v>
      </c>
      <c r="JK39">
        <f t="shared" si="25"/>
        <v>0</v>
      </c>
      <c r="JL39">
        <f t="shared" si="26"/>
        <v>0</v>
      </c>
      <c r="JM39">
        <f t="shared" si="26"/>
        <v>0</v>
      </c>
      <c r="JN39">
        <f t="shared" si="26"/>
        <v>0</v>
      </c>
      <c r="JO39">
        <f t="shared" si="26"/>
        <v>0</v>
      </c>
      <c r="JP39">
        <f t="shared" si="26"/>
        <v>0</v>
      </c>
      <c r="JQ39">
        <f t="shared" si="26"/>
        <v>0</v>
      </c>
      <c r="JR39">
        <f t="shared" si="26"/>
        <v>0</v>
      </c>
      <c r="JS39">
        <f t="shared" si="26"/>
        <v>0</v>
      </c>
      <c r="JT39">
        <f t="shared" si="26"/>
        <v>0</v>
      </c>
      <c r="JU39">
        <f t="shared" si="26"/>
        <v>0</v>
      </c>
      <c r="JV39">
        <f t="shared" si="27"/>
        <v>0</v>
      </c>
      <c r="JW39">
        <f t="shared" si="27"/>
        <v>0</v>
      </c>
      <c r="JX39">
        <f t="shared" si="27"/>
        <v>0</v>
      </c>
      <c r="JY39">
        <f t="shared" si="27"/>
        <v>0</v>
      </c>
      <c r="JZ39">
        <f t="shared" si="27"/>
        <v>0</v>
      </c>
      <c r="KA39">
        <f t="shared" si="27"/>
        <v>0</v>
      </c>
      <c r="KB39">
        <f t="shared" si="27"/>
        <v>0</v>
      </c>
      <c r="KC39">
        <f t="shared" si="27"/>
        <v>0</v>
      </c>
      <c r="KD39">
        <f t="shared" si="27"/>
        <v>0</v>
      </c>
      <c r="KE39">
        <f t="shared" si="27"/>
        <v>0</v>
      </c>
      <c r="KF39">
        <f t="shared" si="28"/>
        <v>0</v>
      </c>
      <c r="KG39">
        <f t="shared" si="28"/>
        <v>0</v>
      </c>
      <c r="KH39">
        <f t="shared" si="28"/>
        <v>0</v>
      </c>
      <c r="KI39">
        <f t="shared" si="28"/>
        <v>0</v>
      </c>
      <c r="KJ39">
        <f t="shared" si="28"/>
        <v>0</v>
      </c>
      <c r="KK39">
        <f t="shared" si="28"/>
        <v>0</v>
      </c>
      <c r="KL39">
        <f t="shared" si="28"/>
        <v>0</v>
      </c>
      <c r="KM39">
        <f t="shared" si="28"/>
        <v>0</v>
      </c>
      <c r="KN39">
        <f t="shared" si="28"/>
        <v>0</v>
      </c>
      <c r="KO39">
        <f t="shared" si="28"/>
        <v>0</v>
      </c>
      <c r="KP39">
        <f t="shared" si="29"/>
        <v>0</v>
      </c>
      <c r="KQ39">
        <f t="shared" si="29"/>
        <v>0</v>
      </c>
      <c r="KR39">
        <f t="shared" si="29"/>
        <v>0</v>
      </c>
      <c r="KS39">
        <f t="shared" si="29"/>
        <v>0</v>
      </c>
      <c r="KT39">
        <f t="shared" si="29"/>
        <v>0</v>
      </c>
      <c r="KU39">
        <f t="shared" si="29"/>
        <v>0</v>
      </c>
      <c r="KV39">
        <f t="shared" si="29"/>
        <v>0</v>
      </c>
      <c r="KW39">
        <f t="shared" si="29"/>
        <v>0</v>
      </c>
      <c r="KX39">
        <f t="shared" si="29"/>
        <v>0</v>
      </c>
      <c r="KY39">
        <f t="shared" si="29"/>
        <v>0</v>
      </c>
      <c r="KZ39">
        <f t="shared" si="30"/>
        <v>0</v>
      </c>
      <c r="LA39">
        <f t="shared" si="30"/>
        <v>0</v>
      </c>
      <c r="LB39">
        <f t="shared" si="30"/>
        <v>0</v>
      </c>
      <c r="LC39">
        <f t="shared" si="30"/>
        <v>0</v>
      </c>
      <c r="LD39">
        <f t="shared" si="30"/>
        <v>0</v>
      </c>
      <c r="LE39">
        <f t="shared" si="30"/>
        <v>0</v>
      </c>
      <c r="LF39">
        <f t="shared" si="30"/>
        <v>0</v>
      </c>
      <c r="LG39">
        <f t="shared" si="30"/>
        <v>0</v>
      </c>
      <c r="LH39">
        <f t="shared" si="30"/>
        <v>0</v>
      </c>
      <c r="LI39">
        <f t="shared" si="30"/>
        <v>0</v>
      </c>
      <c r="LJ39">
        <f t="shared" si="31"/>
        <v>0</v>
      </c>
      <c r="LK39">
        <f t="shared" si="31"/>
        <v>0</v>
      </c>
      <c r="LL39">
        <f t="shared" si="31"/>
        <v>0</v>
      </c>
      <c r="LM39">
        <f t="shared" si="31"/>
        <v>0</v>
      </c>
      <c r="LN39">
        <f t="shared" si="31"/>
        <v>0</v>
      </c>
      <c r="LO39">
        <f t="shared" si="31"/>
        <v>0</v>
      </c>
      <c r="LP39">
        <f t="shared" si="31"/>
        <v>0</v>
      </c>
      <c r="LQ39">
        <f t="shared" si="31"/>
        <v>0</v>
      </c>
      <c r="LR39">
        <f t="shared" si="31"/>
        <v>0</v>
      </c>
      <c r="LS39">
        <f t="shared" si="31"/>
        <v>0</v>
      </c>
      <c r="LT39">
        <f t="shared" si="32"/>
        <v>0</v>
      </c>
      <c r="LU39">
        <f t="shared" si="32"/>
        <v>0</v>
      </c>
      <c r="LV39">
        <f t="shared" si="32"/>
        <v>0</v>
      </c>
      <c r="LW39">
        <f t="shared" si="32"/>
        <v>0</v>
      </c>
      <c r="LX39">
        <f t="shared" si="32"/>
        <v>0</v>
      </c>
      <c r="LY39">
        <f t="shared" si="32"/>
        <v>0</v>
      </c>
      <c r="LZ39">
        <f t="shared" si="32"/>
        <v>0</v>
      </c>
      <c r="MA39">
        <f t="shared" si="32"/>
        <v>0</v>
      </c>
      <c r="MB39">
        <f t="shared" si="32"/>
        <v>0</v>
      </c>
      <c r="MC39">
        <f t="shared" si="32"/>
        <v>0</v>
      </c>
      <c r="MD39">
        <f t="shared" si="33"/>
        <v>0</v>
      </c>
      <c r="ME39">
        <f t="shared" si="33"/>
        <v>0</v>
      </c>
      <c r="MF39">
        <f t="shared" si="33"/>
        <v>0</v>
      </c>
      <c r="MG39">
        <f t="shared" si="33"/>
        <v>0</v>
      </c>
      <c r="MH39">
        <f t="shared" si="33"/>
        <v>0</v>
      </c>
      <c r="MI39">
        <f t="shared" si="33"/>
        <v>0</v>
      </c>
      <c r="MJ39">
        <f t="shared" si="33"/>
        <v>0</v>
      </c>
      <c r="MK39">
        <f t="shared" si="33"/>
        <v>0</v>
      </c>
      <c r="ML39">
        <f t="shared" si="33"/>
        <v>0</v>
      </c>
      <c r="MM39">
        <f t="shared" si="33"/>
        <v>0</v>
      </c>
      <c r="MN39">
        <f t="shared" si="34"/>
        <v>0</v>
      </c>
      <c r="MO39">
        <f t="shared" si="34"/>
        <v>0</v>
      </c>
      <c r="MP39">
        <f t="shared" si="34"/>
        <v>0</v>
      </c>
      <c r="MQ39">
        <f t="shared" si="34"/>
        <v>0</v>
      </c>
      <c r="MR39">
        <f t="shared" si="34"/>
        <v>0</v>
      </c>
      <c r="MS39">
        <f t="shared" si="34"/>
        <v>0</v>
      </c>
      <c r="MT39">
        <f t="shared" si="34"/>
        <v>0</v>
      </c>
      <c r="MU39">
        <f t="shared" si="34"/>
        <v>0</v>
      </c>
      <c r="MV39">
        <f t="shared" si="34"/>
        <v>0</v>
      </c>
      <c r="MW39">
        <f t="shared" si="34"/>
        <v>0</v>
      </c>
      <c r="MX39">
        <f t="shared" si="35"/>
        <v>0</v>
      </c>
      <c r="MY39">
        <f t="shared" si="35"/>
        <v>0</v>
      </c>
      <c r="MZ39">
        <f t="shared" si="35"/>
        <v>0</v>
      </c>
      <c r="NA39">
        <f t="shared" si="35"/>
        <v>0</v>
      </c>
      <c r="NB39">
        <f t="shared" si="35"/>
        <v>0</v>
      </c>
      <c r="NC39">
        <f t="shared" si="35"/>
        <v>0</v>
      </c>
      <c r="ND39">
        <f t="shared" si="35"/>
        <v>0</v>
      </c>
      <c r="NE39">
        <f t="shared" si="35"/>
        <v>0</v>
      </c>
      <c r="NF39">
        <f t="shared" si="35"/>
        <v>0</v>
      </c>
      <c r="NG39">
        <f t="shared" si="35"/>
        <v>0</v>
      </c>
      <c r="NH39">
        <f t="shared" si="36"/>
        <v>0</v>
      </c>
      <c r="NI39">
        <f t="shared" si="36"/>
        <v>0</v>
      </c>
      <c r="NJ39">
        <f t="shared" si="36"/>
        <v>0</v>
      </c>
      <c r="NK39">
        <f t="shared" si="36"/>
        <v>0</v>
      </c>
      <c r="NL39">
        <f t="shared" si="36"/>
        <v>0</v>
      </c>
      <c r="NM39">
        <f t="shared" si="36"/>
        <v>0</v>
      </c>
      <c r="NN39">
        <f t="shared" si="36"/>
        <v>0</v>
      </c>
      <c r="NO39">
        <f t="shared" si="36"/>
        <v>0</v>
      </c>
      <c r="NP39">
        <f t="shared" si="36"/>
        <v>0</v>
      </c>
      <c r="NQ39">
        <f t="shared" si="36"/>
        <v>0</v>
      </c>
      <c r="NR39">
        <f t="shared" si="37"/>
        <v>0</v>
      </c>
      <c r="NS39">
        <f t="shared" si="37"/>
        <v>0</v>
      </c>
      <c r="NT39">
        <f t="shared" si="37"/>
        <v>0</v>
      </c>
      <c r="NU39">
        <f t="shared" si="37"/>
        <v>0</v>
      </c>
      <c r="NV39">
        <f t="shared" si="37"/>
        <v>0</v>
      </c>
      <c r="NW39">
        <f t="shared" si="37"/>
        <v>0</v>
      </c>
      <c r="NX39">
        <f t="shared" si="37"/>
        <v>0</v>
      </c>
      <c r="NY39">
        <f t="shared" si="37"/>
        <v>0</v>
      </c>
      <c r="NZ39">
        <f t="shared" si="37"/>
        <v>0</v>
      </c>
      <c r="OA39">
        <f t="shared" si="37"/>
        <v>0</v>
      </c>
      <c r="OB39">
        <f t="shared" si="38"/>
        <v>0</v>
      </c>
      <c r="OC39">
        <f t="shared" si="38"/>
        <v>0</v>
      </c>
      <c r="OD39">
        <f t="shared" si="38"/>
        <v>0</v>
      </c>
      <c r="OE39">
        <f t="shared" si="38"/>
        <v>0</v>
      </c>
      <c r="OF39">
        <f t="shared" si="38"/>
        <v>0</v>
      </c>
      <c r="OG39">
        <f t="shared" si="38"/>
        <v>0</v>
      </c>
      <c r="OH39">
        <f t="shared" si="38"/>
        <v>0</v>
      </c>
      <c r="OI39">
        <f t="shared" si="38"/>
        <v>0</v>
      </c>
      <c r="OJ39">
        <f t="shared" si="38"/>
        <v>0</v>
      </c>
      <c r="OK39">
        <f t="shared" si="38"/>
        <v>0</v>
      </c>
      <c r="OL39">
        <f t="shared" si="39"/>
        <v>0</v>
      </c>
      <c r="OM39">
        <f t="shared" si="39"/>
        <v>0</v>
      </c>
      <c r="ON39">
        <f t="shared" si="39"/>
        <v>0</v>
      </c>
      <c r="OO39">
        <f t="shared" si="39"/>
        <v>0</v>
      </c>
      <c r="OP39">
        <f t="shared" si="39"/>
        <v>0</v>
      </c>
      <c r="OQ39">
        <f t="shared" si="39"/>
        <v>0</v>
      </c>
      <c r="OR39">
        <f t="shared" si="39"/>
        <v>0</v>
      </c>
      <c r="OS39">
        <f t="shared" si="39"/>
        <v>0</v>
      </c>
      <c r="OT39">
        <f t="shared" si="39"/>
        <v>0</v>
      </c>
      <c r="OU39">
        <f t="shared" si="39"/>
        <v>0</v>
      </c>
      <c r="OV39">
        <f t="shared" si="40"/>
        <v>0</v>
      </c>
      <c r="OW39">
        <f t="shared" si="40"/>
        <v>0</v>
      </c>
      <c r="OX39">
        <f t="shared" si="40"/>
        <v>0</v>
      </c>
      <c r="OY39">
        <f t="shared" si="40"/>
        <v>0</v>
      </c>
      <c r="OZ39">
        <f t="shared" si="40"/>
        <v>0</v>
      </c>
      <c r="PA39">
        <f t="shared" si="40"/>
        <v>0</v>
      </c>
      <c r="PB39">
        <f t="shared" si="40"/>
        <v>0</v>
      </c>
      <c r="PC39">
        <f t="shared" si="40"/>
        <v>0</v>
      </c>
      <c r="PD39">
        <f t="shared" si="40"/>
        <v>0</v>
      </c>
      <c r="PE39">
        <f t="shared" si="40"/>
        <v>0</v>
      </c>
      <c r="PF39">
        <f t="shared" si="41"/>
        <v>0</v>
      </c>
      <c r="PG39">
        <f t="shared" si="41"/>
        <v>0</v>
      </c>
      <c r="PH39">
        <f t="shared" si="41"/>
        <v>0</v>
      </c>
      <c r="PI39">
        <f t="shared" si="41"/>
        <v>0</v>
      </c>
      <c r="PJ39">
        <f t="shared" si="41"/>
        <v>0</v>
      </c>
      <c r="PK39">
        <f t="shared" si="41"/>
        <v>0</v>
      </c>
      <c r="PL39">
        <f t="shared" si="41"/>
        <v>0</v>
      </c>
      <c r="PM39">
        <f t="shared" si="41"/>
        <v>0</v>
      </c>
      <c r="PN39">
        <f t="shared" si="41"/>
        <v>0</v>
      </c>
      <c r="PO39">
        <f t="shared" si="41"/>
        <v>0</v>
      </c>
      <c r="PP39">
        <f t="shared" si="42"/>
        <v>0</v>
      </c>
      <c r="PQ39">
        <f t="shared" si="42"/>
        <v>0</v>
      </c>
      <c r="PR39">
        <f t="shared" si="42"/>
        <v>0</v>
      </c>
      <c r="PS39">
        <f t="shared" si="42"/>
        <v>0</v>
      </c>
      <c r="PT39">
        <f t="shared" si="42"/>
        <v>0</v>
      </c>
      <c r="PU39">
        <f t="shared" si="42"/>
        <v>0</v>
      </c>
      <c r="PV39">
        <f t="shared" si="42"/>
        <v>0</v>
      </c>
      <c r="PW39">
        <f t="shared" si="42"/>
        <v>0</v>
      </c>
      <c r="PX39">
        <f t="shared" si="42"/>
        <v>0</v>
      </c>
      <c r="PY39">
        <f t="shared" si="42"/>
        <v>0</v>
      </c>
      <c r="PZ39">
        <f t="shared" si="43"/>
        <v>0</v>
      </c>
      <c r="QA39">
        <f t="shared" si="43"/>
        <v>0</v>
      </c>
      <c r="QB39">
        <f t="shared" si="43"/>
        <v>0</v>
      </c>
      <c r="QC39">
        <f t="shared" si="43"/>
        <v>0</v>
      </c>
      <c r="QD39">
        <f t="shared" si="43"/>
        <v>0</v>
      </c>
      <c r="QE39">
        <f t="shared" si="43"/>
        <v>0</v>
      </c>
      <c r="QF39">
        <f t="shared" si="43"/>
        <v>0</v>
      </c>
      <c r="QG39">
        <f t="shared" si="43"/>
        <v>0</v>
      </c>
      <c r="QH39">
        <f t="shared" si="43"/>
        <v>0</v>
      </c>
      <c r="QI39">
        <f t="shared" si="43"/>
        <v>0</v>
      </c>
      <c r="QJ39">
        <f t="shared" si="44"/>
        <v>0</v>
      </c>
      <c r="QK39">
        <f t="shared" si="44"/>
        <v>0</v>
      </c>
      <c r="QL39">
        <f t="shared" si="44"/>
        <v>0</v>
      </c>
      <c r="QM39">
        <f t="shared" si="44"/>
        <v>0</v>
      </c>
      <c r="QN39">
        <f t="shared" si="44"/>
        <v>0</v>
      </c>
      <c r="QO39">
        <f t="shared" si="44"/>
        <v>0</v>
      </c>
      <c r="QP39">
        <f t="shared" si="44"/>
        <v>0</v>
      </c>
      <c r="QQ39">
        <f t="shared" si="44"/>
        <v>0</v>
      </c>
      <c r="QR39">
        <f t="shared" si="44"/>
        <v>0</v>
      </c>
      <c r="QS39">
        <f t="shared" si="44"/>
        <v>0</v>
      </c>
      <c r="QT39">
        <f t="shared" si="45"/>
        <v>0</v>
      </c>
      <c r="QU39">
        <f t="shared" si="45"/>
        <v>0</v>
      </c>
      <c r="QV39">
        <f t="shared" si="45"/>
        <v>0</v>
      </c>
      <c r="QW39">
        <f t="shared" si="45"/>
        <v>0</v>
      </c>
      <c r="QX39">
        <f t="shared" si="45"/>
        <v>0</v>
      </c>
      <c r="QY39">
        <f t="shared" si="45"/>
        <v>0</v>
      </c>
      <c r="QZ39">
        <f t="shared" si="45"/>
        <v>0</v>
      </c>
      <c r="RA39">
        <f t="shared" si="45"/>
        <v>0</v>
      </c>
      <c r="RB39">
        <f t="shared" si="45"/>
        <v>0</v>
      </c>
      <c r="RC39">
        <f t="shared" si="45"/>
        <v>0</v>
      </c>
      <c r="RD39">
        <f t="shared" si="46"/>
        <v>0</v>
      </c>
      <c r="RE39">
        <f t="shared" si="46"/>
        <v>0</v>
      </c>
      <c r="RF39">
        <f t="shared" si="46"/>
        <v>0</v>
      </c>
      <c r="RG39">
        <f t="shared" si="46"/>
        <v>0</v>
      </c>
      <c r="RH39">
        <f t="shared" si="46"/>
        <v>0</v>
      </c>
      <c r="RI39">
        <f t="shared" si="46"/>
        <v>0</v>
      </c>
      <c r="RJ39">
        <f t="shared" si="46"/>
        <v>0</v>
      </c>
      <c r="RK39">
        <f t="shared" si="46"/>
        <v>0</v>
      </c>
      <c r="RL39">
        <f t="shared" si="46"/>
        <v>0</v>
      </c>
      <c r="RM39">
        <f t="shared" si="46"/>
        <v>0</v>
      </c>
      <c r="RN39">
        <f t="shared" si="47"/>
        <v>0</v>
      </c>
      <c r="RO39">
        <f t="shared" si="47"/>
        <v>0</v>
      </c>
      <c r="RP39">
        <f t="shared" si="47"/>
        <v>0</v>
      </c>
      <c r="RQ39">
        <f t="shared" si="47"/>
        <v>0</v>
      </c>
      <c r="RR39">
        <f t="shared" si="47"/>
        <v>0</v>
      </c>
      <c r="RS39">
        <f t="shared" si="47"/>
        <v>0</v>
      </c>
      <c r="RT39">
        <f t="shared" si="47"/>
        <v>0</v>
      </c>
      <c r="RU39">
        <f t="shared" si="47"/>
        <v>0</v>
      </c>
      <c r="RV39">
        <f t="shared" si="47"/>
        <v>0</v>
      </c>
      <c r="RW39">
        <f t="shared" si="47"/>
        <v>0</v>
      </c>
      <c r="RX39">
        <f t="shared" si="48"/>
        <v>0</v>
      </c>
      <c r="RY39">
        <f t="shared" si="48"/>
        <v>0</v>
      </c>
      <c r="RZ39">
        <f t="shared" si="48"/>
        <v>0</v>
      </c>
      <c r="SA39">
        <f t="shared" si="48"/>
        <v>0</v>
      </c>
      <c r="SB39">
        <f t="shared" si="48"/>
        <v>0</v>
      </c>
      <c r="SC39">
        <f t="shared" si="48"/>
        <v>0</v>
      </c>
      <c r="SD39">
        <f t="shared" si="48"/>
        <v>0</v>
      </c>
      <c r="SE39">
        <f t="shared" si="48"/>
        <v>0</v>
      </c>
      <c r="SF39">
        <f t="shared" si="48"/>
        <v>0</v>
      </c>
      <c r="SG39">
        <f t="shared" si="48"/>
        <v>0</v>
      </c>
      <c r="SH39">
        <f t="shared" si="49"/>
        <v>0</v>
      </c>
      <c r="SI39">
        <f t="shared" si="49"/>
        <v>0</v>
      </c>
      <c r="SJ39">
        <f t="shared" si="49"/>
        <v>0</v>
      </c>
      <c r="SK39">
        <f t="shared" si="49"/>
        <v>0</v>
      </c>
      <c r="SL39">
        <f t="shared" si="49"/>
        <v>0</v>
      </c>
      <c r="SM39">
        <f t="shared" si="49"/>
        <v>0</v>
      </c>
      <c r="SN39">
        <f t="shared" si="49"/>
        <v>0</v>
      </c>
      <c r="SO39">
        <f t="shared" si="49"/>
        <v>0</v>
      </c>
      <c r="SP39">
        <f t="shared" si="49"/>
        <v>0</v>
      </c>
      <c r="SQ39">
        <f t="shared" si="49"/>
        <v>0</v>
      </c>
      <c r="SR39">
        <f t="shared" si="50"/>
        <v>0</v>
      </c>
      <c r="SS39">
        <f t="shared" si="50"/>
        <v>0</v>
      </c>
      <c r="ST39">
        <f t="shared" si="50"/>
        <v>0</v>
      </c>
      <c r="SU39">
        <f t="shared" si="50"/>
        <v>0</v>
      </c>
      <c r="SV39">
        <f t="shared" si="50"/>
        <v>0</v>
      </c>
      <c r="SW39">
        <f t="shared" si="50"/>
        <v>0</v>
      </c>
      <c r="SX39">
        <f t="shared" si="50"/>
        <v>0</v>
      </c>
      <c r="SY39">
        <f t="shared" si="50"/>
        <v>0</v>
      </c>
      <c r="SZ39">
        <f t="shared" si="50"/>
        <v>0</v>
      </c>
      <c r="TA39">
        <f t="shared" si="50"/>
        <v>0</v>
      </c>
      <c r="TB39">
        <f t="shared" si="51"/>
        <v>0</v>
      </c>
      <c r="TC39">
        <f t="shared" si="51"/>
        <v>0</v>
      </c>
      <c r="TD39">
        <f t="shared" si="51"/>
        <v>0</v>
      </c>
      <c r="TE39">
        <f t="shared" si="51"/>
        <v>0</v>
      </c>
      <c r="TF39">
        <f t="shared" si="51"/>
        <v>0</v>
      </c>
      <c r="TG39">
        <f t="shared" si="51"/>
        <v>0</v>
      </c>
      <c r="TH39">
        <f t="shared" si="51"/>
        <v>0</v>
      </c>
      <c r="TI39">
        <f t="shared" si="51"/>
        <v>0</v>
      </c>
      <c r="TJ39">
        <f t="shared" si="51"/>
        <v>0</v>
      </c>
      <c r="TK39">
        <f t="shared" si="51"/>
        <v>0</v>
      </c>
      <c r="TL39">
        <f t="shared" si="52"/>
        <v>0</v>
      </c>
      <c r="TM39">
        <f t="shared" si="52"/>
        <v>0</v>
      </c>
      <c r="TN39">
        <f t="shared" si="52"/>
        <v>0</v>
      </c>
      <c r="TO39">
        <f t="shared" si="52"/>
        <v>0</v>
      </c>
      <c r="TP39">
        <f t="shared" si="52"/>
        <v>0</v>
      </c>
      <c r="TQ39">
        <f t="shared" si="52"/>
        <v>0</v>
      </c>
      <c r="TR39">
        <f t="shared" si="52"/>
        <v>0</v>
      </c>
      <c r="TS39">
        <f t="shared" si="52"/>
        <v>0</v>
      </c>
      <c r="TT39">
        <f t="shared" si="52"/>
        <v>0</v>
      </c>
      <c r="TU39">
        <f t="shared" si="52"/>
        <v>0</v>
      </c>
      <c r="TV39">
        <f t="shared" si="53"/>
        <v>0</v>
      </c>
      <c r="TW39">
        <f t="shared" si="53"/>
        <v>0</v>
      </c>
      <c r="TX39">
        <f t="shared" si="53"/>
        <v>0</v>
      </c>
      <c r="TY39">
        <f t="shared" si="53"/>
        <v>0</v>
      </c>
      <c r="TZ39">
        <f t="shared" si="53"/>
        <v>0</v>
      </c>
      <c r="UA39">
        <f t="shared" si="53"/>
        <v>0</v>
      </c>
      <c r="UB39">
        <f t="shared" si="53"/>
        <v>0</v>
      </c>
      <c r="UC39">
        <f t="shared" si="53"/>
        <v>0</v>
      </c>
      <c r="UD39">
        <f t="shared" si="53"/>
        <v>0</v>
      </c>
      <c r="UE39">
        <f t="shared" si="53"/>
        <v>0</v>
      </c>
      <c r="UF39">
        <f t="shared" si="54"/>
        <v>0</v>
      </c>
      <c r="UG39">
        <f t="shared" si="54"/>
        <v>0</v>
      </c>
      <c r="UH39">
        <f t="shared" si="54"/>
        <v>0</v>
      </c>
      <c r="UI39">
        <f t="shared" si="54"/>
        <v>0</v>
      </c>
      <c r="UJ39">
        <f t="shared" si="54"/>
        <v>0</v>
      </c>
      <c r="UK39">
        <f t="shared" si="54"/>
        <v>0</v>
      </c>
      <c r="UL39">
        <f t="shared" si="54"/>
        <v>0</v>
      </c>
      <c r="UM39">
        <f t="shared" si="54"/>
        <v>0</v>
      </c>
      <c r="UN39">
        <f t="shared" si="54"/>
        <v>0</v>
      </c>
      <c r="UO39">
        <f t="shared" si="54"/>
        <v>0</v>
      </c>
      <c r="UP39">
        <f t="shared" si="55"/>
        <v>0</v>
      </c>
      <c r="UQ39">
        <f t="shared" si="55"/>
        <v>0</v>
      </c>
      <c r="UR39">
        <f t="shared" si="55"/>
        <v>0</v>
      </c>
      <c r="US39">
        <f t="shared" si="55"/>
        <v>0</v>
      </c>
      <c r="UT39">
        <f t="shared" si="55"/>
        <v>0</v>
      </c>
      <c r="UU39">
        <f t="shared" si="55"/>
        <v>0</v>
      </c>
      <c r="UV39">
        <f t="shared" si="55"/>
        <v>0</v>
      </c>
      <c r="UW39">
        <f t="shared" si="55"/>
        <v>0</v>
      </c>
      <c r="UX39">
        <f t="shared" si="55"/>
        <v>0</v>
      </c>
      <c r="UY39">
        <f t="shared" si="55"/>
        <v>0</v>
      </c>
      <c r="UZ39">
        <f t="shared" si="56"/>
        <v>0</v>
      </c>
      <c r="VA39">
        <f t="shared" si="56"/>
        <v>0</v>
      </c>
      <c r="VB39">
        <f t="shared" si="56"/>
        <v>0</v>
      </c>
      <c r="VC39">
        <f t="shared" si="56"/>
        <v>0</v>
      </c>
      <c r="VD39">
        <f t="shared" si="56"/>
        <v>0</v>
      </c>
      <c r="VE39">
        <f t="shared" si="56"/>
        <v>0</v>
      </c>
      <c r="VF39">
        <f t="shared" si="56"/>
        <v>0</v>
      </c>
      <c r="VG39">
        <f t="shared" si="56"/>
        <v>0</v>
      </c>
      <c r="VH39">
        <f t="shared" si="56"/>
        <v>0</v>
      </c>
      <c r="VI39">
        <f t="shared" si="56"/>
        <v>0</v>
      </c>
      <c r="VJ39">
        <f t="shared" si="57"/>
        <v>0</v>
      </c>
      <c r="VK39">
        <f t="shared" si="57"/>
        <v>0</v>
      </c>
      <c r="VL39">
        <f t="shared" si="57"/>
        <v>0</v>
      </c>
      <c r="VM39">
        <f t="shared" si="57"/>
        <v>0</v>
      </c>
      <c r="VN39">
        <f t="shared" si="57"/>
        <v>0</v>
      </c>
      <c r="VO39">
        <f t="shared" si="57"/>
        <v>0</v>
      </c>
      <c r="VP39">
        <f t="shared" si="57"/>
        <v>0</v>
      </c>
      <c r="VQ39">
        <f t="shared" si="57"/>
        <v>0</v>
      </c>
      <c r="VR39">
        <f t="shared" si="57"/>
        <v>0</v>
      </c>
      <c r="VS39">
        <f t="shared" si="57"/>
        <v>0</v>
      </c>
      <c r="VT39">
        <f t="shared" si="58"/>
        <v>0</v>
      </c>
      <c r="VU39">
        <f t="shared" si="58"/>
        <v>0</v>
      </c>
      <c r="VV39">
        <f t="shared" si="58"/>
        <v>0</v>
      </c>
      <c r="VW39">
        <f t="shared" si="58"/>
        <v>0</v>
      </c>
      <c r="VX39">
        <f t="shared" si="58"/>
        <v>0</v>
      </c>
      <c r="VY39">
        <f t="shared" si="58"/>
        <v>0</v>
      </c>
      <c r="VZ39">
        <f t="shared" si="58"/>
        <v>0</v>
      </c>
      <c r="WA39">
        <f t="shared" si="58"/>
        <v>0</v>
      </c>
      <c r="WB39">
        <f t="shared" si="58"/>
        <v>0</v>
      </c>
      <c r="WC39">
        <f t="shared" si="58"/>
        <v>0</v>
      </c>
      <c r="WD39">
        <f t="shared" si="59"/>
        <v>0</v>
      </c>
      <c r="WE39">
        <f t="shared" si="59"/>
        <v>0</v>
      </c>
      <c r="WF39">
        <f t="shared" si="59"/>
        <v>0</v>
      </c>
      <c r="WG39">
        <f t="shared" si="59"/>
        <v>0</v>
      </c>
      <c r="WH39">
        <f t="shared" si="59"/>
        <v>0</v>
      </c>
      <c r="WI39">
        <f t="shared" si="59"/>
        <v>0</v>
      </c>
      <c r="WJ39">
        <f t="shared" si="59"/>
        <v>0</v>
      </c>
      <c r="WK39">
        <f t="shared" si="59"/>
        <v>0</v>
      </c>
      <c r="WL39">
        <f t="shared" si="59"/>
        <v>0</v>
      </c>
      <c r="WM39">
        <f t="shared" si="59"/>
        <v>0</v>
      </c>
      <c r="WN39">
        <f t="shared" si="60"/>
        <v>0</v>
      </c>
      <c r="WO39">
        <f t="shared" si="60"/>
        <v>0</v>
      </c>
      <c r="WP39">
        <f t="shared" si="60"/>
        <v>0</v>
      </c>
      <c r="WQ39">
        <f t="shared" si="60"/>
        <v>0</v>
      </c>
      <c r="WR39">
        <f t="shared" si="60"/>
        <v>0</v>
      </c>
      <c r="WS39">
        <f t="shared" si="60"/>
        <v>0</v>
      </c>
      <c r="WT39">
        <f t="shared" si="60"/>
        <v>0</v>
      </c>
      <c r="WU39">
        <f t="shared" si="60"/>
        <v>0</v>
      </c>
      <c r="WV39">
        <f t="shared" si="60"/>
        <v>0</v>
      </c>
      <c r="WW39">
        <f t="shared" si="60"/>
        <v>0</v>
      </c>
      <c r="WX39">
        <f t="shared" si="61"/>
        <v>0</v>
      </c>
      <c r="WY39">
        <f t="shared" si="61"/>
        <v>0</v>
      </c>
      <c r="WZ39">
        <f t="shared" si="61"/>
        <v>0</v>
      </c>
      <c r="XA39">
        <f t="shared" si="61"/>
        <v>0</v>
      </c>
      <c r="XB39">
        <f t="shared" si="61"/>
        <v>0</v>
      </c>
      <c r="XC39">
        <f t="shared" si="61"/>
        <v>0</v>
      </c>
      <c r="XD39">
        <f t="shared" si="61"/>
        <v>0</v>
      </c>
      <c r="XE39">
        <f t="shared" si="61"/>
        <v>0</v>
      </c>
      <c r="XF39">
        <f t="shared" si="61"/>
        <v>0</v>
      </c>
      <c r="XG39">
        <f t="shared" si="61"/>
        <v>0</v>
      </c>
      <c r="XH39">
        <f t="shared" si="62"/>
        <v>0</v>
      </c>
      <c r="XI39">
        <f t="shared" si="62"/>
        <v>0</v>
      </c>
      <c r="XJ39">
        <f t="shared" si="62"/>
        <v>0</v>
      </c>
      <c r="XK39">
        <f t="shared" si="62"/>
        <v>0</v>
      </c>
      <c r="XL39">
        <f t="shared" si="62"/>
        <v>0</v>
      </c>
      <c r="XM39">
        <f t="shared" si="62"/>
        <v>0</v>
      </c>
      <c r="XN39">
        <f t="shared" si="62"/>
        <v>0</v>
      </c>
      <c r="XO39">
        <f t="shared" si="62"/>
        <v>0</v>
      </c>
      <c r="XP39">
        <f t="shared" si="62"/>
        <v>0</v>
      </c>
      <c r="XQ39">
        <f t="shared" si="62"/>
        <v>0</v>
      </c>
      <c r="XR39">
        <f t="shared" si="63"/>
        <v>0</v>
      </c>
      <c r="XS39">
        <f t="shared" si="63"/>
        <v>0</v>
      </c>
      <c r="XT39">
        <f t="shared" si="63"/>
        <v>0</v>
      </c>
      <c r="XU39">
        <f t="shared" si="63"/>
        <v>0</v>
      </c>
      <c r="XV39">
        <f t="shared" si="63"/>
        <v>0</v>
      </c>
      <c r="XW39">
        <f t="shared" si="63"/>
        <v>0</v>
      </c>
      <c r="XX39">
        <f t="shared" si="63"/>
        <v>0</v>
      </c>
      <c r="XY39">
        <f t="shared" si="63"/>
        <v>0</v>
      </c>
      <c r="XZ39">
        <f t="shared" si="63"/>
        <v>0</v>
      </c>
      <c r="YA39">
        <f t="shared" si="63"/>
        <v>0</v>
      </c>
      <c r="YB39">
        <f t="shared" si="64"/>
        <v>0</v>
      </c>
      <c r="YC39">
        <f t="shared" si="64"/>
        <v>0</v>
      </c>
      <c r="YD39">
        <f t="shared" si="64"/>
        <v>0</v>
      </c>
      <c r="YE39">
        <f t="shared" si="64"/>
        <v>0</v>
      </c>
      <c r="YF39">
        <f t="shared" si="64"/>
        <v>0</v>
      </c>
      <c r="YG39">
        <f t="shared" si="64"/>
        <v>0</v>
      </c>
      <c r="YH39">
        <f t="shared" si="64"/>
        <v>0</v>
      </c>
      <c r="YI39">
        <f t="shared" si="64"/>
        <v>0</v>
      </c>
      <c r="YJ39">
        <f t="shared" si="64"/>
        <v>0</v>
      </c>
      <c r="YK39">
        <f t="shared" si="64"/>
        <v>0</v>
      </c>
      <c r="YL39">
        <f t="shared" si="65"/>
        <v>0</v>
      </c>
      <c r="YM39">
        <f t="shared" si="65"/>
        <v>0</v>
      </c>
      <c r="YN39">
        <f t="shared" si="65"/>
        <v>0</v>
      </c>
      <c r="YO39">
        <f t="shared" si="65"/>
        <v>0</v>
      </c>
      <c r="YP39">
        <f t="shared" si="65"/>
        <v>0</v>
      </c>
      <c r="YQ39">
        <f t="shared" si="65"/>
        <v>0</v>
      </c>
      <c r="YR39">
        <f t="shared" si="65"/>
        <v>0</v>
      </c>
      <c r="YS39">
        <f t="shared" si="65"/>
        <v>0</v>
      </c>
      <c r="YT39">
        <f t="shared" si="65"/>
        <v>0</v>
      </c>
      <c r="YU39">
        <f t="shared" si="65"/>
        <v>0</v>
      </c>
      <c r="YV39">
        <f t="shared" si="66"/>
        <v>0</v>
      </c>
      <c r="YW39">
        <f t="shared" si="66"/>
        <v>0</v>
      </c>
      <c r="YX39">
        <f t="shared" si="66"/>
        <v>0</v>
      </c>
      <c r="YY39">
        <f t="shared" si="66"/>
        <v>0</v>
      </c>
      <c r="YZ39">
        <f t="shared" si="66"/>
        <v>0</v>
      </c>
      <c r="ZA39">
        <f t="shared" si="66"/>
        <v>0</v>
      </c>
      <c r="ZB39">
        <f t="shared" si="66"/>
        <v>0</v>
      </c>
      <c r="ZC39">
        <f t="shared" si="66"/>
        <v>0</v>
      </c>
      <c r="ZD39">
        <f t="shared" si="66"/>
        <v>0</v>
      </c>
      <c r="ZE39">
        <f t="shared" si="66"/>
        <v>0</v>
      </c>
      <c r="ZF39">
        <f t="shared" si="67"/>
        <v>0</v>
      </c>
      <c r="ZG39">
        <f t="shared" si="67"/>
        <v>0</v>
      </c>
      <c r="ZH39">
        <f t="shared" si="67"/>
        <v>0</v>
      </c>
      <c r="ZI39">
        <f t="shared" si="67"/>
        <v>0</v>
      </c>
      <c r="ZJ39">
        <f t="shared" si="67"/>
        <v>0</v>
      </c>
      <c r="ZK39">
        <f t="shared" si="67"/>
        <v>0</v>
      </c>
      <c r="ZL39">
        <f t="shared" si="67"/>
        <v>0</v>
      </c>
      <c r="ZM39">
        <f t="shared" si="67"/>
        <v>0</v>
      </c>
      <c r="ZN39">
        <f t="shared" si="67"/>
        <v>0</v>
      </c>
      <c r="ZO39">
        <f t="shared" si="67"/>
        <v>0</v>
      </c>
      <c r="ZP39">
        <f t="shared" si="68"/>
        <v>0</v>
      </c>
      <c r="ZQ39">
        <f t="shared" si="68"/>
        <v>0</v>
      </c>
      <c r="ZR39">
        <f t="shared" si="68"/>
        <v>0</v>
      </c>
      <c r="ZS39">
        <f t="shared" si="68"/>
        <v>0</v>
      </c>
      <c r="ZT39">
        <f t="shared" si="68"/>
        <v>0</v>
      </c>
      <c r="ZU39">
        <f t="shared" si="68"/>
        <v>0</v>
      </c>
      <c r="ZV39">
        <f t="shared" si="68"/>
        <v>0</v>
      </c>
      <c r="ZW39">
        <f t="shared" si="68"/>
        <v>0</v>
      </c>
      <c r="ZX39">
        <f t="shared" si="68"/>
        <v>0</v>
      </c>
      <c r="ZY39">
        <f t="shared" si="68"/>
        <v>0</v>
      </c>
      <c r="ZZ39">
        <f t="shared" si="69"/>
        <v>0</v>
      </c>
      <c r="AAA39">
        <f t="shared" si="69"/>
        <v>0</v>
      </c>
      <c r="AAB39">
        <f t="shared" si="69"/>
        <v>0</v>
      </c>
      <c r="AAC39">
        <f t="shared" si="69"/>
        <v>0</v>
      </c>
      <c r="AAD39">
        <f t="shared" si="69"/>
        <v>0</v>
      </c>
      <c r="AAE39">
        <f t="shared" si="69"/>
        <v>0</v>
      </c>
      <c r="AAF39">
        <f t="shared" si="69"/>
        <v>0</v>
      </c>
      <c r="AAG39">
        <f t="shared" si="69"/>
        <v>0</v>
      </c>
      <c r="AAH39">
        <f t="shared" si="69"/>
        <v>0</v>
      </c>
      <c r="AAI39">
        <f t="shared" si="69"/>
        <v>0</v>
      </c>
      <c r="AAJ39">
        <f t="shared" si="70"/>
        <v>0</v>
      </c>
      <c r="AAK39">
        <f t="shared" si="70"/>
        <v>0</v>
      </c>
      <c r="AAL39">
        <f t="shared" si="70"/>
        <v>0</v>
      </c>
      <c r="AAM39">
        <f t="shared" si="70"/>
        <v>0</v>
      </c>
      <c r="AAN39">
        <f t="shared" si="70"/>
        <v>0</v>
      </c>
      <c r="AAO39">
        <f t="shared" si="70"/>
        <v>0</v>
      </c>
      <c r="AAP39">
        <f t="shared" si="70"/>
        <v>0</v>
      </c>
      <c r="AAQ39">
        <f t="shared" si="70"/>
        <v>0</v>
      </c>
      <c r="AAR39">
        <f t="shared" si="70"/>
        <v>0</v>
      </c>
      <c r="AAS39">
        <f t="shared" si="70"/>
        <v>0</v>
      </c>
      <c r="AAT39">
        <f t="shared" si="71"/>
        <v>0</v>
      </c>
      <c r="AAU39">
        <f t="shared" si="71"/>
        <v>0</v>
      </c>
      <c r="AAV39">
        <f t="shared" si="71"/>
        <v>0</v>
      </c>
      <c r="AAW39">
        <f t="shared" si="71"/>
        <v>0</v>
      </c>
      <c r="AAX39">
        <f t="shared" si="71"/>
        <v>0</v>
      </c>
      <c r="AAY39">
        <f t="shared" si="71"/>
        <v>0</v>
      </c>
      <c r="AAZ39">
        <f t="shared" si="71"/>
        <v>0</v>
      </c>
      <c r="ABA39">
        <f t="shared" si="71"/>
        <v>0</v>
      </c>
      <c r="ABB39">
        <f t="shared" si="71"/>
        <v>0</v>
      </c>
      <c r="ABC39">
        <f t="shared" si="71"/>
        <v>0</v>
      </c>
      <c r="ABD39">
        <f t="shared" si="72"/>
        <v>0</v>
      </c>
      <c r="ABE39">
        <f t="shared" si="72"/>
        <v>0</v>
      </c>
      <c r="ABF39">
        <f t="shared" si="72"/>
        <v>0</v>
      </c>
      <c r="ABG39">
        <f t="shared" si="72"/>
        <v>0</v>
      </c>
      <c r="ABH39">
        <f t="shared" si="72"/>
        <v>0</v>
      </c>
      <c r="ABI39">
        <f t="shared" si="72"/>
        <v>0</v>
      </c>
      <c r="ABJ39">
        <f t="shared" si="72"/>
        <v>0</v>
      </c>
      <c r="ABK39">
        <f t="shared" si="72"/>
        <v>0</v>
      </c>
      <c r="ABL39">
        <f t="shared" si="72"/>
        <v>0</v>
      </c>
      <c r="ABM39">
        <f t="shared" si="72"/>
        <v>0</v>
      </c>
      <c r="ABN39">
        <f t="shared" si="73"/>
        <v>0</v>
      </c>
      <c r="ABO39">
        <f t="shared" si="73"/>
        <v>0</v>
      </c>
      <c r="ABP39">
        <f t="shared" si="73"/>
        <v>0</v>
      </c>
      <c r="ABQ39">
        <f t="shared" si="73"/>
        <v>0</v>
      </c>
      <c r="ABR39">
        <f t="shared" si="73"/>
        <v>0</v>
      </c>
      <c r="ABS39">
        <f t="shared" si="73"/>
        <v>0</v>
      </c>
      <c r="ABT39">
        <f t="shared" si="73"/>
        <v>0</v>
      </c>
      <c r="ABU39">
        <f t="shared" si="73"/>
        <v>0</v>
      </c>
      <c r="ABV39">
        <f t="shared" si="73"/>
        <v>0</v>
      </c>
      <c r="ABW39">
        <f t="shared" si="73"/>
        <v>0</v>
      </c>
      <c r="ABX39">
        <f t="shared" si="74"/>
        <v>0</v>
      </c>
      <c r="ABY39">
        <f t="shared" si="74"/>
        <v>0</v>
      </c>
      <c r="ABZ39">
        <f t="shared" si="74"/>
        <v>0</v>
      </c>
      <c r="ACA39">
        <f t="shared" si="74"/>
        <v>0</v>
      </c>
      <c r="ACB39">
        <f t="shared" si="74"/>
        <v>0</v>
      </c>
      <c r="ACC39">
        <f t="shared" si="74"/>
        <v>0</v>
      </c>
      <c r="ACD39">
        <f t="shared" si="74"/>
        <v>0</v>
      </c>
      <c r="ACE39">
        <f t="shared" si="74"/>
        <v>0</v>
      </c>
      <c r="ACF39">
        <f t="shared" si="74"/>
        <v>0</v>
      </c>
      <c r="ACG39">
        <f t="shared" si="74"/>
        <v>0</v>
      </c>
      <c r="ACH39">
        <f t="shared" si="75"/>
        <v>0</v>
      </c>
      <c r="ACI39">
        <f t="shared" si="75"/>
        <v>0</v>
      </c>
      <c r="ACJ39">
        <f t="shared" si="75"/>
        <v>0</v>
      </c>
      <c r="ACK39">
        <f t="shared" si="75"/>
        <v>0</v>
      </c>
      <c r="ACL39">
        <f t="shared" si="75"/>
        <v>0</v>
      </c>
      <c r="ACM39">
        <f t="shared" si="75"/>
        <v>0</v>
      </c>
      <c r="ACN39">
        <f t="shared" si="75"/>
        <v>0</v>
      </c>
      <c r="ACO39">
        <f t="shared" si="75"/>
        <v>0</v>
      </c>
      <c r="ACP39">
        <f t="shared" si="75"/>
        <v>0</v>
      </c>
      <c r="ACQ39">
        <f t="shared" si="75"/>
        <v>0</v>
      </c>
      <c r="ACR39">
        <f t="shared" si="76"/>
        <v>0</v>
      </c>
      <c r="ACS39">
        <f t="shared" si="76"/>
        <v>0</v>
      </c>
      <c r="ACT39">
        <f t="shared" si="76"/>
        <v>0</v>
      </c>
      <c r="ACU39">
        <f t="shared" si="76"/>
        <v>0</v>
      </c>
      <c r="ACV39">
        <f t="shared" si="76"/>
        <v>0</v>
      </c>
      <c r="ACW39">
        <f t="shared" si="76"/>
        <v>0</v>
      </c>
      <c r="ACX39">
        <f t="shared" si="76"/>
        <v>0</v>
      </c>
      <c r="ACY39">
        <f t="shared" si="76"/>
        <v>0</v>
      </c>
      <c r="ACZ39">
        <f t="shared" si="76"/>
        <v>0</v>
      </c>
      <c r="ADA39">
        <f t="shared" si="76"/>
        <v>0</v>
      </c>
      <c r="ADB39">
        <f t="shared" si="77"/>
        <v>0</v>
      </c>
      <c r="ADC39">
        <f t="shared" si="77"/>
        <v>0</v>
      </c>
      <c r="ADD39">
        <f t="shared" si="77"/>
        <v>0</v>
      </c>
      <c r="ADE39">
        <f t="shared" si="77"/>
        <v>0</v>
      </c>
      <c r="ADF39">
        <f t="shared" si="77"/>
        <v>0</v>
      </c>
      <c r="ADG39">
        <f t="shared" si="77"/>
        <v>0</v>
      </c>
      <c r="ADH39">
        <f t="shared" si="77"/>
        <v>0</v>
      </c>
      <c r="ADI39">
        <f t="shared" si="77"/>
        <v>0</v>
      </c>
      <c r="ADJ39">
        <f t="shared" si="77"/>
        <v>0</v>
      </c>
      <c r="ADK39">
        <f t="shared" si="77"/>
        <v>0</v>
      </c>
      <c r="ADL39">
        <f t="shared" si="78"/>
        <v>0</v>
      </c>
      <c r="ADM39">
        <f t="shared" si="78"/>
        <v>0</v>
      </c>
      <c r="ADN39">
        <f t="shared" si="78"/>
        <v>0</v>
      </c>
      <c r="ADO39">
        <f t="shared" si="78"/>
        <v>0</v>
      </c>
      <c r="ADP39">
        <f t="shared" si="78"/>
        <v>0</v>
      </c>
      <c r="ADQ39">
        <f t="shared" si="78"/>
        <v>0</v>
      </c>
      <c r="ADR39">
        <f t="shared" si="78"/>
        <v>0</v>
      </c>
      <c r="ADS39">
        <f t="shared" si="78"/>
        <v>0</v>
      </c>
      <c r="ADT39">
        <f t="shared" si="78"/>
        <v>0</v>
      </c>
      <c r="ADU39">
        <f t="shared" si="78"/>
        <v>0</v>
      </c>
      <c r="ADV39">
        <f t="shared" si="79"/>
        <v>0</v>
      </c>
      <c r="ADW39">
        <f t="shared" si="79"/>
        <v>0</v>
      </c>
      <c r="ADX39">
        <f t="shared" si="79"/>
        <v>0</v>
      </c>
      <c r="ADY39">
        <f t="shared" si="79"/>
        <v>0</v>
      </c>
      <c r="ADZ39">
        <f t="shared" si="79"/>
        <v>0</v>
      </c>
      <c r="AEA39">
        <f t="shared" si="79"/>
        <v>0</v>
      </c>
      <c r="AEB39">
        <f t="shared" si="79"/>
        <v>0</v>
      </c>
      <c r="AEC39">
        <f t="shared" si="79"/>
        <v>0</v>
      </c>
      <c r="AED39">
        <f t="shared" si="79"/>
        <v>0</v>
      </c>
      <c r="AEE39">
        <f t="shared" si="79"/>
        <v>0</v>
      </c>
      <c r="AEF39">
        <f t="shared" si="80"/>
        <v>0</v>
      </c>
      <c r="AEG39">
        <f t="shared" si="80"/>
        <v>0</v>
      </c>
      <c r="AEH39">
        <f t="shared" si="80"/>
        <v>0</v>
      </c>
      <c r="AEI39">
        <f t="shared" si="80"/>
        <v>0</v>
      </c>
      <c r="AEJ39">
        <f t="shared" si="80"/>
        <v>0</v>
      </c>
      <c r="AEK39">
        <f t="shared" si="80"/>
        <v>0</v>
      </c>
      <c r="AEL39">
        <f t="shared" si="80"/>
        <v>0</v>
      </c>
      <c r="AEM39">
        <f t="shared" si="80"/>
        <v>0</v>
      </c>
      <c r="AEN39">
        <f t="shared" si="80"/>
        <v>0</v>
      </c>
      <c r="AEO39">
        <f t="shared" si="80"/>
        <v>0</v>
      </c>
      <c r="AEP39">
        <f t="shared" si="81"/>
        <v>0</v>
      </c>
      <c r="AEQ39">
        <f t="shared" si="81"/>
        <v>0</v>
      </c>
      <c r="AER39">
        <f t="shared" si="81"/>
        <v>0</v>
      </c>
      <c r="AES39">
        <f t="shared" si="81"/>
        <v>0</v>
      </c>
      <c r="AET39">
        <f t="shared" si="81"/>
        <v>0</v>
      </c>
      <c r="AEU39">
        <f t="shared" si="81"/>
        <v>0</v>
      </c>
      <c r="AEV39">
        <f t="shared" si="81"/>
        <v>0</v>
      </c>
      <c r="AEW39">
        <f t="shared" si="81"/>
        <v>0</v>
      </c>
      <c r="AEX39">
        <f t="shared" si="81"/>
        <v>0</v>
      </c>
      <c r="AEY39">
        <f t="shared" si="81"/>
        <v>0</v>
      </c>
      <c r="AEZ39">
        <f t="shared" si="82"/>
        <v>0</v>
      </c>
      <c r="AFA39">
        <f t="shared" si="82"/>
        <v>0</v>
      </c>
      <c r="AFB39">
        <f t="shared" si="82"/>
        <v>0</v>
      </c>
      <c r="AFC39">
        <f t="shared" si="82"/>
        <v>0</v>
      </c>
      <c r="AFD39">
        <f t="shared" si="82"/>
        <v>0</v>
      </c>
      <c r="AFE39">
        <f t="shared" si="82"/>
        <v>0</v>
      </c>
      <c r="AFF39">
        <f t="shared" si="82"/>
        <v>0</v>
      </c>
      <c r="AFG39">
        <f t="shared" si="82"/>
        <v>0</v>
      </c>
      <c r="AFH39">
        <f t="shared" si="82"/>
        <v>0</v>
      </c>
      <c r="AFI39">
        <f t="shared" si="82"/>
        <v>0</v>
      </c>
      <c r="AFJ39">
        <f t="shared" si="83"/>
        <v>0</v>
      </c>
      <c r="AFK39">
        <f t="shared" si="83"/>
        <v>0</v>
      </c>
      <c r="AFL39">
        <f t="shared" si="83"/>
        <v>0</v>
      </c>
      <c r="AFM39">
        <f t="shared" si="83"/>
        <v>0</v>
      </c>
      <c r="AFN39">
        <f t="shared" si="83"/>
        <v>0</v>
      </c>
      <c r="AFO39">
        <f t="shared" si="83"/>
        <v>0</v>
      </c>
      <c r="AFP39">
        <f t="shared" si="83"/>
        <v>0</v>
      </c>
      <c r="AFQ39">
        <f t="shared" si="83"/>
        <v>0</v>
      </c>
      <c r="AFR39">
        <f t="shared" si="83"/>
        <v>0</v>
      </c>
      <c r="AFS39">
        <f t="shared" si="83"/>
        <v>0</v>
      </c>
      <c r="AFT39">
        <f t="shared" si="84"/>
        <v>0</v>
      </c>
      <c r="AFU39">
        <f t="shared" si="84"/>
        <v>0</v>
      </c>
      <c r="AFV39">
        <f t="shared" si="84"/>
        <v>0</v>
      </c>
      <c r="AFW39">
        <f t="shared" si="84"/>
        <v>0</v>
      </c>
      <c r="AFX39">
        <f t="shared" si="84"/>
        <v>0</v>
      </c>
      <c r="AFY39">
        <f t="shared" si="84"/>
        <v>0</v>
      </c>
      <c r="AFZ39">
        <f t="shared" si="84"/>
        <v>0</v>
      </c>
      <c r="AGA39">
        <f t="shared" si="84"/>
        <v>0</v>
      </c>
      <c r="AGB39">
        <f t="shared" si="84"/>
        <v>0</v>
      </c>
      <c r="AGC39">
        <f t="shared" si="84"/>
        <v>0</v>
      </c>
      <c r="AGD39">
        <f t="shared" si="85"/>
        <v>0</v>
      </c>
      <c r="AGE39">
        <f t="shared" si="85"/>
        <v>0</v>
      </c>
      <c r="AGF39">
        <f t="shared" si="85"/>
        <v>0</v>
      </c>
      <c r="AGG39">
        <f t="shared" si="85"/>
        <v>0</v>
      </c>
      <c r="AGH39">
        <f t="shared" si="85"/>
        <v>0</v>
      </c>
      <c r="AGI39">
        <f t="shared" si="85"/>
        <v>0</v>
      </c>
      <c r="AGJ39">
        <f t="shared" si="85"/>
        <v>0</v>
      </c>
      <c r="AGK39">
        <f t="shared" si="85"/>
        <v>0</v>
      </c>
      <c r="AGL39">
        <f t="shared" si="85"/>
        <v>0</v>
      </c>
      <c r="AGM39">
        <f t="shared" si="85"/>
        <v>0</v>
      </c>
      <c r="AGN39">
        <f t="shared" si="86"/>
        <v>0</v>
      </c>
      <c r="AGO39">
        <f t="shared" si="86"/>
        <v>0</v>
      </c>
      <c r="AGP39">
        <f t="shared" si="86"/>
        <v>0</v>
      </c>
      <c r="AGQ39">
        <f t="shared" si="86"/>
        <v>0</v>
      </c>
      <c r="AGR39">
        <f t="shared" si="86"/>
        <v>0</v>
      </c>
      <c r="AGS39">
        <f t="shared" si="86"/>
        <v>0</v>
      </c>
      <c r="AGT39">
        <f t="shared" si="86"/>
        <v>0</v>
      </c>
      <c r="AGU39">
        <f t="shared" si="86"/>
        <v>0</v>
      </c>
      <c r="AGV39">
        <f t="shared" si="86"/>
        <v>0</v>
      </c>
      <c r="AGW39">
        <f t="shared" si="86"/>
        <v>0</v>
      </c>
      <c r="AGX39">
        <f t="shared" si="87"/>
        <v>0</v>
      </c>
      <c r="AGY39">
        <f t="shared" si="87"/>
        <v>0</v>
      </c>
      <c r="AGZ39">
        <f t="shared" si="87"/>
        <v>0</v>
      </c>
      <c r="AHA39">
        <f t="shared" si="87"/>
        <v>0</v>
      </c>
      <c r="AHB39">
        <f t="shared" si="87"/>
        <v>0</v>
      </c>
      <c r="AHC39">
        <f t="shared" si="87"/>
        <v>0</v>
      </c>
      <c r="AHD39">
        <f t="shared" si="87"/>
        <v>0</v>
      </c>
      <c r="AHE39">
        <f t="shared" si="87"/>
        <v>0</v>
      </c>
      <c r="AHF39">
        <f t="shared" si="87"/>
        <v>0</v>
      </c>
      <c r="AHG39">
        <f t="shared" si="87"/>
        <v>0</v>
      </c>
      <c r="AHH39">
        <f t="shared" si="88"/>
        <v>0</v>
      </c>
      <c r="AHI39">
        <f t="shared" si="88"/>
        <v>0</v>
      </c>
      <c r="AHJ39">
        <f t="shared" si="88"/>
        <v>0</v>
      </c>
      <c r="AHK39">
        <f t="shared" si="88"/>
        <v>0</v>
      </c>
      <c r="AHL39">
        <f t="shared" si="88"/>
        <v>0</v>
      </c>
      <c r="AHM39">
        <f t="shared" si="88"/>
        <v>0</v>
      </c>
      <c r="AHN39">
        <f t="shared" si="88"/>
        <v>0</v>
      </c>
      <c r="AHO39">
        <f t="shared" si="88"/>
        <v>0</v>
      </c>
      <c r="AHP39">
        <f t="shared" si="88"/>
        <v>0</v>
      </c>
      <c r="AHQ39">
        <f t="shared" si="88"/>
        <v>0</v>
      </c>
      <c r="AHR39">
        <f t="shared" si="89"/>
        <v>0</v>
      </c>
      <c r="AHS39">
        <f t="shared" si="89"/>
        <v>0</v>
      </c>
      <c r="AHT39">
        <f t="shared" si="89"/>
        <v>0</v>
      </c>
      <c r="AHU39">
        <f t="shared" si="89"/>
        <v>0</v>
      </c>
      <c r="AHV39">
        <f t="shared" si="89"/>
        <v>0</v>
      </c>
      <c r="AHW39">
        <f t="shared" si="89"/>
        <v>0</v>
      </c>
      <c r="AHX39">
        <f t="shared" si="89"/>
        <v>0</v>
      </c>
      <c r="AHY39">
        <f t="shared" si="89"/>
        <v>0</v>
      </c>
      <c r="AHZ39">
        <f t="shared" si="89"/>
        <v>0</v>
      </c>
      <c r="AIA39">
        <f t="shared" si="89"/>
        <v>0</v>
      </c>
      <c r="AIB39">
        <f t="shared" si="90"/>
        <v>0</v>
      </c>
      <c r="AIC39">
        <f t="shared" si="90"/>
        <v>0</v>
      </c>
      <c r="AID39">
        <f t="shared" si="90"/>
        <v>0</v>
      </c>
      <c r="AIE39">
        <f t="shared" si="90"/>
        <v>0</v>
      </c>
      <c r="AIF39">
        <f t="shared" si="90"/>
        <v>0</v>
      </c>
      <c r="AIG39">
        <f t="shared" si="90"/>
        <v>0</v>
      </c>
      <c r="AIH39">
        <f t="shared" si="90"/>
        <v>0</v>
      </c>
      <c r="AII39">
        <f t="shared" si="90"/>
        <v>0</v>
      </c>
      <c r="AIJ39">
        <f t="shared" si="90"/>
        <v>0</v>
      </c>
      <c r="AIK39">
        <f t="shared" si="90"/>
        <v>0</v>
      </c>
      <c r="AIL39">
        <f t="shared" si="91"/>
        <v>0</v>
      </c>
      <c r="AIM39">
        <f t="shared" si="91"/>
        <v>0</v>
      </c>
      <c r="AIN39">
        <f t="shared" si="91"/>
        <v>0</v>
      </c>
      <c r="AIO39">
        <f t="shared" si="91"/>
        <v>0</v>
      </c>
      <c r="AIP39">
        <f t="shared" si="91"/>
        <v>0</v>
      </c>
      <c r="AIQ39">
        <f t="shared" si="91"/>
        <v>0</v>
      </c>
      <c r="AIR39">
        <f t="shared" si="91"/>
        <v>0</v>
      </c>
      <c r="AIS39">
        <f t="shared" si="91"/>
        <v>0</v>
      </c>
      <c r="AIT39">
        <f t="shared" si="91"/>
        <v>0</v>
      </c>
      <c r="AIU39">
        <f t="shared" si="91"/>
        <v>0</v>
      </c>
      <c r="AIV39">
        <f t="shared" si="92"/>
        <v>0</v>
      </c>
      <c r="AIW39">
        <f t="shared" si="92"/>
        <v>0</v>
      </c>
      <c r="AIX39">
        <f t="shared" si="92"/>
        <v>0</v>
      </c>
      <c r="AIY39">
        <f t="shared" si="92"/>
        <v>0</v>
      </c>
      <c r="AIZ39">
        <f t="shared" si="92"/>
        <v>0</v>
      </c>
      <c r="AJA39">
        <f t="shared" si="92"/>
        <v>0</v>
      </c>
      <c r="AJB39">
        <f t="shared" si="92"/>
        <v>0</v>
      </c>
      <c r="AJC39">
        <f t="shared" si="92"/>
        <v>0</v>
      </c>
      <c r="AJD39">
        <f t="shared" si="92"/>
        <v>0</v>
      </c>
      <c r="AJE39">
        <f t="shared" si="92"/>
        <v>0</v>
      </c>
      <c r="AJF39">
        <f t="shared" si="93"/>
        <v>0</v>
      </c>
      <c r="AJG39">
        <f t="shared" si="93"/>
        <v>0</v>
      </c>
      <c r="AJH39">
        <f t="shared" si="93"/>
        <v>0</v>
      </c>
      <c r="AJI39">
        <f t="shared" si="93"/>
        <v>0</v>
      </c>
      <c r="AJJ39">
        <f t="shared" si="93"/>
        <v>0</v>
      </c>
      <c r="AJK39">
        <f t="shared" si="93"/>
        <v>0</v>
      </c>
      <c r="AJL39">
        <f t="shared" si="93"/>
        <v>0</v>
      </c>
      <c r="AJM39">
        <f t="shared" si="93"/>
        <v>0</v>
      </c>
      <c r="AJN39">
        <f t="shared" si="93"/>
        <v>0</v>
      </c>
      <c r="AJO39">
        <f t="shared" si="93"/>
        <v>0</v>
      </c>
      <c r="AJP39">
        <f t="shared" si="94"/>
        <v>0</v>
      </c>
      <c r="AJQ39">
        <f t="shared" si="94"/>
        <v>0</v>
      </c>
      <c r="AJR39">
        <f t="shared" si="94"/>
        <v>0</v>
      </c>
      <c r="AJS39">
        <f t="shared" si="94"/>
        <v>0</v>
      </c>
      <c r="AJT39">
        <f t="shared" si="94"/>
        <v>0</v>
      </c>
      <c r="AJU39">
        <f t="shared" si="94"/>
        <v>0</v>
      </c>
      <c r="AJV39">
        <f t="shared" si="94"/>
        <v>0</v>
      </c>
      <c r="AJW39">
        <f t="shared" si="94"/>
        <v>0</v>
      </c>
      <c r="AJX39">
        <f t="shared" si="94"/>
        <v>0</v>
      </c>
      <c r="AJY39">
        <f t="shared" si="94"/>
        <v>0</v>
      </c>
      <c r="AJZ39">
        <f t="shared" si="95"/>
        <v>0</v>
      </c>
      <c r="AKA39">
        <f t="shared" si="95"/>
        <v>0</v>
      </c>
      <c r="AKB39">
        <f t="shared" si="95"/>
        <v>0</v>
      </c>
      <c r="AKC39">
        <f t="shared" si="95"/>
        <v>0</v>
      </c>
      <c r="AKD39">
        <f t="shared" si="95"/>
        <v>0</v>
      </c>
      <c r="AKE39">
        <f t="shared" si="95"/>
        <v>0</v>
      </c>
      <c r="AKF39">
        <f t="shared" si="95"/>
        <v>0</v>
      </c>
      <c r="AKG39">
        <f t="shared" si="95"/>
        <v>0</v>
      </c>
      <c r="AKH39">
        <f t="shared" si="95"/>
        <v>0</v>
      </c>
      <c r="AKI39">
        <f t="shared" si="95"/>
        <v>0</v>
      </c>
      <c r="AKJ39">
        <f t="shared" si="96"/>
        <v>0</v>
      </c>
      <c r="AKK39">
        <f t="shared" si="96"/>
        <v>0</v>
      </c>
      <c r="AKL39">
        <f t="shared" si="96"/>
        <v>0</v>
      </c>
      <c r="AKM39">
        <f t="shared" si="96"/>
        <v>0</v>
      </c>
      <c r="AKN39">
        <f t="shared" si="96"/>
        <v>0</v>
      </c>
      <c r="AKO39">
        <f t="shared" si="96"/>
        <v>0</v>
      </c>
      <c r="AKP39">
        <f t="shared" si="96"/>
        <v>0</v>
      </c>
      <c r="AKQ39">
        <f t="shared" si="96"/>
        <v>0</v>
      </c>
      <c r="AKR39">
        <f t="shared" si="96"/>
        <v>0</v>
      </c>
      <c r="AKS39">
        <f t="shared" si="96"/>
        <v>0</v>
      </c>
      <c r="AKT39">
        <f t="shared" si="97"/>
        <v>0</v>
      </c>
      <c r="AKU39">
        <f t="shared" si="97"/>
        <v>0</v>
      </c>
      <c r="AKV39">
        <f t="shared" si="97"/>
        <v>0</v>
      </c>
      <c r="AKW39">
        <f t="shared" si="97"/>
        <v>0</v>
      </c>
      <c r="AKX39">
        <f t="shared" si="97"/>
        <v>0</v>
      </c>
      <c r="AKY39">
        <f t="shared" si="97"/>
        <v>0</v>
      </c>
      <c r="AKZ39">
        <f t="shared" si="97"/>
        <v>0</v>
      </c>
      <c r="ALA39">
        <f t="shared" si="97"/>
        <v>0</v>
      </c>
      <c r="ALB39">
        <f t="shared" si="97"/>
        <v>0</v>
      </c>
      <c r="ALC39">
        <f t="shared" si="97"/>
        <v>0</v>
      </c>
      <c r="ALD39">
        <f t="shared" si="98"/>
        <v>0</v>
      </c>
      <c r="ALE39">
        <f t="shared" si="98"/>
        <v>0</v>
      </c>
      <c r="ALF39">
        <f t="shared" si="98"/>
        <v>0</v>
      </c>
      <c r="ALG39">
        <f t="shared" si="98"/>
        <v>0</v>
      </c>
      <c r="ALH39">
        <f t="shared" si="98"/>
        <v>0</v>
      </c>
      <c r="ALI39">
        <f t="shared" si="98"/>
        <v>0</v>
      </c>
      <c r="ALJ39">
        <f t="shared" si="98"/>
        <v>0</v>
      </c>
      <c r="ALK39">
        <f t="shared" si="98"/>
        <v>0</v>
      </c>
      <c r="ALL39">
        <f t="shared" si="98"/>
        <v>0</v>
      </c>
      <c r="ALM39">
        <f t="shared" si="98"/>
        <v>0</v>
      </c>
      <c r="ALN39">
        <f t="shared" si="99"/>
        <v>0</v>
      </c>
      <c r="ALO39">
        <f t="shared" si="99"/>
        <v>0</v>
      </c>
      <c r="ALP39">
        <f t="shared" si="99"/>
        <v>0</v>
      </c>
      <c r="ALQ39">
        <f t="shared" si="99"/>
        <v>0</v>
      </c>
      <c r="ALR39">
        <f t="shared" si="99"/>
        <v>0</v>
      </c>
      <c r="ALS39">
        <f t="shared" si="99"/>
        <v>0</v>
      </c>
      <c r="ALT39">
        <f t="shared" si="99"/>
        <v>0</v>
      </c>
      <c r="ALU39">
        <f t="shared" si="99"/>
        <v>0</v>
      </c>
      <c r="ALV39">
        <f t="shared" si="99"/>
        <v>0</v>
      </c>
      <c r="ALW39">
        <f t="shared" si="99"/>
        <v>0</v>
      </c>
      <c r="ALX39">
        <f t="shared" si="100"/>
        <v>0</v>
      </c>
      <c r="ALY39">
        <f t="shared" si="100"/>
        <v>0</v>
      </c>
      <c r="ALZ39">
        <f t="shared" si="100"/>
        <v>0</v>
      </c>
      <c r="AMA39">
        <f t="shared" si="100"/>
        <v>0</v>
      </c>
      <c r="AMB39">
        <f t="shared" si="100"/>
        <v>0</v>
      </c>
      <c r="AMC39">
        <f t="shared" si="100"/>
        <v>0</v>
      </c>
      <c r="AMD39">
        <f t="shared" si="100"/>
        <v>0</v>
      </c>
      <c r="AME39">
        <f t="shared" si="100"/>
        <v>0</v>
      </c>
      <c r="AMF39">
        <f t="shared" si="100"/>
        <v>0</v>
      </c>
      <c r="AMG39">
        <f t="shared" si="100"/>
        <v>0</v>
      </c>
      <c r="AMH39">
        <f t="shared" si="101"/>
        <v>0</v>
      </c>
      <c r="AMI39">
        <f t="shared" si="101"/>
        <v>0</v>
      </c>
      <c r="AMJ39">
        <f t="shared" si="101"/>
        <v>0</v>
      </c>
      <c r="AMK39">
        <f t="shared" si="101"/>
        <v>0</v>
      </c>
      <c r="AML39">
        <f t="shared" si="101"/>
        <v>0</v>
      </c>
      <c r="AMM39">
        <f t="shared" si="101"/>
        <v>0</v>
      </c>
      <c r="AMN39">
        <f t="shared" si="101"/>
        <v>0</v>
      </c>
      <c r="AMO39">
        <f t="shared" si="101"/>
        <v>0</v>
      </c>
      <c r="AMP39">
        <f t="shared" si="101"/>
        <v>0</v>
      </c>
      <c r="AMQ39">
        <f t="shared" si="101"/>
        <v>0</v>
      </c>
      <c r="AMR39">
        <f t="shared" si="102"/>
        <v>0</v>
      </c>
      <c r="AMS39">
        <f t="shared" si="102"/>
        <v>0</v>
      </c>
      <c r="AMT39">
        <f t="shared" si="102"/>
        <v>0</v>
      </c>
      <c r="AMU39">
        <f t="shared" si="102"/>
        <v>0</v>
      </c>
      <c r="AMV39">
        <f t="shared" si="102"/>
        <v>0</v>
      </c>
      <c r="AMW39">
        <f t="shared" si="102"/>
        <v>0</v>
      </c>
      <c r="AMX39">
        <f t="shared" si="102"/>
        <v>0</v>
      </c>
      <c r="AMY39">
        <f t="shared" si="102"/>
        <v>0</v>
      </c>
      <c r="AMZ39">
        <f t="shared" si="102"/>
        <v>0</v>
      </c>
      <c r="ANA39">
        <f t="shared" si="102"/>
        <v>0</v>
      </c>
      <c r="ANB39">
        <f t="shared" si="103"/>
        <v>0</v>
      </c>
      <c r="ANC39">
        <f t="shared" si="103"/>
        <v>0</v>
      </c>
      <c r="AND39">
        <f t="shared" si="103"/>
        <v>0</v>
      </c>
      <c r="ANE39">
        <f t="shared" si="103"/>
        <v>0</v>
      </c>
      <c r="ANF39">
        <f t="shared" si="103"/>
        <v>0</v>
      </c>
      <c r="ANG39">
        <f t="shared" si="103"/>
        <v>0</v>
      </c>
      <c r="ANH39">
        <f t="shared" si="103"/>
        <v>0</v>
      </c>
      <c r="ANI39">
        <f t="shared" si="103"/>
        <v>0</v>
      </c>
      <c r="ANJ39">
        <f t="shared" si="103"/>
        <v>0</v>
      </c>
      <c r="ANK39">
        <f t="shared" si="103"/>
        <v>0</v>
      </c>
      <c r="ANL39">
        <f t="shared" si="104"/>
        <v>0</v>
      </c>
      <c r="ANM39">
        <f t="shared" si="104"/>
        <v>0</v>
      </c>
      <c r="ANN39">
        <f t="shared" si="104"/>
        <v>0</v>
      </c>
      <c r="ANO39">
        <f t="shared" si="104"/>
        <v>0</v>
      </c>
      <c r="ANP39">
        <f t="shared" si="104"/>
        <v>0</v>
      </c>
      <c r="ANQ39">
        <f t="shared" si="104"/>
        <v>0</v>
      </c>
      <c r="ANR39">
        <f t="shared" si="104"/>
        <v>0</v>
      </c>
      <c r="ANS39">
        <f t="shared" si="104"/>
        <v>0</v>
      </c>
      <c r="ANT39">
        <f t="shared" si="104"/>
        <v>0</v>
      </c>
      <c r="ANU39">
        <f t="shared" si="104"/>
        <v>0</v>
      </c>
      <c r="ANV39">
        <f t="shared" si="105"/>
        <v>0</v>
      </c>
      <c r="ANW39">
        <f t="shared" si="105"/>
        <v>0</v>
      </c>
      <c r="ANX39">
        <f t="shared" si="105"/>
        <v>0</v>
      </c>
      <c r="ANY39">
        <f t="shared" si="105"/>
        <v>0</v>
      </c>
      <c r="ANZ39">
        <f t="shared" si="105"/>
        <v>0</v>
      </c>
      <c r="AOA39">
        <f t="shared" si="105"/>
        <v>0</v>
      </c>
      <c r="AOB39">
        <f t="shared" si="105"/>
        <v>0</v>
      </c>
      <c r="AOC39">
        <f t="shared" si="105"/>
        <v>0</v>
      </c>
      <c r="AOD39">
        <f t="shared" si="105"/>
        <v>0</v>
      </c>
      <c r="AOE39">
        <f t="shared" si="105"/>
        <v>0</v>
      </c>
      <c r="AOF39">
        <f t="shared" si="106"/>
        <v>0</v>
      </c>
      <c r="AOG39">
        <f t="shared" si="106"/>
        <v>0</v>
      </c>
      <c r="AOH39">
        <f t="shared" si="106"/>
        <v>0</v>
      </c>
      <c r="AOI39">
        <f t="shared" si="106"/>
        <v>0</v>
      </c>
      <c r="AOJ39">
        <f t="shared" si="106"/>
        <v>0</v>
      </c>
      <c r="AOK39">
        <f t="shared" si="106"/>
        <v>0</v>
      </c>
      <c r="AOL39">
        <f t="shared" si="106"/>
        <v>0</v>
      </c>
      <c r="AOM39">
        <f t="shared" si="106"/>
        <v>0</v>
      </c>
      <c r="AON39">
        <f t="shared" si="106"/>
        <v>0</v>
      </c>
      <c r="AOO39">
        <f t="shared" si="106"/>
        <v>0</v>
      </c>
      <c r="AOP39">
        <f t="shared" si="107"/>
        <v>0</v>
      </c>
      <c r="AOQ39">
        <f t="shared" si="107"/>
        <v>0</v>
      </c>
      <c r="AOR39">
        <f t="shared" si="107"/>
        <v>0</v>
      </c>
      <c r="AOS39">
        <f t="shared" si="107"/>
        <v>0</v>
      </c>
      <c r="AOT39">
        <f t="shared" si="107"/>
        <v>0</v>
      </c>
      <c r="AOU39">
        <f t="shared" si="107"/>
        <v>0</v>
      </c>
      <c r="AOV39">
        <f t="shared" si="107"/>
        <v>0</v>
      </c>
      <c r="AOW39">
        <f t="shared" si="107"/>
        <v>0</v>
      </c>
      <c r="AOX39">
        <f t="shared" si="107"/>
        <v>0</v>
      </c>
      <c r="AOY39">
        <f t="shared" si="107"/>
        <v>0</v>
      </c>
      <c r="AOZ39">
        <f t="shared" si="108"/>
        <v>0</v>
      </c>
      <c r="APA39">
        <f t="shared" si="108"/>
        <v>0</v>
      </c>
      <c r="APB39">
        <f t="shared" si="108"/>
        <v>0</v>
      </c>
      <c r="APC39">
        <f t="shared" si="108"/>
        <v>0</v>
      </c>
      <c r="APD39">
        <f t="shared" si="108"/>
        <v>0</v>
      </c>
      <c r="APE39">
        <f t="shared" si="108"/>
        <v>0</v>
      </c>
      <c r="APF39">
        <f t="shared" si="108"/>
        <v>0</v>
      </c>
      <c r="APG39">
        <f t="shared" si="108"/>
        <v>0</v>
      </c>
      <c r="APH39">
        <f t="shared" si="108"/>
        <v>0</v>
      </c>
      <c r="API39">
        <f t="shared" si="108"/>
        <v>0</v>
      </c>
      <c r="APJ39">
        <f t="shared" si="109"/>
        <v>0</v>
      </c>
      <c r="APK39">
        <f t="shared" si="109"/>
        <v>0</v>
      </c>
      <c r="APL39">
        <f t="shared" si="109"/>
        <v>0</v>
      </c>
      <c r="APM39">
        <f t="shared" si="109"/>
        <v>0</v>
      </c>
      <c r="APN39">
        <f t="shared" si="109"/>
        <v>0</v>
      </c>
      <c r="APO39">
        <f t="shared" si="109"/>
        <v>0</v>
      </c>
      <c r="APP39">
        <f t="shared" si="109"/>
        <v>0</v>
      </c>
      <c r="APQ39">
        <f t="shared" si="109"/>
        <v>0</v>
      </c>
      <c r="APR39">
        <f t="shared" si="109"/>
        <v>0</v>
      </c>
      <c r="APS39">
        <f t="shared" si="109"/>
        <v>0</v>
      </c>
      <c r="APT39">
        <f t="shared" si="110"/>
        <v>0</v>
      </c>
      <c r="APU39">
        <f t="shared" si="110"/>
        <v>0</v>
      </c>
      <c r="APV39">
        <f t="shared" si="110"/>
        <v>0</v>
      </c>
      <c r="APW39">
        <f t="shared" si="110"/>
        <v>0</v>
      </c>
      <c r="APX39">
        <f t="shared" si="110"/>
        <v>0</v>
      </c>
      <c r="APY39">
        <f t="shared" si="110"/>
        <v>0</v>
      </c>
      <c r="APZ39">
        <f t="shared" si="110"/>
        <v>0</v>
      </c>
      <c r="AQA39">
        <f t="shared" si="110"/>
        <v>0</v>
      </c>
      <c r="AQB39">
        <f t="shared" si="110"/>
        <v>0</v>
      </c>
      <c r="AQC39">
        <f t="shared" si="110"/>
        <v>0</v>
      </c>
      <c r="AQD39">
        <f t="shared" si="111"/>
        <v>0</v>
      </c>
      <c r="AQE39">
        <f t="shared" si="111"/>
        <v>0</v>
      </c>
      <c r="AQF39">
        <f t="shared" si="111"/>
        <v>0</v>
      </c>
      <c r="AQG39">
        <f t="shared" si="111"/>
        <v>0</v>
      </c>
      <c r="AQH39">
        <f t="shared" si="111"/>
        <v>0</v>
      </c>
      <c r="AQI39">
        <f t="shared" si="111"/>
        <v>0</v>
      </c>
      <c r="AQJ39">
        <f t="shared" si="111"/>
        <v>0</v>
      </c>
      <c r="AQK39">
        <f t="shared" si="111"/>
        <v>0</v>
      </c>
      <c r="AQL39">
        <f t="shared" si="111"/>
        <v>0</v>
      </c>
      <c r="AQM39">
        <f t="shared" si="111"/>
        <v>0</v>
      </c>
      <c r="AQN39">
        <f t="shared" si="112"/>
        <v>0</v>
      </c>
      <c r="AQO39">
        <f t="shared" si="112"/>
        <v>0</v>
      </c>
      <c r="AQP39">
        <f t="shared" si="112"/>
        <v>0</v>
      </c>
      <c r="AQQ39">
        <f t="shared" si="112"/>
        <v>0</v>
      </c>
      <c r="AQR39">
        <f t="shared" si="112"/>
        <v>0</v>
      </c>
      <c r="AQS39">
        <f t="shared" si="112"/>
        <v>0</v>
      </c>
      <c r="AQT39">
        <f t="shared" si="112"/>
        <v>0</v>
      </c>
      <c r="AQU39">
        <f t="shared" si="112"/>
        <v>0</v>
      </c>
      <c r="AQV39">
        <f t="shared" si="112"/>
        <v>0</v>
      </c>
      <c r="AQW39">
        <f t="shared" si="112"/>
        <v>0</v>
      </c>
      <c r="AQX39">
        <f t="shared" si="113"/>
        <v>0</v>
      </c>
      <c r="AQY39">
        <f t="shared" si="113"/>
        <v>0</v>
      </c>
      <c r="AQZ39">
        <f t="shared" si="113"/>
        <v>0</v>
      </c>
      <c r="ARA39">
        <f t="shared" si="113"/>
        <v>0</v>
      </c>
      <c r="ARB39">
        <f t="shared" si="113"/>
        <v>0</v>
      </c>
      <c r="ARC39">
        <f t="shared" si="113"/>
        <v>0</v>
      </c>
      <c r="ARD39">
        <f t="shared" si="113"/>
        <v>0</v>
      </c>
      <c r="ARE39">
        <f t="shared" si="113"/>
        <v>0</v>
      </c>
      <c r="ARF39">
        <f t="shared" si="113"/>
        <v>0</v>
      </c>
      <c r="ARG39">
        <f t="shared" si="113"/>
        <v>0</v>
      </c>
      <c r="ARH39">
        <f t="shared" si="114"/>
        <v>0</v>
      </c>
      <c r="ARI39">
        <f t="shared" si="114"/>
        <v>0</v>
      </c>
      <c r="ARJ39">
        <f t="shared" si="114"/>
        <v>0</v>
      </c>
      <c r="ARK39">
        <f t="shared" si="114"/>
        <v>0</v>
      </c>
      <c r="ARL39">
        <f t="shared" si="114"/>
        <v>0</v>
      </c>
      <c r="ARM39">
        <f t="shared" si="114"/>
        <v>0</v>
      </c>
      <c r="ARN39">
        <f t="shared" si="114"/>
        <v>0</v>
      </c>
      <c r="ARO39">
        <f t="shared" si="114"/>
        <v>0</v>
      </c>
      <c r="ARP39">
        <f t="shared" si="114"/>
        <v>0</v>
      </c>
      <c r="ARQ39">
        <f t="shared" si="114"/>
        <v>0</v>
      </c>
      <c r="ARR39">
        <f t="shared" si="115"/>
        <v>0</v>
      </c>
      <c r="ARS39">
        <f t="shared" si="115"/>
        <v>0</v>
      </c>
      <c r="ART39">
        <f t="shared" si="115"/>
        <v>0</v>
      </c>
      <c r="ARU39">
        <f t="shared" si="115"/>
        <v>0</v>
      </c>
      <c r="ARV39">
        <f t="shared" si="115"/>
        <v>0</v>
      </c>
      <c r="ARW39">
        <f t="shared" si="115"/>
        <v>0</v>
      </c>
      <c r="ARX39">
        <f t="shared" si="115"/>
        <v>0</v>
      </c>
      <c r="ARY39">
        <f t="shared" si="115"/>
        <v>0</v>
      </c>
      <c r="ARZ39">
        <f t="shared" si="115"/>
        <v>0</v>
      </c>
      <c r="ASA39">
        <f t="shared" si="115"/>
        <v>0</v>
      </c>
      <c r="ASB39">
        <f t="shared" si="116"/>
        <v>0</v>
      </c>
      <c r="ASC39">
        <f t="shared" si="116"/>
        <v>0</v>
      </c>
      <c r="ASD39">
        <f t="shared" si="116"/>
        <v>0</v>
      </c>
      <c r="ASE39">
        <f t="shared" si="116"/>
        <v>0</v>
      </c>
      <c r="ASF39">
        <f t="shared" si="116"/>
        <v>0</v>
      </c>
      <c r="ASG39">
        <f t="shared" si="116"/>
        <v>0</v>
      </c>
      <c r="ASH39">
        <f t="shared" si="116"/>
        <v>0</v>
      </c>
      <c r="ASI39">
        <f t="shared" si="116"/>
        <v>0</v>
      </c>
      <c r="ASJ39">
        <f t="shared" si="116"/>
        <v>0</v>
      </c>
      <c r="ASK39">
        <f t="shared" si="116"/>
        <v>0</v>
      </c>
      <c r="ASL39">
        <f t="shared" si="117"/>
        <v>0</v>
      </c>
      <c r="ASM39">
        <f t="shared" si="117"/>
        <v>0</v>
      </c>
      <c r="ASN39">
        <f t="shared" si="117"/>
        <v>0</v>
      </c>
      <c r="ASO39">
        <f t="shared" si="117"/>
        <v>0</v>
      </c>
      <c r="ASP39">
        <f t="shared" si="117"/>
        <v>0</v>
      </c>
      <c r="ASQ39">
        <f t="shared" si="117"/>
        <v>0</v>
      </c>
      <c r="ASR39">
        <f t="shared" si="117"/>
        <v>0</v>
      </c>
      <c r="ASS39">
        <f t="shared" si="117"/>
        <v>0</v>
      </c>
      <c r="AST39">
        <f t="shared" si="117"/>
        <v>0</v>
      </c>
      <c r="ASU39">
        <f t="shared" si="117"/>
        <v>0</v>
      </c>
      <c r="ASV39">
        <f t="shared" si="118"/>
        <v>0</v>
      </c>
      <c r="ASW39">
        <f t="shared" si="118"/>
        <v>0</v>
      </c>
      <c r="ASX39">
        <f t="shared" si="118"/>
        <v>0</v>
      </c>
      <c r="ASY39">
        <f t="shared" si="118"/>
        <v>0</v>
      </c>
      <c r="ASZ39">
        <f t="shared" si="118"/>
        <v>0</v>
      </c>
      <c r="ATA39">
        <f t="shared" si="118"/>
        <v>0</v>
      </c>
      <c r="ATB39">
        <f t="shared" si="118"/>
        <v>0</v>
      </c>
      <c r="ATC39">
        <f t="shared" si="118"/>
        <v>0</v>
      </c>
      <c r="ATD39">
        <f t="shared" si="118"/>
        <v>0</v>
      </c>
      <c r="ATE39">
        <f t="shared" si="118"/>
        <v>0</v>
      </c>
      <c r="ATF39">
        <f t="shared" si="119"/>
        <v>0</v>
      </c>
      <c r="ATG39">
        <f t="shared" si="119"/>
        <v>0</v>
      </c>
      <c r="ATH39">
        <f t="shared" si="119"/>
        <v>0</v>
      </c>
      <c r="ATI39">
        <f t="shared" si="119"/>
        <v>0</v>
      </c>
      <c r="ATJ39">
        <f t="shared" si="119"/>
        <v>0</v>
      </c>
      <c r="ATK39">
        <f t="shared" si="119"/>
        <v>0</v>
      </c>
      <c r="ATL39">
        <f t="shared" si="119"/>
        <v>0</v>
      </c>
      <c r="ATM39">
        <f t="shared" si="119"/>
        <v>0</v>
      </c>
      <c r="ATN39">
        <f t="shared" si="119"/>
        <v>0</v>
      </c>
      <c r="ATO39">
        <f t="shared" si="119"/>
        <v>0</v>
      </c>
      <c r="ATP39">
        <f t="shared" si="120"/>
        <v>0</v>
      </c>
      <c r="ATQ39">
        <f t="shared" si="120"/>
        <v>0</v>
      </c>
      <c r="ATR39">
        <f t="shared" si="120"/>
        <v>0</v>
      </c>
      <c r="ATS39">
        <f t="shared" si="120"/>
        <v>0</v>
      </c>
      <c r="ATT39">
        <f t="shared" si="120"/>
        <v>0</v>
      </c>
      <c r="ATU39">
        <f t="shared" si="120"/>
        <v>0</v>
      </c>
      <c r="ATV39">
        <f t="shared" si="120"/>
        <v>0</v>
      </c>
      <c r="ATW39">
        <f t="shared" si="120"/>
        <v>0</v>
      </c>
      <c r="ATX39">
        <f t="shared" si="120"/>
        <v>0</v>
      </c>
      <c r="ATY39">
        <f t="shared" si="120"/>
        <v>0</v>
      </c>
      <c r="ATZ39">
        <f t="shared" si="121"/>
        <v>0</v>
      </c>
      <c r="AUA39">
        <f t="shared" si="121"/>
        <v>0</v>
      </c>
      <c r="AUB39">
        <f t="shared" si="121"/>
        <v>0</v>
      </c>
      <c r="AUC39">
        <f t="shared" si="121"/>
        <v>0</v>
      </c>
      <c r="AUD39">
        <f t="shared" si="121"/>
        <v>0</v>
      </c>
      <c r="AUE39">
        <f t="shared" si="121"/>
        <v>0</v>
      </c>
      <c r="AUF39">
        <f t="shared" si="121"/>
        <v>0</v>
      </c>
      <c r="AUG39">
        <f t="shared" si="121"/>
        <v>0</v>
      </c>
      <c r="AUH39">
        <f t="shared" si="121"/>
        <v>0</v>
      </c>
      <c r="AUI39">
        <f t="shared" si="121"/>
        <v>0</v>
      </c>
      <c r="AUJ39">
        <f t="shared" si="122"/>
        <v>0</v>
      </c>
      <c r="AUK39">
        <f t="shared" si="122"/>
        <v>0</v>
      </c>
      <c r="AUL39">
        <f t="shared" si="122"/>
        <v>0</v>
      </c>
      <c r="AUM39">
        <f t="shared" si="122"/>
        <v>0</v>
      </c>
      <c r="AUN39">
        <f t="shared" si="122"/>
        <v>0</v>
      </c>
      <c r="AUO39">
        <f t="shared" si="122"/>
        <v>0</v>
      </c>
      <c r="AUP39">
        <f t="shared" si="122"/>
        <v>0</v>
      </c>
      <c r="AUQ39">
        <f t="shared" si="122"/>
        <v>0</v>
      </c>
      <c r="AUR39">
        <f t="shared" si="122"/>
        <v>0</v>
      </c>
      <c r="AUS39">
        <f t="shared" si="122"/>
        <v>0</v>
      </c>
      <c r="AUT39">
        <f t="shared" si="123"/>
        <v>0</v>
      </c>
      <c r="AUU39">
        <f t="shared" si="123"/>
        <v>0</v>
      </c>
      <c r="AUV39">
        <f t="shared" si="123"/>
        <v>0</v>
      </c>
      <c r="AUW39">
        <f t="shared" si="123"/>
        <v>0</v>
      </c>
      <c r="AUX39">
        <f t="shared" si="123"/>
        <v>0</v>
      </c>
      <c r="AUY39">
        <f t="shared" si="123"/>
        <v>0</v>
      </c>
      <c r="AUZ39">
        <f t="shared" si="123"/>
        <v>0</v>
      </c>
      <c r="AVA39">
        <f t="shared" si="123"/>
        <v>0</v>
      </c>
      <c r="AVB39">
        <f t="shared" si="123"/>
        <v>0</v>
      </c>
      <c r="AVC39">
        <f t="shared" si="123"/>
        <v>0</v>
      </c>
      <c r="AVD39">
        <f t="shared" si="124"/>
        <v>0</v>
      </c>
      <c r="AVE39">
        <f t="shared" si="124"/>
        <v>0</v>
      </c>
      <c r="AVF39">
        <f t="shared" si="124"/>
        <v>0</v>
      </c>
      <c r="AVG39">
        <f t="shared" si="124"/>
        <v>0</v>
      </c>
      <c r="AVH39">
        <f t="shared" si="124"/>
        <v>0</v>
      </c>
      <c r="AVI39">
        <f t="shared" si="124"/>
        <v>0</v>
      </c>
      <c r="AVJ39">
        <f t="shared" si="124"/>
        <v>0</v>
      </c>
      <c r="AVK39">
        <f t="shared" si="124"/>
        <v>0</v>
      </c>
      <c r="AVL39">
        <f t="shared" si="124"/>
        <v>0</v>
      </c>
      <c r="AVM39">
        <f t="shared" si="124"/>
        <v>0</v>
      </c>
      <c r="AVN39">
        <f t="shared" si="125"/>
        <v>0</v>
      </c>
      <c r="AVO39">
        <f t="shared" si="125"/>
        <v>0</v>
      </c>
      <c r="AVP39">
        <f t="shared" si="125"/>
        <v>0</v>
      </c>
      <c r="AVQ39">
        <f t="shared" si="125"/>
        <v>0</v>
      </c>
      <c r="AVR39">
        <f t="shared" si="125"/>
        <v>0</v>
      </c>
      <c r="AVS39">
        <f t="shared" si="125"/>
        <v>0</v>
      </c>
      <c r="AVT39">
        <f t="shared" si="125"/>
        <v>0</v>
      </c>
      <c r="AVU39">
        <f t="shared" si="125"/>
        <v>0</v>
      </c>
      <c r="AVV39">
        <f t="shared" si="125"/>
        <v>0</v>
      </c>
      <c r="AVW39">
        <f t="shared" si="125"/>
        <v>0</v>
      </c>
      <c r="AVX39">
        <f t="shared" si="126"/>
        <v>0</v>
      </c>
      <c r="AVY39">
        <f t="shared" si="126"/>
        <v>0</v>
      </c>
      <c r="AVZ39">
        <f t="shared" si="126"/>
        <v>0</v>
      </c>
      <c r="AWA39">
        <f t="shared" si="126"/>
        <v>0</v>
      </c>
      <c r="AWB39">
        <f t="shared" si="126"/>
        <v>0</v>
      </c>
      <c r="AWC39">
        <f t="shared" si="126"/>
        <v>0</v>
      </c>
      <c r="AWD39">
        <f t="shared" si="126"/>
        <v>0</v>
      </c>
      <c r="AWE39">
        <f t="shared" si="126"/>
        <v>0</v>
      </c>
      <c r="AWF39">
        <f t="shared" si="126"/>
        <v>0</v>
      </c>
      <c r="AWG39">
        <f t="shared" si="126"/>
        <v>0</v>
      </c>
      <c r="AWH39">
        <f t="shared" si="127"/>
        <v>0</v>
      </c>
      <c r="AWI39">
        <f t="shared" si="127"/>
        <v>0</v>
      </c>
      <c r="AWJ39">
        <f t="shared" si="127"/>
        <v>0</v>
      </c>
      <c r="AWK39">
        <f t="shared" si="127"/>
        <v>0</v>
      </c>
      <c r="AWL39">
        <f t="shared" si="127"/>
        <v>0</v>
      </c>
      <c r="AWM39">
        <f t="shared" si="127"/>
        <v>0</v>
      </c>
      <c r="AWN39">
        <f t="shared" si="127"/>
        <v>0</v>
      </c>
      <c r="AWO39">
        <f t="shared" si="127"/>
        <v>0</v>
      </c>
      <c r="AWP39">
        <f t="shared" si="127"/>
        <v>0</v>
      </c>
      <c r="AWQ39">
        <f t="shared" si="127"/>
        <v>0</v>
      </c>
      <c r="AWR39">
        <f t="shared" si="128"/>
        <v>0</v>
      </c>
      <c r="AWS39">
        <f t="shared" si="128"/>
        <v>0</v>
      </c>
      <c r="AWT39">
        <f t="shared" si="128"/>
        <v>0</v>
      </c>
      <c r="AWU39">
        <f t="shared" si="128"/>
        <v>0</v>
      </c>
      <c r="AWV39">
        <f t="shared" si="128"/>
        <v>0</v>
      </c>
      <c r="AWW39">
        <f t="shared" si="128"/>
        <v>0</v>
      </c>
      <c r="AWX39">
        <f t="shared" si="128"/>
        <v>0</v>
      </c>
      <c r="AWY39">
        <f t="shared" si="128"/>
        <v>0</v>
      </c>
      <c r="AWZ39">
        <f t="shared" si="128"/>
        <v>0</v>
      </c>
      <c r="AXA39">
        <f t="shared" si="128"/>
        <v>0</v>
      </c>
      <c r="AXB39">
        <f t="shared" si="129"/>
        <v>0</v>
      </c>
      <c r="AXC39">
        <f t="shared" si="129"/>
        <v>0</v>
      </c>
      <c r="AXD39">
        <f t="shared" si="129"/>
        <v>0</v>
      </c>
      <c r="AXE39">
        <f t="shared" si="129"/>
        <v>0</v>
      </c>
      <c r="AXF39">
        <f t="shared" si="129"/>
        <v>0</v>
      </c>
      <c r="AXG39">
        <f t="shared" si="129"/>
        <v>0</v>
      </c>
      <c r="AXH39">
        <f t="shared" si="129"/>
        <v>0</v>
      </c>
      <c r="AXI39">
        <f t="shared" si="129"/>
        <v>0</v>
      </c>
      <c r="AXJ39">
        <f t="shared" si="129"/>
        <v>0</v>
      </c>
      <c r="AXK39">
        <f t="shared" si="129"/>
        <v>0</v>
      </c>
      <c r="AXL39">
        <f t="shared" si="130"/>
        <v>0</v>
      </c>
      <c r="AXM39">
        <f t="shared" si="130"/>
        <v>0</v>
      </c>
      <c r="AXN39">
        <f t="shared" si="130"/>
        <v>0</v>
      </c>
      <c r="AXO39">
        <f t="shared" si="130"/>
        <v>0</v>
      </c>
      <c r="AXP39">
        <f t="shared" si="130"/>
        <v>0</v>
      </c>
      <c r="AXQ39">
        <f t="shared" si="130"/>
        <v>0</v>
      </c>
      <c r="AXR39">
        <f t="shared" si="130"/>
        <v>0</v>
      </c>
      <c r="AXS39">
        <f t="shared" si="130"/>
        <v>0</v>
      </c>
      <c r="AXT39">
        <f t="shared" si="130"/>
        <v>0</v>
      </c>
      <c r="AXU39">
        <f t="shared" si="130"/>
        <v>0</v>
      </c>
      <c r="AXV39">
        <f t="shared" si="131"/>
        <v>0</v>
      </c>
      <c r="AXW39">
        <f t="shared" si="131"/>
        <v>0</v>
      </c>
      <c r="AXX39">
        <f t="shared" si="131"/>
        <v>0</v>
      </c>
      <c r="AXY39">
        <f t="shared" si="131"/>
        <v>0</v>
      </c>
      <c r="AXZ39">
        <f t="shared" si="131"/>
        <v>0</v>
      </c>
      <c r="AYA39">
        <f t="shared" si="131"/>
        <v>0</v>
      </c>
      <c r="AYB39">
        <f t="shared" si="131"/>
        <v>0</v>
      </c>
      <c r="AYC39">
        <f t="shared" si="131"/>
        <v>0</v>
      </c>
      <c r="AYD39">
        <f t="shared" si="131"/>
        <v>0</v>
      </c>
      <c r="AYE39">
        <f t="shared" si="131"/>
        <v>0</v>
      </c>
      <c r="AYF39">
        <f t="shared" si="132"/>
        <v>0</v>
      </c>
      <c r="AYG39">
        <f t="shared" si="132"/>
        <v>0</v>
      </c>
      <c r="AYH39">
        <f t="shared" si="132"/>
        <v>0</v>
      </c>
      <c r="AYI39">
        <f t="shared" si="132"/>
        <v>0</v>
      </c>
      <c r="AYJ39">
        <f t="shared" si="132"/>
        <v>0</v>
      </c>
      <c r="AYK39">
        <f t="shared" si="132"/>
        <v>0</v>
      </c>
      <c r="AYL39">
        <f t="shared" si="132"/>
        <v>0</v>
      </c>
      <c r="AYM39">
        <f t="shared" si="132"/>
        <v>0</v>
      </c>
      <c r="AYN39">
        <f t="shared" si="132"/>
        <v>0</v>
      </c>
      <c r="AYO39">
        <f t="shared" si="132"/>
        <v>0</v>
      </c>
      <c r="AYP39">
        <f t="shared" si="133"/>
        <v>0</v>
      </c>
      <c r="AYQ39">
        <f t="shared" si="133"/>
        <v>0</v>
      </c>
      <c r="AYR39">
        <f t="shared" si="133"/>
        <v>0</v>
      </c>
      <c r="AYS39">
        <f t="shared" si="133"/>
        <v>0</v>
      </c>
      <c r="AYT39">
        <f t="shared" si="133"/>
        <v>0</v>
      </c>
      <c r="AYU39">
        <f t="shared" si="133"/>
        <v>0</v>
      </c>
      <c r="AYV39">
        <f t="shared" si="133"/>
        <v>0</v>
      </c>
      <c r="AYW39">
        <f t="shared" si="133"/>
        <v>0</v>
      </c>
      <c r="AYX39">
        <f t="shared" si="133"/>
        <v>0</v>
      </c>
      <c r="AYY39">
        <f t="shared" si="133"/>
        <v>0</v>
      </c>
      <c r="AYZ39">
        <f t="shared" si="134"/>
        <v>0</v>
      </c>
      <c r="AZA39">
        <f t="shared" si="134"/>
        <v>0</v>
      </c>
      <c r="AZB39">
        <f t="shared" si="134"/>
        <v>0</v>
      </c>
      <c r="AZC39">
        <f t="shared" si="134"/>
        <v>0</v>
      </c>
      <c r="AZD39">
        <f t="shared" si="134"/>
        <v>0</v>
      </c>
      <c r="AZE39">
        <f t="shared" si="134"/>
        <v>0</v>
      </c>
      <c r="AZF39">
        <f t="shared" si="134"/>
        <v>0</v>
      </c>
      <c r="AZG39">
        <f t="shared" si="134"/>
        <v>0</v>
      </c>
      <c r="AZH39">
        <f t="shared" si="134"/>
        <v>0</v>
      </c>
      <c r="AZI39">
        <f t="shared" si="134"/>
        <v>0</v>
      </c>
      <c r="AZJ39">
        <f t="shared" si="135"/>
        <v>0</v>
      </c>
      <c r="AZK39">
        <f t="shared" si="135"/>
        <v>0</v>
      </c>
      <c r="AZL39">
        <f t="shared" si="135"/>
        <v>0</v>
      </c>
      <c r="AZM39">
        <f t="shared" si="135"/>
        <v>0</v>
      </c>
      <c r="AZN39">
        <f t="shared" si="135"/>
        <v>0</v>
      </c>
      <c r="AZO39">
        <f t="shared" si="135"/>
        <v>0</v>
      </c>
      <c r="AZP39">
        <f t="shared" si="135"/>
        <v>0</v>
      </c>
      <c r="AZQ39">
        <f t="shared" si="135"/>
        <v>0</v>
      </c>
      <c r="AZR39">
        <f t="shared" si="135"/>
        <v>0</v>
      </c>
      <c r="AZS39">
        <f t="shared" si="135"/>
        <v>0</v>
      </c>
      <c r="AZT39">
        <f t="shared" si="136"/>
        <v>0</v>
      </c>
      <c r="AZU39">
        <f t="shared" si="136"/>
        <v>0</v>
      </c>
      <c r="AZV39">
        <f t="shared" si="136"/>
        <v>0</v>
      </c>
      <c r="AZW39">
        <f t="shared" si="136"/>
        <v>0</v>
      </c>
      <c r="AZX39">
        <f t="shared" si="136"/>
        <v>0</v>
      </c>
      <c r="AZY39">
        <f t="shared" si="136"/>
        <v>0</v>
      </c>
      <c r="AZZ39">
        <f t="shared" si="136"/>
        <v>0</v>
      </c>
      <c r="BAA39">
        <f t="shared" si="136"/>
        <v>0</v>
      </c>
      <c r="BAB39">
        <f t="shared" si="136"/>
        <v>0</v>
      </c>
      <c r="BAC39">
        <f t="shared" si="136"/>
        <v>0</v>
      </c>
      <c r="BAD39">
        <f t="shared" si="137"/>
        <v>0</v>
      </c>
      <c r="BAE39">
        <f t="shared" si="137"/>
        <v>0</v>
      </c>
      <c r="BAF39">
        <f t="shared" si="137"/>
        <v>0</v>
      </c>
      <c r="BAG39">
        <f t="shared" si="137"/>
        <v>0</v>
      </c>
      <c r="BAH39">
        <f t="shared" si="137"/>
        <v>0</v>
      </c>
      <c r="BAI39">
        <f t="shared" si="137"/>
        <v>0</v>
      </c>
      <c r="BAJ39">
        <f t="shared" si="137"/>
        <v>0</v>
      </c>
      <c r="BAK39">
        <f t="shared" si="137"/>
        <v>0</v>
      </c>
      <c r="BAL39">
        <f t="shared" si="137"/>
        <v>0</v>
      </c>
      <c r="BAM39">
        <f t="shared" si="137"/>
        <v>0</v>
      </c>
      <c r="BAN39">
        <f t="shared" si="138"/>
        <v>0</v>
      </c>
      <c r="BAO39">
        <f t="shared" si="138"/>
        <v>0</v>
      </c>
      <c r="BAP39">
        <f t="shared" si="138"/>
        <v>0</v>
      </c>
      <c r="BAQ39">
        <f t="shared" si="138"/>
        <v>0</v>
      </c>
      <c r="BAR39">
        <f t="shared" si="138"/>
        <v>0</v>
      </c>
      <c r="BAS39">
        <f t="shared" si="138"/>
        <v>0</v>
      </c>
      <c r="BAT39">
        <f t="shared" si="138"/>
        <v>0</v>
      </c>
      <c r="BAU39">
        <f t="shared" si="138"/>
        <v>0</v>
      </c>
      <c r="BAV39">
        <f t="shared" si="138"/>
        <v>0</v>
      </c>
      <c r="BAW39">
        <f t="shared" si="138"/>
        <v>0</v>
      </c>
      <c r="BAX39">
        <f t="shared" si="139"/>
        <v>0</v>
      </c>
      <c r="BAY39">
        <f t="shared" si="139"/>
        <v>0</v>
      </c>
      <c r="BAZ39">
        <f t="shared" si="139"/>
        <v>0</v>
      </c>
      <c r="BBA39">
        <f t="shared" si="139"/>
        <v>0</v>
      </c>
      <c r="BBB39">
        <f t="shared" si="139"/>
        <v>0</v>
      </c>
      <c r="BBC39">
        <f t="shared" si="139"/>
        <v>0</v>
      </c>
      <c r="BBD39">
        <f t="shared" si="139"/>
        <v>0</v>
      </c>
      <c r="BBE39">
        <f t="shared" si="139"/>
        <v>0</v>
      </c>
      <c r="BBF39">
        <f t="shared" si="139"/>
        <v>0</v>
      </c>
      <c r="BBG39">
        <f t="shared" si="139"/>
        <v>0</v>
      </c>
      <c r="BBH39">
        <f t="shared" si="140"/>
        <v>0</v>
      </c>
      <c r="BBI39">
        <f t="shared" si="140"/>
        <v>0</v>
      </c>
      <c r="BBJ39">
        <f t="shared" si="140"/>
        <v>0</v>
      </c>
      <c r="BBK39">
        <f t="shared" si="140"/>
        <v>0</v>
      </c>
      <c r="BBL39">
        <f t="shared" si="140"/>
        <v>0</v>
      </c>
      <c r="BBM39">
        <f t="shared" si="140"/>
        <v>0</v>
      </c>
      <c r="BBN39">
        <f t="shared" si="140"/>
        <v>0</v>
      </c>
      <c r="BBO39">
        <f t="shared" si="140"/>
        <v>0</v>
      </c>
      <c r="BBP39">
        <f t="shared" si="140"/>
        <v>0</v>
      </c>
      <c r="BBQ39">
        <f t="shared" si="140"/>
        <v>0</v>
      </c>
      <c r="BBR39">
        <f t="shared" si="141"/>
        <v>0</v>
      </c>
      <c r="BBS39">
        <f t="shared" si="141"/>
        <v>0</v>
      </c>
      <c r="BBT39">
        <f t="shared" si="141"/>
        <v>0</v>
      </c>
      <c r="BBU39">
        <f t="shared" si="141"/>
        <v>0</v>
      </c>
      <c r="BBV39">
        <f t="shared" si="141"/>
        <v>0</v>
      </c>
      <c r="BBW39">
        <f t="shared" si="141"/>
        <v>0</v>
      </c>
      <c r="BBX39">
        <f t="shared" si="141"/>
        <v>0</v>
      </c>
      <c r="BBY39">
        <f t="shared" si="141"/>
        <v>0</v>
      </c>
      <c r="BBZ39">
        <f t="shared" si="141"/>
        <v>0</v>
      </c>
      <c r="BCA39">
        <f t="shared" si="141"/>
        <v>0</v>
      </c>
      <c r="BCB39">
        <f t="shared" si="142"/>
        <v>0</v>
      </c>
      <c r="BCC39">
        <f t="shared" si="142"/>
        <v>0</v>
      </c>
      <c r="BCD39">
        <f t="shared" si="142"/>
        <v>0</v>
      </c>
      <c r="BCE39">
        <f t="shared" si="142"/>
        <v>0</v>
      </c>
      <c r="BCF39">
        <f t="shared" si="142"/>
        <v>0</v>
      </c>
      <c r="BCG39">
        <f t="shared" si="142"/>
        <v>0</v>
      </c>
      <c r="BCH39">
        <f t="shared" si="142"/>
        <v>0</v>
      </c>
      <c r="BCI39">
        <f t="shared" si="142"/>
        <v>0</v>
      </c>
      <c r="BCJ39">
        <f t="shared" si="142"/>
        <v>0</v>
      </c>
      <c r="BCK39">
        <f t="shared" si="142"/>
        <v>0</v>
      </c>
      <c r="BCL39">
        <f t="shared" si="143"/>
        <v>0</v>
      </c>
      <c r="BCM39">
        <f t="shared" si="143"/>
        <v>0</v>
      </c>
      <c r="BCN39">
        <f t="shared" si="143"/>
        <v>0</v>
      </c>
      <c r="BCO39">
        <f t="shared" si="143"/>
        <v>0</v>
      </c>
      <c r="BCP39">
        <f t="shared" si="143"/>
        <v>0</v>
      </c>
      <c r="BCQ39">
        <f t="shared" si="143"/>
        <v>0</v>
      </c>
      <c r="BCR39">
        <f t="shared" si="143"/>
        <v>0</v>
      </c>
      <c r="BCS39">
        <f t="shared" si="143"/>
        <v>0</v>
      </c>
      <c r="BCT39">
        <f t="shared" si="143"/>
        <v>0</v>
      </c>
      <c r="BCU39">
        <f t="shared" si="143"/>
        <v>0</v>
      </c>
      <c r="BCV39">
        <f t="shared" si="144"/>
        <v>0</v>
      </c>
      <c r="BCW39">
        <f t="shared" si="144"/>
        <v>0</v>
      </c>
      <c r="BCX39">
        <f t="shared" si="144"/>
        <v>0</v>
      </c>
      <c r="BCY39">
        <f t="shared" si="144"/>
        <v>0</v>
      </c>
      <c r="BCZ39">
        <f t="shared" si="144"/>
        <v>0</v>
      </c>
      <c r="BDA39">
        <f t="shared" si="144"/>
        <v>0</v>
      </c>
      <c r="BDB39">
        <f t="shared" si="144"/>
        <v>0</v>
      </c>
      <c r="BDC39">
        <f t="shared" si="144"/>
        <v>0</v>
      </c>
      <c r="BDD39">
        <f t="shared" si="144"/>
        <v>0</v>
      </c>
      <c r="BDE39">
        <f t="shared" si="144"/>
        <v>0</v>
      </c>
      <c r="BDF39">
        <f t="shared" si="145"/>
        <v>0</v>
      </c>
      <c r="BDG39">
        <f t="shared" si="145"/>
        <v>0</v>
      </c>
      <c r="BDH39">
        <f t="shared" si="145"/>
        <v>0</v>
      </c>
      <c r="BDI39">
        <f t="shared" si="145"/>
        <v>0</v>
      </c>
      <c r="BDJ39">
        <f t="shared" si="145"/>
        <v>0</v>
      </c>
      <c r="BDK39">
        <f t="shared" si="145"/>
        <v>0</v>
      </c>
      <c r="BDL39">
        <f t="shared" si="145"/>
        <v>0</v>
      </c>
      <c r="BDM39">
        <f t="shared" si="145"/>
        <v>0</v>
      </c>
      <c r="BDN39">
        <f t="shared" si="145"/>
        <v>0</v>
      </c>
      <c r="BDO39">
        <f t="shared" si="145"/>
        <v>0</v>
      </c>
      <c r="BDP39">
        <f t="shared" si="146"/>
        <v>0</v>
      </c>
      <c r="BDQ39">
        <f t="shared" si="146"/>
        <v>0</v>
      </c>
      <c r="BDR39">
        <f t="shared" si="146"/>
        <v>0</v>
      </c>
      <c r="BDS39">
        <f t="shared" si="146"/>
        <v>0</v>
      </c>
      <c r="BDT39">
        <f t="shared" si="146"/>
        <v>0</v>
      </c>
      <c r="BDU39">
        <f t="shared" si="146"/>
        <v>0</v>
      </c>
      <c r="BDV39">
        <f t="shared" si="146"/>
        <v>0</v>
      </c>
      <c r="BDW39">
        <f t="shared" si="146"/>
        <v>0</v>
      </c>
      <c r="BDX39">
        <f t="shared" si="146"/>
        <v>0</v>
      </c>
      <c r="BDY39">
        <f t="shared" si="146"/>
        <v>0</v>
      </c>
      <c r="BDZ39">
        <f t="shared" si="147"/>
        <v>0</v>
      </c>
      <c r="BEA39">
        <f t="shared" si="147"/>
        <v>0</v>
      </c>
      <c r="BEB39">
        <f t="shared" si="147"/>
        <v>0</v>
      </c>
      <c r="BEC39">
        <f t="shared" si="147"/>
        <v>0</v>
      </c>
      <c r="BED39">
        <f t="shared" si="147"/>
        <v>0</v>
      </c>
      <c r="BEE39">
        <f t="shared" si="147"/>
        <v>0</v>
      </c>
      <c r="BEF39">
        <f t="shared" si="147"/>
        <v>0</v>
      </c>
      <c r="BEG39">
        <f t="shared" si="147"/>
        <v>0</v>
      </c>
      <c r="BEH39">
        <f t="shared" si="147"/>
        <v>0</v>
      </c>
      <c r="BEI39">
        <f t="shared" si="147"/>
        <v>0</v>
      </c>
      <c r="BEJ39">
        <f t="shared" si="148"/>
        <v>0</v>
      </c>
      <c r="BEK39">
        <f t="shared" si="148"/>
        <v>0</v>
      </c>
      <c r="BEL39">
        <f t="shared" si="148"/>
        <v>0</v>
      </c>
      <c r="BEM39">
        <f t="shared" si="148"/>
        <v>0</v>
      </c>
      <c r="BEN39">
        <f t="shared" si="148"/>
        <v>0</v>
      </c>
      <c r="BEO39">
        <f t="shared" si="148"/>
        <v>0</v>
      </c>
      <c r="BEP39">
        <f t="shared" si="148"/>
        <v>0</v>
      </c>
      <c r="BEQ39">
        <f t="shared" si="148"/>
        <v>0</v>
      </c>
      <c r="BER39">
        <f t="shared" si="148"/>
        <v>0</v>
      </c>
      <c r="BES39">
        <f t="shared" si="148"/>
        <v>0</v>
      </c>
      <c r="BET39">
        <f t="shared" si="149"/>
        <v>0</v>
      </c>
      <c r="BEU39">
        <f t="shared" si="149"/>
        <v>0</v>
      </c>
      <c r="BEV39">
        <f t="shared" si="149"/>
        <v>0</v>
      </c>
      <c r="BEW39">
        <f t="shared" si="149"/>
        <v>0</v>
      </c>
      <c r="BEX39">
        <f t="shared" si="149"/>
        <v>0</v>
      </c>
      <c r="BEY39">
        <f t="shared" si="149"/>
        <v>0</v>
      </c>
      <c r="BEZ39">
        <f t="shared" si="149"/>
        <v>0</v>
      </c>
      <c r="BFA39">
        <f t="shared" si="149"/>
        <v>0</v>
      </c>
      <c r="BFB39">
        <f t="shared" si="149"/>
        <v>0</v>
      </c>
      <c r="BFC39">
        <f t="shared" si="149"/>
        <v>0</v>
      </c>
      <c r="BFD39">
        <f t="shared" si="150"/>
        <v>0</v>
      </c>
      <c r="BFE39">
        <f t="shared" si="150"/>
        <v>0</v>
      </c>
      <c r="BFF39">
        <f t="shared" si="150"/>
        <v>0</v>
      </c>
      <c r="BFG39">
        <f t="shared" si="150"/>
        <v>0</v>
      </c>
      <c r="BFH39">
        <f t="shared" si="150"/>
        <v>0</v>
      </c>
      <c r="BFI39">
        <f t="shared" si="150"/>
        <v>0</v>
      </c>
      <c r="BFJ39">
        <f t="shared" si="150"/>
        <v>0</v>
      </c>
      <c r="BFK39">
        <f t="shared" si="150"/>
        <v>0</v>
      </c>
      <c r="BFL39">
        <f t="shared" si="150"/>
        <v>0</v>
      </c>
      <c r="BFM39">
        <f t="shared" si="150"/>
        <v>0</v>
      </c>
      <c r="BFN39">
        <f t="shared" si="151"/>
        <v>0</v>
      </c>
      <c r="BFO39">
        <f t="shared" si="151"/>
        <v>0</v>
      </c>
      <c r="BFP39">
        <f t="shared" si="151"/>
        <v>0</v>
      </c>
      <c r="BFQ39">
        <f t="shared" si="151"/>
        <v>0</v>
      </c>
      <c r="BFR39">
        <f t="shared" si="151"/>
        <v>0</v>
      </c>
      <c r="BFS39">
        <f t="shared" si="151"/>
        <v>0</v>
      </c>
      <c r="BFT39">
        <f t="shared" si="151"/>
        <v>0</v>
      </c>
      <c r="BFU39">
        <f t="shared" si="151"/>
        <v>0</v>
      </c>
      <c r="BFV39">
        <f t="shared" si="151"/>
        <v>0</v>
      </c>
      <c r="BFW39">
        <f t="shared" si="151"/>
        <v>0</v>
      </c>
      <c r="BFX39">
        <f t="shared" si="152"/>
        <v>0</v>
      </c>
      <c r="BFY39">
        <f t="shared" si="152"/>
        <v>0</v>
      </c>
      <c r="BFZ39">
        <f t="shared" si="152"/>
        <v>0</v>
      </c>
      <c r="BGA39">
        <f t="shared" si="152"/>
        <v>0</v>
      </c>
      <c r="BGB39">
        <f t="shared" si="152"/>
        <v>0</v>
      </c>
      <c r="BGC39">
        <f t="shared" si="152"/>
        <v>0</v>
      </c>
      <c r="BGD39">
        <f t="shared" si="152"/>
        <v>0</v>
      </c>
      <c r="BGE39">
        <f t="shared" si="152"/>
        <v>0</v>
      </c>
      <c r="BGF39">
        <f t="shared" si="152"/>
        <v>0</v>
      </c>
      <c r="BGG39">
        <f t="shared" si="152"/>
        <v>0</v>
      </c>
      <c r="BGH39">
        <f t="shared" si="153"/>
        <v>0</v>
      </c>
      <c r="BGI39">
        <f t="shared" si="153"/>
        <v>0</v>
      </c>
      <c r="BGJ39">
        <f t="shared" si="153"/>
        <v>0</v>
      </c>
      <c r="BGK39">
        <f t="shared" si="153"/>
        <v>0</v>
      </c>
      <c r="BGL39">
        <f t="shared" si="153"/>
        <v>0</v>
      </c>
      <c r="BGM39">
        <f t="shared" si="153"/>
        <v>0</v>
      </c>
      <c r="BGN39">
        <f t="shared" si="153"/>
        <v>0</v>
      </c>
      <c r="BGO39">
        <f t="shared" si="153"/>
        <v>0</v>
      </c>
      <c r="BGP39">
        <f t="shared" si="153"/>
        <v>0</v>
      </c>
      <c r="BGQ39">
        <f t="shared" si="153"/>
        <v>0</v>
      </c>
      <c r="BGR39">
        <f t="shared" si="154"/>
        <v>0</v>
      </c>
      <c r="BGS39">
        <f t="shared" si="154"/>
        <v>0</v>
      </c>
      <c r="BGT39">
        <f t="shared" si="154"/>
        <v>0</v>
      </c>
      <c r="BGU39">
        <f t="shared" si="154"/>
        <v>0</v>
      </c>
      <c r="BGV39">
        <f t="shared" si="154"/>
        <v>0</v>
      </c>
      <c r="BGW39">
        <f t="shared" si="154"/>
        <v>0</v>
      </c>
      <c r="BGX39">
        <f t="shared" si="154"/>
        <v>0</v>
      </c>
      <c r="BGY39">
        <f t="shared" si="154"/>
        <v>0</v>
      </c>
      <c r="BGZ39">
        <f t="shared" si="154"/>
        <v>0</v>
      </c>
      <c r="BHA39">
        <f t="shared" si="154"/>
        <v>0</v>
      </c>
      <c r="BHB39">
        <f t="shared" si="155"/>
        <v>0</v>
      </c>
      <c r="BHC39">
        <f t="shared" si="155"/>
        <v>0</v>
      </c>
      <c r="BHD39">
        <f t="shared" si="155"/>
        <v>0</v>
      </c>
      <c r="BHE39">
        <f t="shared" si="155"/>
        <v>0</v>
      </c>
      <c r="BHF39">
        <f t="shared" si="155"/>
        <v>0</v>
      </c>
      <c r="BHG39">
        <f t="shared" si="155"/>
        <v>0</v>
      </c>
      <c r="BHH39">
        <f t="shared" si="155"/>
        <v>0</v>
      </c>
      <c r="BHI39">
        <f t="shared" si="155"/>
        <v>0</v>
      </c>
      <c r="BHJ39">
        <f t="shared" si="155"/>
        <v>0</v>
      </c>
      <c r="BHK39">
        <f t="shared" si="155"/>
        <v>0</v>
      </c>
      <c r="BHL39">
        <f t="shared" si="156"/>
        <v>0</v>
      </c>
      <c r="BHM39">
        <f t="shared" si="156"/>
        <v>0</v>
      </c>
      <c r="BHN39">
        <f t="shared" si="156"/>
        <v>0</v>
      </c>
      <c r="BHO39">
        <f t="shared" si="156"/>
        <v>0</v>
      </c>
      <c r="BHP39">
        <f t="shared" si="156"/>
        <v>0</v>
      </c>
      <c r="BHQ39">
        <f t="shared" si="156"/>
        <v>0</v>
      </c>
      <c r="BHR39">
        <f t="shared" si="156"/>
        <v>0</v>
      </c>
      <c r="BHS39">
        <f t="shared" si="156"/>
        <v>0</v>
      </c>
      <c r="BHT39">
        <f t="shared" si="156"/>
        <v>0</v>
      </c>
      <c r="BHU39">
        <f t="shared" si="156"/>
        <v>0</v>
      </c>
      <c r="BHV39">
        <f t="shared" si="157"/>
        <v>0</v>
      </c>
      <c r="BHW39">
        <f t="shared" si="157"/>
        <v>0</v>
      </c>
      <c r="BHX39">
        <f t="shared" si="157"/>
        <v>0</v>
      </c>
      <c r="BHY39">
        <f t="shared" si="157"/>
        <v>0</v>
      </c>
      <c r="BHZ39">
        <f t="shared" si="157"/>
        <v>0</v>
      </c>
      <c r="BIA39">
        <f t="shared" si="157"/>
        <v>0</v>
      </c>
      <c r="BIB39">
        <f t="shared" si="157"/>
        <v>0</v>
      </c>
      <c r="BIC39">
        <f t="shared" si="157"/>
        <v>0</v>
      </c>
      <c r="BID39">
        <f t="shared" si="157"/>
        <v>0</v>
      </c>
      <c r="BIE39">
        <f t="shared" si="157"/>
        <v>0</v>
      </c>
      <c r="BIF39">
        <f t="shared" si="158"/>
        <v>0</v>
      </c>
      <c r="BIG39">
        <f t="shared" si="158"/>
        <v>0</v>
      </c>
      <c r="BIH39">
        <f t="shared" si="158"/>
        <v>0</v>
      </c>
      <c r="BII39">
        <f t="shared" si="158"/>
        <v>0</v>
      </c>
      <c r="BIJ39">
        <f t="shared" si="158"/>
        <v>0</v>
      </c>
      <c r="BIK39">
        <f t="shared" si="158"/>
        <v>0</v>
      </c>
      <c r="BIL39">
        <f t="shared" si="158"/>
        <v>0</v>
      </c>
      <c r="BIM39">
        <f t="shared" si="158"/>
        <v>0</v>
      </c>
      <c r="BIN39">
        <f t="shared" si="158"/>
        <v>0</v>
      </c>
      <c r="BIO39">
        <f t="shared" si="158"/>
        <v>0</v>
      </c>
      <c r="BIP39">
        <f t="shared" si="159"/>
        <v>0</v>
      </c>
      <c r="BIQ39">
        <f t="shared" si="159"/>
        <v>0</v>
      </c>
      <c r="BIR39">
        <f t="shared" si="159"/>
        <v>0</v>
      </c>
      <c r="BIS39">
        <f t="shared" si="159"/>
        <v>0</v>
      </c>
      <c r="BIT39">
        <f t="shared" si="159"/>
        <v>0</v>
      </c>
      <c r="BIU39">
        <f t="shared" si="159"/>
        <v>0</v>
      </c>
      <c r="BIV39">
        <f t="shared" si="159"/>
        <v>0</v>
      </c>
      <c r="BIW39">
        <f t="shared" si="159"/>
        <v>0</v>
      </c>
      <c r="BIX39">
        <f t="shared" si="159"/>
        <v>0</v>
      </c>
      <c r="BIY39">
        <f t="shared" si="159"/>
        <v>0</v>
      </c>
      <c r="BIZ39">
        <f t="shared" si="160"/>
        <v>0</v>
      </c>
      <c r="BJA39">
        <f t="shared" si="160"/>
        <v>0</v>
      </c>
      <c r="BJB39">
        <f t="shared" si="160"/>
        <v>0</v>
      </c>
      <c r="BJC39">
        <f t="shared" si="160"/>
        <v>0</v>
      </c>
      <c r="BJD39">
        <f t="shared" si="160"/>
        <v>0</v>
      </c>
      <c r="BJE39">
        <f t="shared" si="160"/>
        <v>0</v>
      </c>
      <c r="BJF39">
        <f t="shared" si="160"/>
        <v>0</v>
      </c>
      <c r="BJG39">
        <f t="shared" si="160"/>
        <v>0</v>
      </c>
      <c r="BJH39">
        <f t="shared" si="160"/>
        <v>0</v>
      </c>
      <c r="BJI39">
        <f t="shared" si="160"/>
        <v>0</v>
      </c>
      <c r="BJJ39">
        <f t="shared" si="161"/>
        <v>0</v>
      </c>
      <c r="BJK39">
        <f t="shared" si="161"/>
        <v>0</v>
      </c>
      <c r="BJL39">
        <f t="shared" si="161"/>
        <v>0</v>
      </c>
      <c r="BJM39">
        <f t="shared" si="161"/>
        <v>0</v>
      </c>
      <c r="BJN39">
        <f t="shared" si="161"/>
        <v>0</v>
      </c>
      <c r="BJO39">
        <f t="shared" si="161"/>
        <v>0</v>
      </c>
      <c r="BJP39">
        <f t="shared" si="161"/>
        <v>0</v>
      </c>
      <c r="BJQ39">
        <f t="shared" si="161"/>
        <v>0</v>
      </c>
      <c r="BJR39">
        <f t="shared" si="161"/>
        <v>0</v>
      </c>
      <c r="BJS39">
        <f t="shared" si="161"/>
        <v>0</v>
      </c>
      <c r="BJT39">
        <f t="shared" si="162"/>
        <v>0</v>
      </c>
      <c r="BJU39">
        <f t="shared" si="162"/>
        <v>0</v>
      </c>
      <c r="BJV39">
        <f t="shared" si="162"/>
        <v>0</v>
      </c>
      <c r="BJW39">
        <f t="shared" si="162"/>
        <v>0</v>
      </c>
      <c r="BJX39">
        <f t="shared" si="162"/>
        <v>0</v>
      </c>
      <c r="BJY39">
        <f t="shared" si="162"/>
        <v>0</v>
      </c>
      <c r="BJZ39">
        <f t="shared" si="162"/>
        <v>0</v>
      </c>
      <c r="BKA39">
        <f t="shared" si="162"/>
        <v>0</v>
      </c>
      <c r="BKB39">
        <f t="shared" si="162"/>
        <v>0</v>
      </c>
      <c r="BKC39">
        <f t="shared" si="162"/>
        <v>0</v>
      </c>
      <c r="BKD39">
        <f t="shared" si="163"/>
        <v>0</v>
      </c>
      <c r="BKE39">
        <f t="shared" si="163"/>
        <v>0</v>
      </c>
      <c r="BKF39">
        <f t="shared" si="163"/>
        <v>0</v>
      </c>
      <c r="BKG39">
        <f t="shared" si="163"/>
        <v>0</v>
      </c>
      <c r="BKH39">
        <f t="shared" si="163"/>
        <v>0</v>
      </c>
      <c r="BKI39">
        <f t="shared" si="163"/>
        <v>0</v>
      </c>
      <c r="BKJ39">
        <f t="shared" si="163"/>
        <v>0</v>
      </c>
      <c r="BKK39">
        <f t="shared" si="163"/>
        <v>0</v>
      </c>
      <c r="BKL39">
        <f t="shared" si="163"/>
        <v>0</v>
      </c>
      <c r="BKM39">
        <f t="shared" si="163"/>
        <v>0</v>
      </c>
      <c r="BKN39">
        <f t="shared" si="164"/>
        <v>0</v>
      </c>
      <c r="BKO39">
        <f t="shared" si="164"/>
        <v>0</v>
      </c>
      <c r="BKP39">
        <f t="shared" si="164"/>
        <v>0</v>
      </c>
      <c r="BKQ39">
        <f t="shared" si="164"/>
        <v>0</v>
      </c>
      <c r="BKR39">
        <f t="shared" si="164"/>
        <v>0</v>
      </c>
      <c r="BKS39">
        <f t="shared" si="164"/>
        <v>0</v>
      </c>
      <c r="BKT39">
        <f t="shared" si="164"/>
        <v>0</v>
      </c>
      <c r="BKU39">
        <f t="shared" si="164"/>
        <v>0</v>
      </c>
      <c r="BKV39">
        <f t="shared" si="164"/>
        <v>0</v>
      </c>
      <c r="BKW39">
        <f t="shared" si="164"/>
        <v>0</v>
      </c>
      <c r="BKX39">
        <f t="shared" si="165"/>
        <v>0</v>
      </c>
      <c r="BKY39">
        <f t="shared" si="165"/>
        <v>0</v>
      </c>
      <c r="BKZ39">
        <f t="shared" si="165"/>
        <v>0</v>
      </c>
      <c r="BLA39">
        <f t="shared" si="165"/>
        <v>0</v>
      </c>
      <c r="BLB39">
        <f t="shared" si="165"/>
        <v>0</v>
      </c>
      <c r="BLC39">
        <f t="shared" si="165"/>
        <v>0</v>
      </c>
      <c r="BLD39">
        <f t="shared" si="165"/>
        <v>0</v>
      </c>
      <c r="BLE39">
        <f t="shared" si="165"/>
        <v>0</v>
      </c>
      <c r="BLF39">
        <f t="shared" si="165"/>
        <v>0</v>
      </c>
      <c r="BLG39">
        <f t="shared" si="165"/>
        <v>0</v>
      </c>
      <c r="BLH39">
        <f t="shared" si="166"/>
        <v>0</v>
      </c>
      <c r="BLI39">
        <f t="shared" si="166"/>
        <v>0</v>
      </c>
      <c r="BLJ39">
        <f t="shared" si="166"/>
        <v>0</v>
      </c>
      <c r="BLK39">
        <f t="shared" si="166"/>
        <v>0</v>
      </c>
      <c r="BLL39">
        <f t="shared" si="166"/>
        <v>0</v>
      </c>
      <c r="BLM39">
        <f t="shared" si="166"/>
        <v>0</v>
      </c>
      <c r="BLN39">
        <f t="shared" si="166"/>
        <v>0</v>
      </c>
      <c r="BLO39">
        <f t="shared" si="166"/>
        <v>0</v>
      </c>
      <c r="BLP39">
        <f t="shared" si="166"/>
        <v>0</v>
      </c>
      <c r="BLQ39">
        <f t="shared" si="166"/>
        <v>0</v>
      </c>
      <c r="BLR39">
        <f t="shared" si="167"/>
        <v>0</v>
      </c>
      <c r="BLS39">
        <f t="shared" si="167"/>
        <v>0</v>
      </c>
      <c r="BLT39">
        <f t="shared" si="167"/>
        <v>0</v>
      </c>
      <c r="BLU39">
        <f t="shared" si="167"/>
        <v>0</v>
      </c>
      <c r="BLV39">
        <f t="shared" si="167"/>
        <v>0</v>
      </c>
      <c r="BLW39">
        <f t="shared" si="167"/>
        <v>0</v>
      </c>
      <c r="BLX39">
        <f t="shared" si="167"/>
        <v>0</v>
      </c>
      <c r="BLY39">
        <f t="shared" si="167"/>
        <v>0</v>
      </c>
      <c r="BLZ39">
        <f t="shared" si="167"/>
        <v>0</v>
      </c>
      <c r="BMA39">
        <f t="shared" si="167"/>
        <v>0</v>
      </c>
      <c r="BMB39">
        <f t="shared" si="168"/>
        <v>0</v>
      </c>
      <c r="BMC39">
        <f t="shared" si="168"/>
        <v>0</v>
      </c>
      <c r="BMD39">
        <f t="shared" si="168"/>
        <v>0</v>
      </c>
      <c r="BME39">
        <f t="shared" si="168"/>
        <v>0</v>
      </c>
      <c r="BMF39">
        <f t="shared" si="168"/>
        <v>0</v>
      </c>
      <c r="BMG39">
        <f t="shared" si="168"/>
        <v>0</v>
      </c>
      <c r="BMH39">
        <f t="shared" si="168"/>
        <v>0</v>
      </c>
      <c r="BMI39">
        <f t="shared" si="168"/>
        <v>0</v>
      </c>
      <c r="BMJ39">
        <f t="shared" si="168"/>
        <v>0</v>
      </c>
      <c r="BMK39">
        <f t="shared" si="168"/>
        <v>0</v>
      </c>
      <c r="BML39">
        <f t="shared" si="169"/>
        <v>0</v>
      </c>
      <c r="BMM39">
        <f t="shared" si="169"/>
        <v>0</v>
      </c>
      <c r="BMN39">
        <f t="shared" si="169"/>
        <v>0</v>
      </c>
      <c r="BMO39">
        <f t="shared" si="169"/>
        <v>0</v>
      </c>
      <c r="BMP39">
        <f t="shared" si="169"/>
        <v>0</v>
      </c>
      <c r="BMQ39">
        <f t="shared" si="169"/>
        <v>0</v>
      </c>
      <c r="BMR39">
        <f t="shared" si="169"/>
        <v>0</v>
      </c>
      <c r="BMS39">
        <f t="shared" si="169"/>
        <v>0</v>
      </c>
      <c r="BMT39">
        <f t="shared" si="169"/>
        <v>0</v>
      </c>
      <c r="BMU39">
        <f t="shared" si="169"/>
        <v>0</v>
      </c>
      <c r="BMV39">
        <f t="shared" si="170"/>
        <v>0</v>
      </c>
      <c r="BMW39">
        <f t="shared" si="170"/>
        <v>0</v>
      </c>
      <c r="BMX39">
        <f t="shared" si="170"/>
        <v>0</v>
      </c>
      <c r="BMY39">
        <f t="shared" si="170"/>
        <v>0</v>
      </c>
      <c r="BMZ39">
        <f t="shared" si="170"/>
        <v>0</v>
      </c>
      <c r="BNA39">
        <f t="shared" si="170"/>
        <v>0</v>
      </c>
      <c r="BNB39">
        <f t="shared" si="170"/>
        <v>0</v>
      </c>
      <c r="BNC39">
        <f t="shared" si="170"/>
        <v>0</v>
      </c>
      <c r="BND39">
        <f t="shared" si="170"/>
        <v>0</v>
      </c>
      <c r="BNE39">
        <f t="shared" si="170"/>
        <v>0</v>
      </c>
      <c r="BNF39">
        <f t="shared" si="171"/>
        <v>0</v>
      </c>
      <c r="BNG39">
        <f t="shared" si="171"/>
        <v>0</v>
      </c>
      <c r="BNH39">
        <f t="shared" si="171"/>
        <v>0</v>
      </c>
      <c r="BNI39">
        <f t="shared" si="171"/>
        <v>0</v>
      </c>
      <c r="BNJ39">
        <f t="shared" si="171"/>
        <v>0</v>
      </c>
      <c r="BNK39">
        <f t="shared" si="171"/>
        <v>0</v>
      </c>
      <c r="BNL39">
        <f t="shared" si="171"/>
        <v>0</v>
      </c>
      <c r="BNM39">
        <f t="shared" si="171"/>
        <v>0</v>
      </c>
      <c r="BNN39">
        <f t="shared" si="171"/>
        <v>0</v>
      </c>
      <c r="BNO39">
        <f t="shared" si="171"/>
        <v>0</v>
      </c>
      <c r="BNP39">
        <f t="shared" si="172"/>
        <v>0</v>
      </c>
      <c r="BNQ39">
        <f t="shared" si="172"/>
        <v>0</v>
      </c>
      <c r="BNR39">
        <f t="shared" si="172"/>
        <v>0</v>
      </c>
      <c r="BNS39">
        <f t="shared" si="172"/>
        <v>0</v>
      </c>
      <c r="BNT39">
        <f t="shared" si="172"/>
        <v>0</v>
      </c>
      <c r="BNU39">
        <f t="shared" si="172"/>
        <v>0</v>
      </c>
      <c r="BNV39">
        <f t="shared" si="172"/>
        <v>0</v>
      </c>
      <c r="BNW39">
        <f t="shared" si="172"/>
        <v>0</v>
      </c>
      <c r="BNX39">
        <f t="shared" si="172"/>
        <v>0</v>
      </c>
      <c r="BNY39">
        <f t="shared" si="172"/>
        <v>0</v>
      </c>
      <c r="BNZ39">
        <f t="shared" si="173"/>
        <v>0</v>
      </c>
      <c r="BOA39">
        <f t="shared" si="173"/>
        <v>0</v>
      </c>
      <c r="BOB39">
        <f t="shared" si="173"/>
        <v>0</v>
      </c>
      <c r="BOC39">
        <f t="shared" si="173"/>
        <v>0</v>
      </c>
      <c r="BOD39">
        <f t="shared" si="173"/>
        <v>0</v>
      </c>
      <c r="BOE39">
        <f t="shared" si="173"/>
        <v>0</v>
      </c>
      <c r="BOF39">
        <f t="shared" si="173"/>
        <v>0</v>
      </c>
      <c r="BOG39">
        <f t="shared" si="173"/>
        <v>0</v>
      </c>
      <c r="BOH39">
        <f t="shared" si="173"/>
        <v>0</v>
      </c>
      <c r="BOI39">
        <f t="shared" si="173"/>
        <v>0</v>
      </c>
      <c r="BOJ39">
        <f t="shared" si="174"/>
        <v>0</v>
      </c>
      <c r="BOK39">
        <f t="shared" si="174"/>
        <v>0</v>
      </c>
      <c r="BOL39">
        <f t="shared" si="174"/>
        <v>0</v>
      </c>
      <c r="BOM39">
        <f t="shared" si="174"/>
        <v>0</v>
      </c>
      <c r="BON39">
        <f t="shared" si="174"/>
        <v>0</v>
      </c>
      <c r="BOO39">
        <f t="shared" si="174"/>
        <v>0</v>
      </c>
      <c r="BOP39">
        <f t="shared" si="174"/>
        <v>0</v>
      </c>
      <c r="BOQ39">
        <f t="shared" si="174"/>
        <v>0</v>
      </c>
      <c r="BOR39">
        <f t="shared" si="174"/>
        <v>0</v>
      </c>
      <c r="BOS39">
        <f t="shared" si="174"/>
        <v>0</v>
      </c>
      <c r="BOT39">
        <f t="shared" si="175"/>
        <v>0</v>
      </c>
      <c r="BOU39">
        <f t="shared" si="175"/>
        <v>0</v>
      </c>
      <c r="BOV39">
        <f t="shared" si="175"/>
        <v>0</v>
      </c>
      <c r="BOW39">
        <f t="shared" si="175"/>
        <v>0</v>
      </c>
      <c r="BOX39">
        <f t="shared" si="175"/>
        <v>0</v>
      </c>
      <c r="BOY39">
        <f t="shared" si="175"/>
        <v>0</v>
      </c>
      <c r="BOZ39">
        <f t="shared" si="175"/>
        <v>0</v>
      </c>
      <c r="BPA39">
        <f t="shared" si="175"/>
        <v>0</v>
      </c>
      <c r="BPB39">
        <f t="shared" si="175"/>
        <v>0</v>
      </c>
      <c r="BPC39">
        <f t="shared" si="175"/>
        <v>0</v>
      </c>
      <c r="BPD39">
        <f t="shared" si="176"/>
        <v>0</v>
      </c>
      <c r="BPE39">
        <f t="shared" si="176"/>
        <v>0</v>
      </c>
      <c r="BPF39">
        <f t="shared" si="176"/>
        <v>0</v>
      </c>
      <c r="BPG39">
        <f t="shared" si="176"/>
        <v>0</v>
      </c>
      <c r="BPH39">
        <f t="shared" si="176"/>
        <v>0</v>
      </c>
      <c r="BPI39">
        <f t="shared" si="176"/>
        <v>0</v>
      </c>
      <c r="BPJ39">
        <f t="shared" si="176"/>
        <v>0</v>
      </c>
      <c r="BPK39">
        <f t="shared" si="176"/>
        <v>0</v>
      </c>
      <c r="BPL39">
        <f t="shared" si="176"/>
        <v>0</v>
      </c>
      <c r="BPM39">
        <f t="shared" si="176"/>
        <v>0</v>
      </c>
      <c r="BPN39">
        <f t="shared" si="177"/>
        <v>0</v>
      </c>
      <c r="BPO39">
        <f t="shared" si="177"/>
        <v>0</v>
      </c>
      <c r="BPP39">
        <f t="shared" si="177"/>
        <v>0</v>
      </c>
      <c r="BPQ39">
        <f t="shared" si="177"/>
        <v>0</v>
      </c>
      <c r="BPR39">
        <f t="shared" si="177"/>
        <v>0</v>
      </c>
      <c r="BPS39">
        <f t="shared" si="177"/>
        <v>0</v>
      </c>
      <c r="BPT39">
        <f t="shared" si="177"/>
        <v>0</v>
      </c>
      <c r="BPU39">
        <f t="shared" si="177"/>
        <v>0</v>
      </c>
      <c r="BPV39">
        <f t="shared" si="177"/>
        <v>0</v>
      </c>
      <c r="BPW39">
        <f t="shared" si="177"/>
        <v>0</v>
      </c>
      <c r="BPX39">
        <f t="shared" si="178"/>
        <v>0</v>
      </c>
      <c r="BPY39">
        <f t="shared" si="178"/>
        <v>0</v>
      </c>
      <c r="BPZ39">
        <f t="shared" si="178"/>
        <v>0</v>
      </c>
      <c r="BQA39">
        <f t="shared" si="178"/>
        <v>0</v>
      </c>
      <c r="BQB39">
        <f t="shared" si="178"/>
        <v>0</v>
      </c>
      <c r="BQC39">
        <f t="shared" si="178"/>
        <v>0</v>
      </c>
      <c r="BQD39">
        <f t="shared" si="178"/>
        <v>0</v>
      </c>
      <c r="BQE39">
        <f t="shared" si="178"/>
        <v>0</v>
      </c>
      <c r="BQF39">
        <f t="shared" si="178"/>
        <v>0</v>
      </c>
      <c r="BQG39">
        <f t="shared" si="178"/>
        <v>0</v>
      </c>
      <c r="BQH39">
        <f t="shared" si="179"/>
        <v>0</v>
      </c>
      <c r="BQI39">
        <f t="shared" si="179"/>
        <v>0</v>
      </c>
      <c r="BQJ39">
        <f t="shared" si="179"/>
        <v>0</v>
      </c>
      <c r="BQK39">
        <f t="shared" si="179"/>
        <v>0</v>
      </c>
      <c r="BQL39">
        <f t="shared" si="179"/>
        <v>0</v>
      </c>
      <c r="BQM39">
        <f t="shared" si="179"/>
        <v>0</v>
      </c>
      <c r="BQN39">
        <f t="shared" si="179"/>
        <v>0</v>
      </c>
      <c r="BQO39">
        <f t="shared" si="179"/>
        <v>0</v>
      </c>
      <c r="BQP39">
        <f t="shared" si="179"/>
        <v>0</v>
      </c>
      <c r="BQQ39">
        <f t="shared" si="179"/>
        <v>0</v>
      </c>
      <c r="BQR39">
        <f t="shared" si="180"/>
        <v>0</v>
      </c>
      <c r="BQS39">
        <f t="shared" si="180"/>
        <v>0</v>
      </c>
      <c r="BQT39">
        <f t="shared" si="180"/>
        <v>0</v>
      </c>
      <c r="BQU39">
        <f t="shared" si="180"/>
        <v>0</v>
      </c>
      <c r="BQV39">
        <f t="shared" si="180"/>
        <v>0</v>
      </c>
      <c r="BQW39">
        <f t="shared" si="180"/>
        <v>0</v>
      </c>
      <c r="BQX39">
        <f t="shared" si="180"/>
        <v>0</v>
      </c>
      <c r="BQY39">
        <f t="shared" si="180"/>
        <v>0</v>
      </c>
      <c r="BQZ39">
        <f t="shared" si="180"/>
        <v>0</v>
      </c>
      <c r="BRA39">
        <f t="shared" si="180"/>
        <v>0</v>
      </c>
      <c r="BRB39">
        <f t="shared" si="181"/>
        <v>0</v>
      </c>
      <c r="BRC39">
        <f t="shared" si="181"/>
        <v>0</v>
      </c>
      <c r="BRD39">
        <f t="shared" si="181"/>
        <v>0</v>
      </c>
      <c r="BRE39">
        <f t="shared" si="181"/>
        <v>0</v>
      </c>
      <c r="BRF39">
        <f t="shared" si="181"/>
        <v>0</v>
      </c>
      <c r="BRG39">
        <f t="shared" si="181"/>
        <v>0</v>
      </c>
      <c r="BRH39">
        <f t="shared" si="181"/>
        <v>0</v>
      </c>
      <c r="BRI39">
        <f t="shared" si="181"/>
        <v>0</v>
      </c>
      <c r="BRJ39">
        <f t="shared" si="181"/>
        <v>0</v>
      </c>
      <c r="BRK39">
        <f t="shared" si="181"/>
        <v>0</v>
      </c>
      <c r="BRL39">
        <f t="shared" si="182"/>
        <v>0</v>
      </c>
      <c r="BRM39">
        <f t="shared" si="182"/>
        <v>0</v>
      </c>
      <c r="BRN39">
        <f t="shared" si="182"/>
        <v>0</v>
      </c>
      <c r="BRO39">
        <f t="shared" si="182"/>
        <v>0</v>
      </c>
      <c r="BRP39">
        <f t="shared" si="182"/>
        <v>0</v>
      </c>
      <c r="BRQ39">
        <f t="shared" si="182"/>
        <v>0</v>
      </c>
      <c r="BRR39">
        <f t="shared" si="182"/>
        <v>0</v>
      </c>
      <c r="BRS39">
        <f t="shared" si="182"/>
        <v>0</v>
      </c>
      <c r="BRT39">
        <f t="shared" si="182"/>
        <v>0</v>
      </c>
      <c r="BRU39">
        <f t="shared" si="182"/>
        <v>0</v>
      </c>
      <c r="BRV39">
        <f t="shared" si="183"/>
        <v>0</v>
      </c>
      <c r="BRW39">
        <f t="shared" si="183"/>
        <v>0</v>
      </c>
      <c r="BRX39">
        <f t="shared" si="183"/>
        <v>0</v>
      </c>
      <c r="BRY39">
        <f t="shared" si="183"/>
        <v>0</v>
      </c>
      <c r="BRZ39">
        <f t="shared" si="183"/>
        <v>0</v>
      </c>
      <c r="BSA39">
        <f t="shared" si="183"/>
        <v>0</v>
      </c>
      <c r="BSB39">
        <f t="shared" si="183"/>
        <v>0</v>
      </c>
      <c r="BSC39">
        <f t="shared" si="183"/>
        <v>0</v>
      </c>
      <c r="BSD39">
        <f t="shared" si="183"/>
        <v>0</v>
      </c>
      <c r="BSE39">
        <f t="shared" si="183"/>
        <v>0</v>
      </c>
      <c r="BSF39">
        <f t="shared" si="184"/>
        <v>0</v>
      </c>
      <c r="BSG39">
        <f t="shared" si="184"/>
        <v>0</v>
      </c>
      <c r="BSH39">
        <f t="shared" si="184"/>
        <v>0</v>
      </c>
      <c r="BSI39">
        <f t="shared" si="184"/>
        <v>0</v>
      </c>
      <c r="BSJ39">
        <f t="shared" si="184"/>
        <v>0</v>
      </c>
      <c r="BSK39">
        <f t="shared" si="184"/>
        <v>0</v>
      </c>
      <c r="BSL39">
        <f t="shared" si="184"/>
        <v>0</v>
      </c>
      <c r="BSM39">
        <f t="shared" si="184"/>
        <v>0</v>
      </c>
      <c r="BSN39">
        <f t="shared" si="184"/>
        <v>0</v>
      </c>
      <c r="BSO39">
        <f t="shared" si="184"/>
        <v>0</v>
      </c>
      <c r="BSP39">
        <f t="shared" si="185"/>
        <v>0</v>
      </c>
      <c r="BSQ39">
        <f t="shared" si="185"/>
        <v>0</v>
      </c>
      <c r="BSR39">
        <f t="shared" si="185"/>
        <v>0</v>
      </c>
      <c r="BSS39">
        <f t="shared" si="185"/>
        <v>0</v>
      </c>
      <c r="BST39">
        <f t="shared" si="185"/>
        <v>0</v>
      </c>
      <c r="BSU39">
        <f t="shared" si="185"/>
        <v>0</v>
      </c>
      <c r="BSV39">
        <f t="shared" si="185"/>
        <v>0</v>
      </c>
      <c r="BSW39">
        <f t="shared" si="185"/>
        <v>0</v>
      </c>
      <c r="BSX39">
        <f t="shared" si="185"/>
        <v>0</v>
      </c>
      <c r="BSY39">
        <f t="shared" si="185"/>
        <v>0</v>
      </c>
      <c r="BSZ39">
        <f t="shared" si="186"/>
        <v>0</v>
      </c>
      <c r="BTA39">
        <f t="shared" si="186"/>
        <v>0</v>
      </c>
      <c r="BTB39">
        <f t="shared" si="186"/>
        <v>0</v>
      </c>
      <c r="BTC39">
        <f t="shared" si="186"/>
        <v>0</v>
      </c>
      <c r="BTD39">
        <f t="shared" si="186"/>
        <v>0</v>
      </c>
      <c r="BTE39">
        <f t="shared" si="186"/>
        <v>0</v>
      </c>
      <c r="BTF39">
        <f t="shared" si="186"/>
        <v>0</v>
      </c>
      <c r="BTG39">
        <f t="shared" si="186"/>
        <v>0</v>
      </c>
      <c r="BTH39">
        <f t="shared" si="186"/>
        <v>0</v>
      </c>
      <c r="BTI39">
        <f t="shared" si="186"/>
        <v>0</v>
      </c>
      <c r="BTJ39">
        <f t="shared" si="187"/>
        <v>0</v>
      </c>
      <c r="BTK39">
        <f t="shared" si="187"/>
        <v>0</v>
      </c>
      <c r="BTL39">
        <f t="shared" si="187"/>
        <v>0</v>
      </c>
      <c r="BTM39">
        <f t="shared" si="187"/>
        <v>0</v>
      </c>
      <c r="BTN39">
        <f t="shared" si="187"/>
        <v>0</v>
      </c>
      <c r="BTO39">
        <f t="shared" si="187"/>
        <v>0</v>
      </c>
      <c r="BTP39">
        <f t="shared" si="187"/>
        <v>0</v>
      </c>
      <c r="BTQ39">
        <f t="shared" si="187"/>
        <v>0</v>
      </c>
      <c r="BTR39">
        <f t="shared" si="187"/>
        <v>0</v>
      </c>
      <c r="BTS39">
        <f t="shared" si="187"/>
        <v>0</v>
      </c>
      <c r="BTT39">
        <f t="shared" si="188"/>
        <v>0</v>
      </c>
      <c r="BTU39">
        <f t="shared" si="188"/>
        <v>0</v>
      </c>
      <c r="BTV39">
        <f t="shared" si="188"/>
        <v>0</v>
      </c>
      <c r="BTW39">
        <f t="shared" si="188"/>
        <v>0</v>
      </c>
      <c r="BTX39">
        <f t="shared" si="188"/>
        <v>0</v>
      </c>
      <c r="BTY39">
        <f t="shared" si="188"/>
        <v>0</v>
      </c>
      <c r="BTZ39">
        <f t="shared" si="188"/>
        <v>0</v>
      </c>
      <c r="BUA39">
        <f t="shared" si="188"/>
        <v>0</v>
      </c>
      <c r="BUB39">
        <f t="shared" si="188"/>
        <v>0</v>
      </c>
      <c r="BUC39">
        <f t="shared" si="188"/>
        <v>0</v>
      </c>
      <c r="BUD39">
        <f t="shared" si="189"/>
        <v>0</v>
      </c>
      <c r="BUE39">
        <f t="shared" si="189"/>
        <v>0</v>
      </c>
      <c r="BUF39">
        <f t="shared" si="189"/>
        <v>0</v>
      </c>
      <c r="BUG39">
        <f t="shared" si="189"/>
        <v>0</v>
      </c>
      <c r="BUH39">
        <f t="shared" si="189"/>
        <v>0</v>
      </c>
      <c r="BUI39">
        <f t="shared" si="189"/>
        <v>0</v>
      </c>
      <c r="BUJ39">
        <f t="shared" si="189"/>
        <v>0</v>
      </c>
      <c r="BUK39">
        <f t="shared" si="189"/>
        <v>0</v>
      </c>
      <c r="BUL39">
        <f t="shared" si="189"/>
        <v>0</v>
      </c>
      <c r="BUM39">
        <f t="shared" si="189"/>
        <v>0</v>
      </c>
      <c r="BUN39">
        <f t="shared" si="190"/>
        <v>0</v>
      </c>
      <c r="BUO39">
        <f t="shared" si="190"/>
        <v>0</v>
      </c>
      <c r="BUP39">
        <f t="shared" si="190"/>
        <v>0</v>
      </c>
      <c r="BUQ39">
        <f t="shared" si="190"/>
        <v>0</v>
      </c>
      <c r="BUR39">
        <f t="shared" si="190"/>
        <v>0</v>
      </c>
      <c r="BUS39">
        <f t="shared" si="190"/>
        <v>0</v>
      </c>
      <c r="BUT39">
        <f t="shared" si="190"/>
        <v>0</v>
      </c>
      <c r="BUU39">
        <f t="shared" si="190"/>
        <v>0</v>
      </c>
      <c r="BUV39">
        <f t="shared" si="190"/>
        <v>0</v>
      </c>
      <c r="BUW39">
        <f t="shared" si="190"/>
        <v>0</v>
      </c>
      <c r="BUX39">
        <f t="shared" si="191"/>
        <v>0</v>
      </c>
      <c r="BUY39">
        <f t="shared" si="191"/>
        <v>0</v>
      </c>
      <c r="BUZ39">
        <f t="shared" si="191"/>
        <v>0</v>
      </c>
      <c r="BVA39">
        <f t="shared" si="191"/>
        <v>0</v>
      </c>
      <c r="BVB39">
        <f t="shared" si="191"/>
        <v>0</v>
      </c>
      <c r="BVC39">
        <f t="shared" si="191"/>
        <v>0</v>
      </c>
      <c r="BVD39">
        <f t="shared" si="191"/>
        <v>0</v>
      </c>
      <c r="BVE39">
        <f t="shared" si="191"/>
        <v>0</v>
      </c>
      <c r="BVF39">
        <f t="shared" si="191"/>
        <v>0</v>
      </c>
      <c r="BVG39">
        <f t="shared" si="191"/>
        <v>0</v>
      </c>
      <c r="BVH39">
        <f t="shared" si="192"/>
        <v>0</v>
      </c>
      <c r="BVI39">
        <f t="shared" si="192"/>
        <v>0</v>
      </c>
      <c r="BVJ39">
        <f t="shared" si="192"/>
        <v>0</v>
      </c>
      <c r="BVK39">
        <f t="shared" si="192"/>
        <v>0</v>
      </c>
      <c r="BVL39">
        <f t="shared" si="192"/>
        <v>0</v>
      </c>
      <c r="BVM39">
        <f t="shared" si="192"/>
        <v>0</v>
      </c>
      <c r="BVN39">
        <f t="shared" si="192"/>
        <v>0</v>
      </c>
      <c r="BVO39">
        <f t="shared" si="192"/>
        <v>0</v>
      </c>
      <c r="BVP39">
        <f t="shared" si="192"/>
        <v>0</v>
      </c>
      <c r="BVQ39">
        <f t="shared" si="192"/>
        <v>0</v>
      </c>
      <c r="BVR39">
        <f t="shared" si="193"/>
        <v>0</v>
      </c>
      <c r="BVS39">
        <f t="shared" si="193"/>
        <v>0</v>
      </c>
      <c r="BVT39">
        <f t="shared" si="193"/>
        <v>0</v>
      </c>
      <c r="BVU39">
        <f t="shared" si="193"/>
        <v>0</v>
      </c>
      <c r="BVV39">
        <f t="shared" si="193"/>
        <v>0</v>
      </c>
      <c r="BVW39">
        <f t="shared" si="193"/>
        <v>0</v>
      </c>
      <c r="BVX39">
        <f t="shared" si="193"/>
        <v>0</v>
      </c>
      <c r="BVY39">
        <f t="shared" si="193"/>
        <v>0</v>
      </c>
      <c r="BVZ39">
        <f t="shared" si="193"/>
        <v>0</v>
      </c>
      <c r="BWA39">
        <f t="shared" si="193"/>
        <v>0</v>
      </c>
      <c r="BWB39">
        <f t="shared" si="194"/>
        <v>0</v>
      </c>
      <c r="BWC39">
        <f t="shared" si="194"/>
        <v>0</v>
      </c>
      <c r="BWD39">
        <f t="shared" si="194"/>
        <v>0</v>
      </c>
      <c r="BWE39">
        <f t="shared" si="194"/>
        <v>0</v>
      </c>
      <c r="BWF39">
        <f t="shared" si="194"/>
        <v>0</v>
      </c>
      <c r="BWG39">
        <f t="shared" si="194"/>
        <v>0</v>
      </c>
      <c r="BWH39">
        <f t="shared" si="194"/>
        <v>0</v>
      </c>
      <c r="BWI39">
        <f t="shared" si="194"/>
        <v>0</v>
      </c>
      <c r="BWJ39">
        <f t="shared" si="194"/>
        <v>0</v>
      </c>
      <c r="BWK39">
        <f t="shared" si="194"/>
        <v>0</v>
      </c>
      <c r="BWL39">
        <f t="shared" si="195"/>
        <v>0</v>
      </c>
      <c r="BWM39">
        <f t="shared" si="195"/>
        <v>0</v>
      </c>
      <c r="BWN39">
        <f t="shared" si="195"/>
        <v>0</v>
      </c>
      <c r="BWO39">
        <f t="shared" si="195"/>
        <v>0</v>
      </c>
      <c r="BWP39">
        <f t="shared" si="195"/>
        <v>0</v>
      </c>
      <c r="BWQ39">
        <f t="shared" si="195"/>
        <v>0</v>
      </c>
      <c r="BWR39">
        <f t="shared" si="195"/>
        <v>0</v>
      </c>
      <c r="BWS39">
        <f t="shared" si="195"/>
        <v>0</v>
      </c>
      <c r="BWT39">
        <f t="shared" si="195"/>
        <v>0</v>
      </c>
      <c r="BWU39">
        <f t="shared" si="195"/>
        <v>0</v>
      </c>
      <c r="BWV39">
        <f t="shared" si="196"/>
        <v>0</v>
      </c>
      <c r="BWW39">
        <f t="shared" si="196"/>
        <v>0</v>
      </c>
      <c r="BWX39">
        <f t="shared" si="196"/>
        <v>0</v>
      </c>
      <c r="BWY39">
        <f t="shared" si="196"/>
        <v>0</v>
      </c>
      <c r="BWZ39">
        <f t="shared" si="196"/>
        <v>0</v>
      </c>
      <c r="BXA39">
        <f t="shared" si="196"/>
        <v>0</v>
      </c>
      <c r="BXB39">
        <f t="shared" si="196"/>
        <v>0</v>
      </c>
      <c r="BXC39">
        <f t="shared" si="196"/>
        <v>0</v>
      </c>
      <c r="BXD39">
        <f t="shared" si="196"/>
        <v>0</v>
      </c>
      <c r="BXE39">
        <f t="shared" si="196"/>
        <v>0</v>
      </c>
      <c r="BXF39">
        <f t="shared" si="197"/>
        <v>0</v>
      </c>
      <c r="BXG39">
        <f t="shared" si="197"/>
        <v>0</v>
      </c>
      <c r="BXH39">
        <f t="shared" si="197"/>
        <v>0</v>
      </c>
      <c r="BXI39">
        <f t="shared" si="197"/>
        <v>0</v>
      </c>
      <c r="BXJ39">
        <f t="shared" si="197"/>
        <v>0</v>
      </c>
      <c r="BXK39">
        <f t="shared" si="197"/>
        <v>0</v>
      </c>
      <c r="BXL39">
        <f t="shared" si="197"/>
        <v>0</v>
      </c>
      <c r="BXM39">
        <f t="shared" si="197"/>
        <v>0</v>
      </c>
      <c r="BXN39">
        <f t="shared" si="197"/>
        <v>0</v>
      </c>
      <c r="BXO39">
        <f t="shared" si="197"/>
        <v>0</v>
      </c>
      <c r="BXP39">
        <f t="shared" si="198"/>
        <v>0</v>
      </c>
      <c r="BXQ39">
        <f t="shared" si="198"/>
        <v>0</v>
      </c>
      <c r="BXR39">
        <f t="shared" si="198"/>
        <v>0</v>
      </c>
      <c r="BXS39">
        <f t="shared" si="198"/>
        <v>0</v>
      </c>
      <c r="BXT39">
        <f t="shared" si="198"/>
        <v>0</v>
      </c>
      <c r="BXU39">
        <f t="shared" si="198"/>
        <v>0</v>
      </c>
      <c r="BXV39">
        <f t="shared" si="198"/>
        <v>0</v>
      </c>
      <c r="BXW39">
        <f t="shared" si="198"/>
        <v>0</v>
      </c>
      <c r="BXX39">
        <f t="shared" si="198"/>
        <v>0</v>
      </c>
      <c r="BXY39">
        <f t="shared" si="198"/>
        <v>0</v>
      </c>
      <c r="BXZ39">
        <f t="shared" si="199"/>
        <v>0</v>
      </c>
      <c r="BYA39">
        <f t="shared" si="199"/>
        <v>0</v>
      </c>
      <c r="BYB39">
        <f t="shared" si="199"/>
        <v>0</v>
      </c>
      <c r="BYC39">
        <f t="shared" si="199"/>
        <v>0</v>
      </c>
      <c r="BYD39">
        <f t="shared" si="199"/>
        <v>0</v>
      </c>
      <c r="BYE39">
        <f t="shared" si="199"/>
        <v>0</v>
      </c>
      <c r="BYF39">
        <f t="shared" si="199"/>
        <v>0</v>
      </c>
      <c r="BYG39">
        <f t="shared" si="199"/>
        <v>0</v>
      </c>
      <c r="BYH39">
        <f t="shared" si="199"/>
        <v>0</v>
      </c>
      <c r="BYI39">
        <f t="shared" si="199"/>
        <v>0</v>
      </c>
      <c r="BYJ39">
        <f t="shared" si="200"/>
        <v>0</v>
      </c>
      <c r="BYK39">
        <f t="shared" si="200"/>
        <v>0</v>
      </c>
      <c r="BYL39">
        <f t="shared" si="200"/>
        <v>0</v>
      </c>
      <c r="BYM39">
        <f t="shared" si="200"/>
        <v>0</v>
      </c>
      <c r="BYN39">
        <f t="shared" si="200"/>
        <v>0</v>
      </c>
      <c r="BYO39">
        <f t="shared" si="200"/>
        <v>0</v>
      </c>
      <c r="BYP39">
        <f t="shared" si="200"/>
        <v>0</v>
      </c>
      <c r="BYQ39">
        <f t="shared" si="200"/>
        <v>0</v>
      </c>
      <c r="BYR39">
        <f t="shared" si="200"/>
        <v>0</v>
      </c>
      <c r="BYS39">
        <f t="shared" si="200"/>
        <v>0</v>
      </c>
      <c r="BYT39">
        <f t="shared" si="201"/>
        <v>0</v>
      </c>
      <c r="BYU39">
        <f t="shared" si="201"/>
        <v>0</v>
      </c>
      <c r="BYV39">
        <f t="shared" si="201"/>
        <v>0</v>
      </c>
      <c r="BYW39">
        <f t="shared" si="201"/>
        <v>0</v>
      </c>
      <c r="BYX39">
        <f t="shared" si="201"/>
        <v>0</v>
      </c>
      <c r="BYY39">
        <f t="shared" si="201"/>
        <v>0</v>
      </c>
      <c r="BYZ39">
        <f t="shared" si="201"/>
        <v>0</v>
      </c>
      <c r="BZA39">
        <f t="shared" si="201"/>
        <v>0</v>
      </c>
      <c r="BZB39">
        <f t="shared" si="201"/>
        <v>0</v>
      </c>
      <c r="BZC39">
        <f t="shared" si="201"/>
        <v>0</v>
      </c>
      <c r="BZD39">
        <f t="shared" si="202"/>
        <v>0</v>
      </c>
      <c r="BZE39">
        <f t="shared" si="202"/>
        <v>0</v>
      </c>
      <c r="BZF39">
        <f t="shared" si="202"/>
        <v>0</v>
      </c>
      <c r="BZG39">
        <f t="shared" si="202"/>
        <v>0</v>
      </c>
      <c r="BZH39">
        <f t="shared" si="202"/>
        <v>0</v>
      </c>
      <c r="BZI39">
        <f t="shared" si="202"/>
        <v>0</v>
      </c>
      <c r="BZJ39">
        <f t="shared" si="202"/>
        <v>0</v>
      </c>
      <c r="BZK39">
        <f t="shared" si="202"/>
        <v>0</v>
      </c>
      <c r="BZL39">
        <f t="shared" si="202"/>
        <v>0</v>
      </c>
      <c r="BZM39">
        <f t="shared" si="202"/>
        <v>0</v>
      </c>
      <c r="BZN39">
        <f t="shared" si="203"/>
        <v>0</v>
      </c>
      <c r="BZO39">
        <f t="shared" si="203"/>
        <v>0</v>
      </c>
      <c r="BZP39">
        <f t="shared" si="203"/>
        <v>0</v>
      </c>
      <c r="BZQ39">
        <f t="shared" si="203"/>
        <v>0</v>
      </c>
      <c r="BZR39">
        <f t="shared" si="203"/>
        <v>0</v>
      </c>
      <c r="BZS39">
        <f t="shared" si="203"/>
        <v>0</v>
      </c>
      <c r="BZT39">
        <f t="shared" si="203"/>
        <v>0</v>
      </c>
      <c r="BZU39">
        <f t="shared" si="203"/>
        <v>0</v>
      </c>
      <c r="BZV39">
        <f t="shared" si="203"/>
        <v>0</v>
      </c>
      <c r="BZW39">
        <f t="shared" si="203"/>
        <v>0</v>
      </c>
      <c r="BZX39">
        <f t="shared" si="204"/>
        <v>0</v>
      </c>
      <c r="BZY39">
        <f t="shared" si="204"/>
        <v>0</v>
      </c>
      <c r="BZZ39">
        <f t="shared" si="204"/>
        <v>0</v>
      </c>
      <c r="CAA39">
        <f t="shared" si="204"/>
        <v>0</v>
      </c>
      <c r="CAB39">
        <f t="shared" si="204"/>
        <v>0</v>
      </c>
      <c r="CAC39">
        <f t="shared" si="204"/>
        <v>0</v>
      </c>
      <c r="CAD39">
        <f t="shared" si="204"/>
        <v>0</v>
      </c>
      <c r="CAE39">
        <f t="shared" si="204"/>
        <v>0</v>
      </c>
      <c r="CAF39">
        <f t="shared" si="204"/>
        <v>0</v>
      </c>
      <c r="CAG39">
        <f t="shared" si="204"/>
        <v>0</v>
      </c>
      <c r="CAH39">
        <f t="shared" si="205"/>
        <v>0</v>
      </c>
      <c r="CAI39">
        <f t="shared" si="205"/>
        <v>0</v>
      </c>
      <c r="CAJ39">
        <f t="shared" si="205"/>
        <v>0</v>
      </c>
      <c r="CAK39">
        <f t="shared" si="205"/>
        <v>0</v>
      </c>
      <c r="CAL39">
        <f t="shared" si="205"/>
        <v>0</v>
      </c>
      <c r="CAM39">
        <f t="shared" si="205"/>
        <v>0</v>
      </c>
      <c r="CAN39">
        <f t="shared" si="205"/>
        <v>0</v>
      </c>
      <c r="CAO39">
        <f t="shared" si="205"/>
        <v>0</v>
      </c>
      <c r="CAP39">
        <f t="shared" si="205"/>
        <v>0</v>
      </c>
      <c r="CAQ39">
        <f t="shared" si="205"/>
        <v>0</v>
      </c>
      <c r="CAR39">
        <f t="shared" si="206"/>
        <v>0</v>
      </c>
      <c r="CAS39">
        <f t="shared" si="206"/>
        <v>0</v>
      </c>
      <c r="CAT39">
        <f t="shared" si="206"/>
        <v>0</v>
      </c>
      <c r="CAU39">
        <f t="shared" si="206"/>
        <v>0</v>
      </c>
      <c r="CAV39">
        <f t="shared" si="206"/>
        <v>0</v>
      </c>
      <c r="CAW39">
        <f t="shared" si="206"/>
        <v>0</v>
      </c>
      <c r="CAX39">
        <f t="shared" si="206"/>
        <v>0</v>
      </c>
      <c r="CAY39">
        <f t="shared" si="206"/>
        <v>0</v>
      </c>
      <c r="CAZ39">
        <f t="shared" si="206"/>
        <v>0</v>
      </c>
      <c r="CBA39">
        <f t="shared" si="206"/>
        <v>0</v>
      </c>
      <c r="CBB39">
        <f t="shared" si="207"/>
        <v>0</v>
      </c>
      <c r="CBC39">
        <f t="shared" si="207"/>
        <v>0</v>
      </c>
      <c r="CBD39">
        <f t="shared" si="207"/>
        <v>0</v>
      </c>
      <c r="CBE39">
        <f t="shared" si="207"/>
        <v>0</v>
      </c>
      <c r="CBF39">
        <f t="shared" si="207"/>
        <v>0</v>
      </c>
      <c r="CBG39">
        <f t="shared" si="207"/>
        <v>0</v>
      </c>
      <c r="CBH39">
        <f t="shared" si="207"/>
        <v>0</v>
      </c>
      <c r="CBI39">
        <f t="shared" si="207"/>
        <v>0</v>
      </c>
      <c r="CBJ39">
        <f t="shared" si="207"/>
        <v>0</v>
      </c>
      <c r="CBK39">
        <f t="shared" si="207"/>
        <v>0</v>
      </c>
      <c r="CBL39">
        <f t="shared" si="208"/>
        <v>0</v>
      </c>
      <c r="CBM39">
        <f t="shared" si="208"/>
        <v>0</v>
      </c>
      <c r="CBN39">
        <f t="shared" si="208"/>
        <v>0</v>
      </c>
      <c r="CBO39">
        <f t="shared" si="208"/>
        <v>0</v>
      </c>
      <c r="CBP39">
        <f t="shared" si="208"/>
        <v>0</v>
      </c>
      <c r="CBQ39">
        <f t="shared" si="208"/>
        <v>0</v>
      </c>
      <c r="CBR39">
        <f t="shared" si="208"/>
        <v>0</v>
      </c>
      <c r="CBS39">
        <f t="shared" si="208"/>
        <v>0</v>
      </c>
      <c r="CBT39">
        <f t="shared" si="208"/>
        <v>0</v>
      </c>
      <c r="CBU39">
        <f t="shared" si="208"/>
        <v>0</v>
      </c>
      <c r="CBV39">
        <f t="shared" si="209"/>
        <v>0</v>
      </c>
      <c r="CBW39">
        <f t="shared" si="209"/>
        <v>0</v>
      </c>
      <c r="CBX39">
        <f t="shared" si="209"/>
        <v>0</v>
      </c>
      <c r="CBY39">
        <f t="shared" si="209"/>
        <v>0</v>
      </c>
      <c r="CBZ39">
        <f t="shared" si="209"/>
        <v>0</v>
      </c>
      <c r="CCA39">
        <f t="shared" si="209"/>
        <v>0</v>
      </c>
      <c r="CCB39">
        <f t="shared" si="209"/>
        <v>0</v>
      </c>
      <c r="CCC39">
        <f t="shared" si="209"/>
        <v>0</v>
      </c>
      <c r="CCD39">
        <f t="shared" si="209"/>
        <v>0</v>
      </c>
      <c r="CCE39">
        <f t="shared" si="209"/>
        <v>0</v>
      </c>
      <c r="CCF39">
        <f t="shared" si="210"/>
        <v>0</v>
      </c>
      <c r="CCG39">
        <f t="shared" si="210"/>
        <v>0</v>
      </c>
      <c r="CCH39">
        <f t="shared" si="210"/>
        <v>0</v>
      </c>
      <c r="CCI39">
        <f t="shared" si="210"/>
        <v>0</v>
      </c>
      <c r="CCJ39">
        <f t="shared" si="210"/>
        <v>0</v>
      </c>
      <c r="CCK39">
        <f t="shared" si="210"/>
        <v>0</v>
      </c>
      <c r="CCL39">
        <f t="shared" si="210"/>
        <v>0</v>
      </c>
      <c r="CCM39">
        <f t="shared" si="210"/>
        <v>0</v>
      </c>
      <c r="CCN39">
        <f t="shared" si="210"/>
        <v>0</v>
      </c>
      <c r="CCO39">
        <f t="shared" si="210"/>
        <v>0</v>
      </c>
      <c r="CCP39">
        <f t="shared" si="211"/>
        <v>0</v>
      </c>
      <c r="CCQ39">
        <f t="shared" si="211"/>
        <v>0</v>
      </c>
      <c r="CCR39">
        <f t="shared" si="211"/>
        <v>0</v>
      </c>
      <c r="CCS39">
        <f t="shared" si="211"/>
        <v>0</v>
      </c>
      <c r="CCT39">
        <f t="shared" si="211"/>
        <v>0</v>
      </c>
      <c r="CCU39">
        <f t="shared" si="211"/>
        <v>0</v>
      </c>
      <c r="CCV39">
        <f t="shared" si="211"/>
        <v>0</v>
      </c>
      <c r="CCW39">
        <f t="shared" si="211"/>
        <v>0</v>
      </c>
      <c r="CCX39">
        <f t="shared" si="211"/>
        <v>0</v>
      </c>
      <c r="CCY39">
        <f t="shared" si="211"/>
        <v>0</v>
      </c>
      <c r="CCZ39">
        <f t="shared" si="212"/>
        <v>0</v>
      </c>
      <c r="CDA39">
        <f t="shared" si="212"/>
        <v>0</v>
      </c>
      <c r="CDB39">
        <f t="shared" si="212"/>
        <v>0</v>
      </c>
      <c r="CDC39">
        <f t="shared" si="212"/>
        <v>0</v>
      </c>
      <c r="CDD39">
        <f t="shared" si="212"/>
        <v>0</v>
      </c>
      <c r="CDE39">
        <f t="shared" si="212"/>
        <v>0</v>
      </c>
      <c r="CDF39">
        <f t="shared" si="212"/>
        <v>0</v>
      </c>
      <c r="CDG39">
        <f t="shared" si="212"/>
        <v>0</v>
      </c>
      <c r="CDH39">
        <f t="shared" si="212"/>
        <v>0</v>
      </c>
      <c r="CDI39">
        <f t="shared" si="212"/>
        <v>0</v>
      </c>
      <c r="CDJ39">
        <f t="shared" si="213"/>
        <v>0</v>
      </c>
      <c r="CDK39">
        <f t="shared" si="213"/>
        <v>0</v>
      </c>
      <c r="CDL39">
        <f t="shared" si="213"/>
        <v>0</v>
      </c>
      <c r="CDM39">
        <f t="shared" si="213"/>
        <v>0</v>
      </c>
      <c r="CDN39">
        <f t="shared" si="213"/>
        <v>0</v>
      </c>
      <c r="CDO39">
        <f t="shared" si="213"/>
        <v>0</v>
      </c>
      <c r="CDP39">
        <f t="shared" si="213"/>
        <v>0</v>
      </c>
      <c r="CDQ39">
        <f t="shared" si="213"/>
        <v>0</v>
      </c>
      <c r="CDR39">
        <f t="shared" si="213"/>
        <v>0</v>
      </c>
      <c r="CDS39">
        <f t="shared" si="213"/>
        <v>0</v>
      </c>
      <c r="CDT39">
        <f t="shared" si="214"/>
        <v>0</v>
      </c>
      <c r="CDU39">
        <f t="shared" si="214"/>
        <v>0</v>
      </c>
      <c r="CDV39">
        <f t="shared" si="214"/>
        <v>0</v>
      </c>
      <c r="CDW39">
        <f t="shared" si="214"/>
        <v>0</v>
      </c>
      <c r="CDX39">
        <f t="shared" si="214"/>
        <v>0</v>
      </c>
      <c r="CDY39">
        <f t="shared" si="214"/>
        <v>0</v>
      </c>
      <c r="CDZ39">
        <f t="shared" si="214"/>
        <v>0</v>
      </c>
      <c r="CEA39">
        <f t="shared" si="214"/>
        <v>0</v>
      </c>
      <c r="CEB39">
        <f t="shared" si="214"/>
        <v>0</v>
      </c>
      <c r="CEC39">
        <f t="shared" si="214"/>
        <v>0</v>
      </c>
      <c r="CED39">
        <f t="shared" si="215"/>
        <v>0</v>
      </c>
      <c r="CEE39">
        <f t="shared" si="215"/>
        <v>0</v>
      </c>
      <c r="CEF39">
        <f t="shared" si="215"/>
        <v>0</v>
      </c>
      <c r="CEG39">
        <f t="shared" si="215"/>
        <v>0</v>
      </c>
      <c r="CEH39">
        <f t="shared" si="215"/>
        <v>0</v>
      </c>
      <c r="CEI39">
        <f t="shared" si="215"/>
        <v>0</v>
      </c>
      <c r="CEJ39">
        <f t="shared" si="215"/>
        <v>0</v>
      </c>
      <c r="CEK39">
        <f t="shared" si="215"/>
        <v>0</v>
      </c>
      <c r="CEL39">
        <f t="shared" si="215"/>
        <v>0</v>
      </c>
      <c r="CEM39">
        <f t="shared" si="215"/>
        <v>0</v>
      </c>
      <c r="CEN39">
        <f t="shared" si="216"/>
        <v>0</v>
      </c>
      <c r="CEO39">
        <f t="shared" si="216"/>
        <v>0</v>
      </c>
      <c r="CEP39">
        <f t="shared" si="216"/>
        <v>0</v>
      </c>
      <c r="CEQ39">
        <f t="shared" si="216"/>
        <v>0</v>
      </c>
      <c r="CER39">
        <f t="shared" si="216"/>
        <v>0</v>
      </c>
      <c r="CES39">
        <f t="shared" si="216"/>
        <v>0</v>
      </c>
      <c r="CET39">
        <f t="shared" si="216"/>
        <v>0</v>
      </c>
      <c r="CEU39">
        <f t="shared" si="216"/>
        <v>0</v>
      </c>
      <c r="CEV39">
        <f t="shared" si="216"/>
        <v>0</v>
      </c>
      <c r="CEW39">
        <f t="shared" si="216"/>
        <v>0</v>
      </c>
      <c r="CEX39">
        <f t="shared" si="217"/>
        <v>0</v>
      </c>
      <c r="CEY39">
        <f t="shared" si="217"/>
        <v>0</v>
      </c>
      <c r="CEZ39">
        <f t="shared" si="217"/>
        <v>0</v>
      </c>
      <c r="CFA39">
        <f t="shared" si="217"/>
        <v>0</v>
      </c>
      <c r="CFB39">
        <f t="shared" si="217"/>
        <v>0</v>
      </c>
      <c r="CFC39">
        <f t="shared" si="217"/>
        <v>0</v>
      </c>
      <c r="CFD39">
        <f t="shared" si="217"/>
        <v>0</v>
      </c>
      <c r="CFE39">
        <f t="shared" si="217"/>
        <v>0</v>
      </c>
      <c r="CFF39">
        <f t="shared" si="217"/>
        <v>0</v>
      </c>
      <c r="CFG39">
        <f t="shared" si="217"/>
        <v>0</v>
      </c>
      <c r="CFH39">
        <f t="shared" si="218"/>
        <v>0</v>
      </c>
      <c r="CFI39">
        <f t="shared" si="218"/>
        <v>0</v>
      </c>
      <c r="CFJ39">
        <f t="shared" si="218"/>
        <v>0</v>
      </c>
      <c r="CFK39">
        <f t="shared" si="218"/>
        <v>0</v>
      </c>
      <c r="CFL39">
        <f t="shared" si="218"/>
        <v>0</v>
      </c>
      <c r="CFM39">
        <f t="shared" si="218"/>
        <v>0</v>
      </c>
      <c r="CFN39">
        <f t="shared" si="218"/>
        <v>0</v>
      </c>
      <c r="CFO39">
        <f t="shared" si="218"/>
        <v>0</v>
      </c>
      <c r="CFP39">
        <f t="shared" si="218"/>
        <v>0</v>
      </c>
      <c r="CFQ39">
        <f t="shared" si="218"/>
        <v>0</v>
      </c>
      <c r="CFR39">
        <f t="shared" si="219"/>
        <v>0</v>
      </c>
      <c r="CFS39">
        <f t="shared" si="219"/>
        <v>0</v>
      </c>
      <c r="CFT39">
        <f t="shared" si="219"/>
        <v>0</v>
      </c>
      <c r="CFU39">
        <f t="shared" si="219"/>
        <v>0</v>
      </c>
      <c r="CFV39">
        <f t="shared" si="219"/>
        <v>0</v>
      </c>
      <c r="CFW39">
        <f t="shared" si="219"/>
        <v>0</v>
      </c>
      <c r="CFX39">
        <f t="shared" si="219"/>
        <v>0</v>
      </c>
      <c r="CFY39">
        <f t="shared" si="219"/>
        <v>0</v>
      </c>
      <c r="CFZ39">
        <f t="shared" si="219"/>
        <v>0</v>
      </c>
      <c r="CGA39">
        <f t="shared" si="219"/>
        <v>0</v>
      </c>
      <c r="CGB39">
        <f t="shared" si="220"/>
        <v>0</v>
      </c>
      <c r="CGC39">
        <f t="shared" si="220"/>
        <v>0</v>
      </c>
      <c r="CGD39">
        <f t="shared" si="220"/>
        <v>0</v>
      </c>
      <c r="CGE39">
        <f t="shared" si="220"/>
        <v>0</v>
      </c>
      <c r="CGF39">
        <f t="shared" si="220"/>
        <v>0</v>
      </c>
      <c r="CGG39">
        <f t="shared" si="220"/>
        <v>0</v>
      </c>
      <c r="CGH39">
        <f t="shared" si="220"/>
        <v>0</v>
      </c>
      <c r="CGI39">
        <f t="shared" si="220"/>
        <v>0</v>
      </c>
      <c r="CGJ39">
        <f t="shared" si="220"/>
        <v>0</v>
      </c>
      <c r="CGK39">
        <f t="shared" si="220"/>
        <v>0</v>
      </c>
      <c r="CGL39">
        <f t="shared" si="221"/>
        <v>0</v>
      </c>
      <c r="CGM39">
        <f t="shared" si="221"/>
        <v>0</v>
      </c>
      <c r="CGN39">
        <f t="shared" si="221"/>
        <v>0</v>
      </c>
      <c r="CGO39">
        <f t="shared" si="221"/>
        <v>0</v>
      </c>
      <c r="CGP39">
        <f t="shared" si="221"/>
        <v>0</v>
      </c>
      <c r="CGQ39">
        <f t="shared" si="221"/>
        <v>0</v>
      </c>
      <c r="CGR39">
        <f t="shared" si="221"/>
        <v>0</v>
      </c>
      <c r="CGS39">
        <f t="shared" si="221"/>
        <v>0</v>
      </c>
      <c r="CGT39">
        <f t="shared" si="221"/>
        <v>0</v>
      </c>
      <c r="CGU39">
        <f t="shared" si="221"/>
        <v>0</v>
      </c>
      <c r="CGV39">
        <f t="shared" si="222"/>
        <v>0</v>
      </c>
      <c r="CGW39">
        <f t="shared" si="222"/>
        <v>0</v>
      </c>
      <c r="CGX39">
        <f t="shared" si="222"/>
        <v>0</v>
      </c>
      <c r="CGY39">
        <f t="shared" si="222"/>
        <v>0</v>
      </c>
      <c r="CGZ39">
        <f t="shared" si="222"/>
        <v>0</v>
      </c>
      <c r="CHA39">
        <f t="shared" si="222"/>
        <v>0</v>
      </c>
      <c r="CHB39">
        <f t="shared" si="222"/>
        <v>0</v>
      </c>
      <c r="CHC39">
        <f t="shared" si="222"/>
        <v>0</v>
      </c>
      <c r="CHD39">
        <f t="shared" si="222"/>
        <v>0</v>
      </c>
      <c r="CHE39">
        <f t="shared" si="222"/>
        <v>0</v>
      </c>
      <c r="CHF39">
        <f t="shared" si="223"/>
        <v>0</v>
      </c>
      <c r="CHG39">
        <f t="shared" si="223"/>
        <v>0</v>
      </c>
      <c r="CHH39">
        <f t="shared" si="223"/>
        <v>0</v>
      </c>
      <c r="CHI39">
        <f t="shared" si="223"/>
        <v>0</v>
      </c>
      <c r="CHJ39">
        <f t="shared" si="223"/>
        <v>0</v>
      </c>
      <c r="CHK39">
        <f t="shared" si="223"/>
        <v>0</v>
      </c>
      <c r="CHL39">
        <f t="shared" si="223"/>
        <v>0</v>
      </c>
      <c r="CHM39">
        <f t="shared" si="223"/>
        <v>0</v>
      </c>
      <c r="CHN39">
        <f t="shared" si="223"/>
        <v>0</v>
      </c>
      <c r="CHO39">
        <f t="shared" si="223"/>
        <v>0</v>
      </c>
      <c r="CHP39">
        <f t="shared" si="224"/>
        <v>0</v>
      </c>
      <c r="CHQ39">
        <f t="shared" si="224"/>
        <v>0</v>
      </c>
      <c r="CHR39">
        <f t="shared" si="224"/>
        <v>0</v>
      </c>
      <c r="CHS39">
        <f t="shared" si="224"/>
        <v>0</v>
      </c>
      <c r="CHT39">
        <f t="shared" si="224"/>
        <v>0</v>
      </c>
      <c r="CHU39">
        <f t="shared" si="224"/>
        <v>0</v>
      </c>
      <c r="CHV39">
        <f t="shared" si="224"/>
        <v>0</v>
      </c>
      <c r="CHW39">
        <f t="shared" si="224"/>
        <v>0</v>
      </c>
      <c r="CHX39">
        <f t="shared" si="224"/>
        <v>0</v>
      </c>
      <c r="CHY39">
        <f t="shared" si="224"/>
        <v>0</v>
      </c>
      <c r="CHZ39">
        <f t="shared" si="225"/>
        <v>0</v>
      </c>
      <c r="CIA39">
        <f t="shared" si="225"/>
        <v>0</v>
      </c>
      <c r="CIB39">
        <f t="shared" si="225"/>
        <v>0</v>
      </c>
      <c r="CIC39">
        <f t="shared" si="225"/>
        <v>0</v>
      </c>
      <c r="CID39">
        <f t="shared" si="225"/>
        <v>0</v>
      </c>
      <c r="CIE39">
        <f t="shared" si="225"/>
        <v>0</v>
      </c>
      <c r="CIF39">
        <f t="shared" si="225"/>
        <v>0</v>
      </c>
      <c r="CIG39">
        <f t="shared" si="225"/>
        <v>0</v>
      </c>
      <c r="CIH39">
        <f t="shared" si="225"/>
        <v>0</v>
      </c>
      <c r="CII39">
        <f t="shared" si="225"/>
        <v>0</v>
      </c>
      <c r="CIJ39">
        <f t="shared" si="226"/>
        <v>0</v>
      </c>
      <c r="CIK39">
        <f t="shared" si="226"/>
        <v>0</v>
      </c>
      <c r="CIL39">
        <f t="shared" si="226"/>
        <v>0</v>
      </c>
      <c r="CIM39">
        <f t="shared" si="226"/>
        <v>0</v>
      </c>
      <c r="CIN39">
        <f t="shared" si="226"/>
        <v>0</v>
      </c>
      <c r="CIO39">
        <f t="shared" si="226"/>
        <v>0</v>
      </c>
      <c r="CIP39">
        <f t="shared" si="226"/>
        <v>0</v>
      </c>
      <c r="CIQ39">
        <f t="shared" si="226"/>
        <v>0</v>
      </c>
      <c r="CIR39">
        <f t="shared" si="226"/>
        <v>0</v>
      </c>
      <c r="CIS39">
        <f t="shared" si="226"/>
        <v>0</v>
      </c>
      <c r="CIT39">
        <f t="shared" si="227"/>
        <v>0</v>
      </c>
      <c r="CIU39">
        <f t="shared" si="227"/>
        <v>0</v>
      </c>
      <c r="CIV39">
        <f t="shared" si="227"/>
        <v>0</v>
      </c>
      <c r="CIW39">
        <f t="shared" si="227"/>
        <v>0</v>
      </c>
      <c r="CIX39">
        <f t="shared" si="227"/>
        <v>0</v>
      </c>
      <c r="CIY39">
        <f t="shared" si="227"/>
        <v>0</v>
      </c>
      <c r="CIZ39">
        <f t="shared" si="227"/>
        <v>0</v>
      </c>
      <c r="CJA39">
        <f t="shared" si="227"/>
        <v>0</v>
      </c>
      <c r="CJB39">
        <f t="shared" si="227"/>
        <v>0</v>
      </c>
      <c r="CJC39">
        <f t="shared" si="227"/>
        <v>0</v>
      </c>
      <c r="CJD39">
        <f t="shared" si="228"/>
        <v>0</v>
      </c>
      <c r="CJE39">
        <f t="shared" si="228"/>
        <v>0</v>
      </c>
      <c r="CJF39">
        <f t="shared" si="228"/>
        <v>0</v>
      </c>
      <c r="CJG39">
        <f t="shared" si="228"/>
        <v>0</v>
      </c>
      <c r="CJH39">
        <f t="shared" si="228"/>
        <v>0</v>
      </c>
      <c r="CJI39">
        <f t="shared" si="228"/>
        <v>0</v>
      </c>
      <c r="CJJ39">
        <f t="shared" si="228"/>
        <v>0</v>
      </c>
      <c r="CJK39">
        <f t="shared" si="228"/>
        <v>0</v>
      </c>
      <c r="CJL39">
        <f t="shared" si="228"/>
        <v>0</v>
      </c>
      <c r="CJM39">
        <f t="shared" si="228"/>
        <v>0</v>
      </c>
      <c r="CJN39">
        <f t="shared" si="229"/>
        <v>0</v>
      </c>
      <c r="CJO39">
        <f t="shared" si="229"/>
        <v>0</v>
      </c>
      <c r="CJP39">
        <f t="shared" si="229"/>
        <v>0</v>
      </c>
      <c r="CJQ39">
        <f t="shared" si="229"/>
        <v>0</v>
      </c>
      <c r="CJR39">
        <f t="shared" si="229"/>
        <v>0</v>
      </c>
      <c r="CJS39">
        <f t="shared" si="229"/>
        <v>0</v>
      </c>
      <c r="CJT39">
        <f t="shared" si="229"/>
        <v>0</v>
      </c>
      <c r="CJU39">
        <f t="shared" si="229"/>
        <v>0</v>
      </c>
      <c r="CJV39">
        <f t="shared" si="229"/>
        <v>0</v>
      </c>
      <c r="CJW39">
        <f t="shared" si="229"/>
        <v>0</v>
      </c>
      <c r="CJX39">
        <f t="shared" si="230"/>
        <v>0</v>
      </c>
      <c r="CJY39">
        <f t="shared" si="230"/>
        <v>0</v>
      </c>
      <c r="CJZ39">
        <f t="shared" si="230"/>
        <v>0</v>
      </c>
      <c r="CKA39">
        <f t="shared" si="230"/>
        <v>0</v>
      </c>
      <c r="CKB39">
        <f t="shared" si="230"/>
        <v>0</v>
      </c>
      <c r="CKC39">
        <f t="shared" si="230"/>
        <v>0</v>
      </c>
      <c r="CKD39">
        <f t="shared" si="230"/>
        <v>0</v>
      </c>
      <c r="CKE39">
        <f t="shared" si="230"/>
        <v>0</v>
      </c>
      <c r="CKF39">
        <f t="shared" si="230"/>
        <v>0</v>
      </c>
      <c r="CKG39">
        <f t="shared" si="230"/>
        <v>0</v>
      </c>
      <c r="CKH39">
        <f t="shared" si="231"/>
        <v>0</v>
      </c>
      <c r="CKI39">
        <f t="shared" si="231"/>
        <v>0</v>
      </c>
      <c r="CKJ39">
        <f t="shared" si="231"/>
        <v>0</v>
      </c>
      <c r="CKK39">
        <f t="shared" si="231"/>
        <v>0</v>
      </c>
      <c r="CKL39">
        <f t="shared" si="231"/>
        <v>0</v>
      </c>
      <c r="CKM39">
        <f t="shared" si="231"/>
        <v>0</v>
      </c>
      <c r="CKN39">
        <f t="shared" si="231"/>
        <v>0</v>
      </c>
      <c r="CKO39">
        <f t="shared" si="231"/>
        <v>0</v>
      </c>
      <c r="CKP39">
        <f t="shared" si="231"/>
        <v>0</v>
      </c>
      <c r="CKQ39">
        <f t="shared" si="231"/>
        <v>0</v>
      </c>
      <c r="CKR39">
        <f t="shared" si="232"/>
        <v>0</v>
      </c>
      <c r="CKS39">
        <f t="shared" si="232"/>
        <v>0</v>
      </c>
      <c r="CKT39">
        <f t="shared" si="232"/>
        <v>0</v>
      </c>
      <c r="CKU39">
        <f t="shared" si="232"/>
        <v>0</v>
      </c>
      <c r="CKV39">
        <f t="shared" si="232"/>
        <v>0</v>
      </c>
      <c r="CKW39">
        <f t="shared" si="232"/>
        <v>0</v>
      </c>
      <c r="CKX39">
        <f t="shared" si="232"/>
        <v>0</v>
      </c>
      <c r="CKY39">
        <f t="shared" si="232"/>
        <v>0</v>
      </c>
      <c r="CKZ39">
        <f t="shared" si="232"/>
        <v>0</v>
      </c>
      <c r="CLA39">
        <f t="shared" si="232"/>
        <v>0</v>
      </c>
      <c r="CLB39">
        <f t="shared" si="233"/>
        <v>0</v>
      </c>
      <c r="CLC39">
        <f t="shared" si="233"/>
        <v>0</v>
      </c>
      <c r="CLD39">
        <f t="shared" si="233"/>
        <v>0</v>
      </c>
      <c r="CLE39">
        <f t="shared" si="233"/>
        <v>0</v>
      </c>
      <c r="CLF39">
        <f t="shared" si="233"/>
        <v>0</v>
      </c>
      <c r="CLG39">
        <f t="shared" si="233"/>
        <v>0</v>
      </c>
      <c r="CLH39">
        <f t="shared" si="233"/>
        <v>0</v>
      </c>
      <c r="CLI39">
        <f t="shared" si="233"/>
        <v>0</v>
      </c>
      <c r="CLJ39">
        <f t="shared" si="233"/>
        <v>0</v>
      </c>
      <c r="CLK39">
        <f t="shared" si="233"/>
        <v>0</v>
      </c>
      <c r="CLL39">
        <f t="shared" si="234"/>
        <v>0</v>
      </c>
      <c r="CLM39">
        <f t="shared" si="234"/>
        <v>0</v>
      </c>
      <c r="CLN39">
        <f t="shared" si="234"/>
        <v>0</v>
      </c>
      <c r="CLO39">
        <f t="shared" si="234"/>
        <v>0</v>
      </c>
      <c r="CLP39">
        <f t="shared" si="234"/>
        <v>0</v>
      </c>
      <c r="CLQ39">
        <f t="shared" si="234"/>
        <v>0</v>
      </c>
      <c r="CLR39">
        <f t="shared" si="234"/>
        <v>0</v>
      </c>
      <c r="CLS39">
        <f t="shared" si="234"/>
        <v>0</v>
      </c>
      <c r="CLT39">
        <f t="shared" si="234"/>
        <v>0</v>
      </c>
      <c r="CLU39">
        <f t="shared" si="234"/>
        <v>0</v>
      </c>
      <c r="CLV39">
        <f t="shared" si="235"/>
        <v>0</v>
      </c>
      <c r="CLW39">
        <f t="shared" si="235"/>
        <v>0</v>
      </c>
      <c r="CLX39">
        <f t="shared" si="235"/>
        <v>0</v>
      </c>
      <c r="CLY39">
        <f t="shared" si="235"/>
        <v>0</v>
      </c>
      <c r="CLZ39">
        <f t="shared" si="235"/>
        <v>0</v>
      </c>
      <c r="CMA39">
        <f t="shared" si="235"/>
        <v>0</v>
      </c>
      <c r="CMB39">
        <f t="shared" si="235"/>
        <v>0</v>
      </c>
      <c r="CMC39">
        <f t="shared" si="235"/>
        <v>0</v>
      </c>
      <c r="CMD39">
        <f t="shared" si="235"/>
        <v>0</v>
      </c>
      <c r="CME39">
        <f t="shared" si="235"/>
        <v>0</v>
      </c>
      <c r="CMF39">
        <f t="shared" si="236"/>
        <v>0</v>
      </c>
      <c r="CMG39">
        <f t="shared" si="236"/>
        <v>0</v>
      </c>
      <c r="CMH39">
        <f t="shared" si="236"/>
        <v>0</v>
      </c>
      <c r="CMI39">
        <f t="shared" si="236"/>
        <v>0</v>
      </c>
      <c r="CMJ39">
        <f t="shared" si="236"/>
        <v>0</v>
      </c>
      <c r="CMK39">
        <f t="shared" si="236"/>
        <v>0</v>
      </c>
      <c r="CML39">
        <f t="shared" si="236"/>
        <v>0</v>
      </c>
      <c r="CMM39">
        <f t="shared" si="236"/>
        <v>0</v>
      </c>
      <c r="CMN39">
        <f t="shared" si="236"/>
        <v>0</v>
      </c>
      <c r="CMO39">
        <f t="shared" si="236"/>
        <v>0</v>
      </c>
      <c r="CMP39">
        <f t="shared" si="237"/>
        <v>0</v>
      </c>
      <c r="CMQ39">
        <f t="shared" si="237"/>
        <v>0</v>
      </c>
      <c r="CMR39">
        <f t="shared" si="237"/>
        <v>0</v>
      </c>
      <c r="CMS39">
        <f t="shared" si="237"/>
        <v>0</v>
      </c>
      <c r="CMT39">
        <f t="shared" si="237"/>
        <v>0</v>
      </c>
      <c r="CMU39">
        <f t="shared" si="237"/>
        <v>0</v>
      </c>
      <c r="CMV39">
        <f t="shared" si="237"/>
        <v>0</v>
      </c>
      <c r="CMW39">
        <f t="shared" si="237"/>
        <v>0</v>
      </c>
      <c r="CMX39">
        <f t="shared" si="237"/>
        <v>0</v>
      </c>
      <c r="CMY39">
        <f t="shared" si="237"/>
        <v>0</v>
      </c>
      <c r="CMZ39">
        <f t="shared" si="238"/>
        <v>0</v>
      </c>
      <c r="CNA39">
        <f t="shared" si="238"/>
        <v>0</v>
      </c>
      <c r="CNB39">
        <f t="shared" si="238"/>
        <v>0</v>
      </c>
      <c r="CNC39">
        <f t="shared" si="238"/>
        <v>0</v>
      </c>
      <c r="CND39">
        <f t="shared" si="238"/>
        <v>0</v>
      </c>
      <c r="CNE39">
        <f t="shared" si="238"/>
        <v>0</v>
      </c>
      <c r="CNF39">
        <f t="shared" si="238"/>
        <v>0</v>
      </c>
      <c r="CNG39">
        <f t="shared" si="238"/>
        <v>0</v>
      </c>
      <c r="CNH39">
        <f t="shared" si="238"/>
        <v>0</v>
      </c>
      <c r="CNI39">
        <f t="shared" si="238"/>
        <v>0</v>
      </c>
      <c r="CNJ39">
        <f t="shared" si="239"/>
        <v>0</v>
      </c>
      <c r="CNK39">
        <f t="shared" si="239"/>
        <v>0</v>
      </c>
      <c r="CNL39">
        <f t="shared" si="239"/>
        <v>0</v>
      </c>
      <c r="CNM39">
        <f t="shared" si="239"/>
        <v>0</v>
      </c>
      <c r="CNN39">
        <f t="shared" si="239"/>
        <v>0</v>
      </c>
      <c r="CNO39">
        <f t="shared" si="239"/>
        <v>0</v>
      </c>
      <c r="CNP39">
        <f t="shared" si="239"/>
        <v>0</v>
      </c>
      <c r="CNQ39">
        <f t="shared" si="239"/>
        <v>0</v>
      </c>
      <c r="CNR39">
        <f t="shared" si="239"/>
        <v>0</v>
      </c>
      <c r="CNS39">
        <f t="shared" si="239"/>
        <v>0</v>
      </c>
      <c r="CNT39">
        <f t="shared" si="240"/>
        <v>0</v>
      </c>
      <c r="CNU39">
        <f t="shared" si="240"/>
        <v>0</v>
      </c>
      <c r="CNV39">
        <f t="shared" si="240"/>
        <v>0</v>
      </c>
      <c r="CNW39">
        <f t="shared" si="240"/>
        <v>0</v>
      </c>
      <c r="CNX39">
        <f t="shared" si="240"/>
        <v>0</v>
      </c>
      <c r="CNY39">
        <f t="shared" si="240"/>
        <v>0</v>
      </c>
      <c r="CNZ39">
        <f t="shared" si="240"/>
        <v>0</v>
      </c>
      <c r="COA39">
        <f t="shared" si="240"/>
        <v>0</v>
      </c>
      <c r="COB39">
        <f t="shared" si="240"/>
        <v>0</v>
      </c>
      <c r="COC39">
        <f t="shared" si="240"/>
        <v>0</v>
      </c>
      <c r="COD39">
        <f t="shared" si="241"/>
        <v>0</v>
      </c>
      <c r="COE39">
        <f t="shared" si="241"/>
        <v>0</v>
      </c>
      <c r="COF39">
        <f t="shared" si="241"/>
        <v>0</v>
      </c>
      <c r="COG39">
        <f t="shared" si="241"/>
        <v>0</v>
      </c>
      <c r="COH39">
        <f t="shared" si="241"/>
        <v>0</v>
      </c>
      <c r="COI39">
        <f t="shared" si="241"/>
        <v>0</v>
      </c>
      <c r="COJ39">
        <f t="shared" si="241"/>
        <v>0</v>
      </c>
      <c r="COK39">
        <f t="shared" si="241"/>
        <v>0</v>
      </c>
      <c r="COL39">
        <f t="shared" si="241"/>
        <v>0</v>
      </c>
      <c r="COM39">
        <f t="shared" si="241"/>
        <v>0</v>
      </c>
      <c r="CON39">
        <f t="shared" si="242"/>
        <v>0</v>
      </c>
      <c r="COO39">
        <f t="shared" si="242"/>
        <v>0</v>
      </c>
      <c r="COP39">
        <f t="shared" si="242"/>
        <v>0</v>
      </c>
      <c r="COQ39">
        <f t="shared" si="242"/>
        <v>0</v>
      </c>
      <c r="COR39">
        <f t="shared" si="242"/>
        <v>0</v>
      </c>
      <c r="COS39">
        <f t="shared" si="242"/>
        <v>0</v>
      </c>
      <c r="COT39">
        <f t="shared" si="242"/>
        <v>0</v>
      </c>
      <c r="COU39">
        <f t="shared" si="242"/>
        <v>0</v>
      </c>
      <c r="COV39">
        <f t="shared" si="242"/>
        <v>0</v>
      </c>
      <c r="COW39">
        <f t="shared" si="242"/>
        <v>0</v>
      </c>
      <c r="COX39">
        <f t="shared" si="243"/>
        <v>0</v>
      </c>
      <c r="COY39">
        <f t="shared" si="243"/>
        <v>0</v>
      </c>
      <c r="COZ39">
        <f t="shared" si="243"/>
        <v>0</v>
      </c>
      <c r="CPA39">
        <f t="shared" si="243"/>
        <v>0</v>
      </c>
      <c r="CPB39">
        <f t="shared" si="243"/>
        <v>0</v>
      </c>
      <c r="CPC39">
        <f t="shared" si="243"/>
        <v>0</v>
      </c>
      <c r="CPD39">
        <f t="shared" si="243"/>
        <v>0</v>
      </c>
      <c r="CPE39">
        <f t="shared" si="243"/>
        <v>0</v>
      </c>
      <c r="CPF39">
        <f t="shared" si="243"/>
        <v>0</v>
      </c>
      <c r="CPG39">
        <f t="shared" si="243"/>
        <v>0</v>
      </c>
      <c r="CPH39">
        <f t="shared" si="244"/>
        <v>0</v>
      </c>
      <c r="CPI39">
        <f t="shared" si="244"/>
        <v>0</v>
      </c>
      <c r="CPJ39">
        <f t="shared" si="244"/>
        <v>0</v>
      </c>
      <c r="CPK39">
        <f t="shared" si="244"/>
        <v>0</v>
      </c>
      <c r="CPL39">
        <f t="shared" si="244"/>
        <v>0</v>
      </c>
      <c r="CPM39">
        <f t="shared" si="244"/>
        <v>0</v>
      </c>
      <c r="CPN39">
        <f t="shared" si="244"/>
        <v>0</v>
      </c>
      <c r="CPO39">
        <f t="shared" si="244"/>
        <v>0</v>
      </c>
      <c r="CPP39">
        <f t="shared" si="244"/>
        <v>0</v>
      </c>
      <c r="CPQ39">
        <f t="shared" si="244"/>
        <v>0</v>
      </c>
      <c r="CPR39">
        <f t="shared" si="245"/>
        <v>0</v>
      </c>
      <c r="CPS39">
        <f t="shared" si="245"/>
        <v>0</v>
      </c>
      <c r="CPT39">
        <f t="shared" si="245"/>
        <v>0</v>
      </c>
      <c r="CPU39">
        <f t="shared" si="245"/>
        <v>0</v>
      </c>
      <c r="CPV39">
        <f t="shared" si="245"/>
        <v>0</v>
      </c>
      <c r="CPW39">
        <f t="shared" si="245"/>
        <v>0</v>
      </c>
      <c r="CPX39">
        <f t="shared" si="245"/>
        <v>0</v>
      </c>
      <c r="CPY39">
        <f t="shared" si="245"/>
        <v>0</v>
      </c>
      <c r="CPZ39">
        <f t="shared" si="245"/>
        <v>0</v>
      </c>
      <c r="CQA39">
        <f t="shared" si="245"/>
        <v>0</v>
      </c>
      <c r="CQB39">
        <f t="shared" si="246"/>
        <v>0</v>
      </c>
      <c r="CQC39">
        <f t="shared" si="246"/>
        <v>0</v>
      </c>
      <c r="CQD39">
        <f t="shared" si="246"/>
        <v>0</v>
      </c>
      <c r="CQE39">
        <f t="shared" si="246"/>
        <v>0</v>
      </c>
      <c r="CQF39">
        <f t="shared" si="246"/>
        <v>0</v>
      </c>
      <c r="CQG39">
        <f t="shared" si="246"/>
        <v>0</v>
      </c>
      <c r="CQH39">
        <f t="shared" si="246"/>
        <v>0</v>
      </c>
      <c r="CQI39">
        <f t="shared" si="246"/>
        <v>0</v>
      </c>
      <c r="CQJ39">
        <f t="shared" si="246"/>
        <v>0</v>
      </c>
      <c r="CQK39">
        <f t="shared" si="246"/>
        <v>0</v>
      </c>
      <c r="CQL39">
        <f t="shared" si="247"/>
        <v>0</v>
      </c>
      <c r="CQM39">
        <f t="shared" si="247"/>
        <v>0</v>
      </c>
      <c r="CQN39">
        <f t="shared" si="247"/>
        <v>0</v>
      </c>
      <c r="CQO39">
        <f t="shared" si="247"/>
        <v>0</v>
      </c>
      <c r="CQP39">
        <f t="shared" si="247"/>
        <v>0</v>
      </c>
      <c r="CQQ39">
        <f t="shared" si="247"/>
        <v>0</v>
      </c>
      <c r="CQR39">
        <f t="shared" si="247"/>
        <v>0</v>
      </c>
      <c r="CQS39">
        <f t="shared" si="247"/>
        <v>0</v>
      </c>
      <c r="CQT39">
        <f t="shared" si="247"/>
        <v>0</v>
      </c>
      <c r="CQU39">
        <f t="shared" si="247"/>
        <v>0</v>
      </c>
      <c r="CQV39">
        <f t="shared" si="248"/>
        <v>0</v>
      </c>
      <c r="CQW39">
        <f t="shared" si="248"/>
        <v>0</v>
      </c>
      <c r="CQX39">
        <f t="shared" si="248"/>
        <v>0</v>
      </c>
      <c r="CQY39">
        <f t="shared" si="248"/>
        <v>0</v>
      </c>
      <c r="CQZ39">
        <f t="shared" si="248"/>
        <v>0</v>
      </c>
      <c r="CRA39">
        <f t="shared" si="248"/>
        <v>0</v>
      </c>
      <c r="CRB39">
        <f t="shared" si="248"/>
        <v>0</v>
      </c>
      <c r="CRC39">
        <f t="shared" si="248"/>
        <v>0</v>
      </c>
      <c r="CRD39">
        <f t="shared" si="248"/>
        <v>0</v>
      </c>
      <c r="CRE39">
        <f t="shared" si="248"/>
        <v>0</v>
      </c>
      <c r="CRF39">
        <f t="shared" si="249"/>
        <v>0</v>
      </c>
      <c r="CRG39">
        <f t="shared" si="249"/>
        <v>0</v>
      </c>
      <c r="CRH39">
        <f t="shared" si="249"/>
        <v>0</v>
      </c>
      <c r="CRI39">
        <f t="shared" si="249"/>
        <v>0</v>
      </c>
      <c r="CRJ39">
        <f t="shared" si="249"/>
        <v>0</v>
      </c>
      <c r="CRK39">
        <f t="shared" si="249"/>
        <v>0</v>
      </c>
      <c r="CRL39">
        <f t="shared" si="249"/>
        <v>0</v>
      </c>
      <c r="CRM39">
        <f t="shared" si="249"/>
        <v>0</v>
      </c>
      <c r="CRN39">
        <f t="shared" si="249"/>
        <v>0</v>
      </c>
      <c r="CRO39">
        <f t="shared" si="249"/>
        <v>0</v>
      </c>
      <c r="CRP39">
        <f t="shared" si="250"/>
        <v>0</v>
      </c>
      <c r="CRQ39">
        <f t="shared" si="250"/>
        <v>0</v>
      </c>
      <c r="CRR39">
        <f t="shared" si="250"/>
        <v>0</v>
      </c>
      <c r="CRS39">
        <f t="shared" si="250"/>
        <v>0</v>
      </c>
      <c r="CRT39">
        <f t="shared" si="250"/>
        <v>0</v>
      </c>
      <c r="CRU39">
        <f t="shared" si="250"/>
        <v>0</v>
      </c>
      <c r="CRV39">
        <f t="shared" si="250"/>
        <v>0</v>
      </c>
      <c r="CRW39">
        <f t="shared" si="250"/>
        <v>0</v>
      </c>
      <c r="CRX39">
        <f t="shared" si="250"/>
        <v>0</v>
      </c>
      <c r="CRY39">
        <f t="shared" si="250"/>
        <v>0</v>
      </c>
      <c r="CRZ39">
        <f t="shared" si="251"/>
        <v>0</v>
      </c>
      <c r="CSA39">
        <f t="shared" si="251"/>
        <v>0</v>
      </c>
      <c r="CSB39">
        <f t="shared" si="251"/>
        <v>0</v>
      </c>
      <c r="CSC39">
        <f t="shared" si="251"/>
        <v>0</v>
      </c>
      <c r="CSD39">
        <f t="shared" si="251"/>
        <v>0</v>
      </c>
      <c r="CSE39">
        <f t="shared" si="251"/>
        <v>0</v>
      </c>
      <c r="CSF39">
        <f t="shared" si="251"/>
        <v>0</v>
      </c>
      <c r="CSG39">
        <f t="shared" si="251"/>
        <v>0</v>
      </c>
      <c r="CSH39">
        <f t="shared" si="251"/>
        <v>0</v>
      </c>
      <c r="CSI39">
        <f t="shared" si="251"/>
        <v>0</v>
      </c>
      <c r="CSJ39">
        <f t="shared" si="252"/>
        <v>0</v>
      </c>
      <c r="CSK39">
        <f t="shared" si="252"/>
        <v>0</v>
      </c>
      <c r="CSL39">
        <f t="shared" si="252"/>
        <v>0</v>
      </c>
      <c r="CSM39">
        <f t="shared" si="252"/>
        <v>0</v>
      </c>
      <c r="CSN39">
        <f t="shared" si="252"/>
        <v>0</v>
      </c>
      <c r="CSO39">
        <f t="shared" si="252"/>
        <v>0</v>
      </c>
      <c r="CSP39">
        <f t="shared" si="252"/>
        <v>0</v>
      </c>
      <c r="CSQ39">
        <f t="shared" si="252"/>
        <v>0</v>
      </c>
      <c r="CSR39">
        <f t="shared" si="252"/>
        <v>0</v>
      </c>
      <c r="CSS39">
        <f t="shared" si="252"/>
        <v>0</v>
      </c>
      <c r="CST39">
        <f t="shared" si="253"/>
        <v>0</v>
      </c>
      <c r="CSU39">
        <f t="shared" si="253"/>
        <v>0</v>
      </c>
      <c r="CSV39">
        <f t="shared" si="253"/>
        <v>0</v>
      </c>
      <c r="CSW39">
        <f t="shared" si="253"/>
        <v>0</v>
      </c>
      <c r="CSX39">
        <f t="shared" si="253"/>
        <v>0</v>
      </c>
      <c r="CSY39">
        <f t="shared" si="253"/>
        <v>0</v>
      </c>
      <c r="CSZ39">
        <f t="shared" si="253"/>
        <v>0</v>
      </c>
      <c r="CTA39">
        <f t="shared" si="253"/>
        <v>0</v>
      </c>
      <c r="CTB39">
        <f t="shared" si="253"/>
        <v>0</v>
      </c>
      <c r="CTC39">
        <f t="shared" si="253"/>
        <v>0</v>
      </c>
      <c r="CTD39">
        <f t="shared" si="254"/>
        <v>0</v>
      </c>
      <c r="CTE39">
        <f t="shared" si="254"/>
        <v>0</v>
      </c>
      <c r="CTF39">
        <f t="shared" si="254"/>
        <v>0</v>
      </c>
      <c r="CTG39">
        <f t="shared" si="254"/>
        <v>0</v>
      </c>
      <c r="CTH39">
        <f t="shared" si="254"/>
        <v>0</v>
      </c>
      <c r="CTI39">
        <f t="shared" si="254"/>
        <v>0</v>
      </c>
      <c r="CTJ39">
        <f t="shared" si="254"/>
        <v>0</v>
      </c>
      <c r="CTK39">
        <f t="shared" si="254"/>
        <v>0</v>
      </c>
      <c r="CTL39">
        <f t="shared" si="254"/>
        <v>0</v>
      </c>
      <c r="CTM39">
        <f t="shared" si="254"/>
        <v>0</v>
      </c>
      <c r="CTN39">
        <f t="shared" si="255"/>
        <v>0</v>
      </c>
      <c r="CTO39">
        <f t="shared" si="255"/>
        <v>0</v>
      </c>
      <c r="CTP39">
        <f t="shared" si="255"/>
        <v>0</v>
      </c>
      <c r="CTQ39">
        <f t="shared" si="255"/>
        <v>0</v>
      </c>
      <c r="CTR39">
        <f t="shared" si="255"/>
        <v>0</v>
      </c>
      <c r="CTS39">
        <f t="shared" si="255"/>
        <v>0</v>
      </c>
      <c r="CTT39">
        <f t="shared" si="255"/>
        <v>0</v>
      </c>
      <c r="CTU39">
        <f t="shared" si="255"/>
        <v>0</v>
      </c>
      <c r="CTV39">
        <f t="shared" si="255"/>
        <v>0</v>
      </c>
      <c r="CTW39">
        <f t="shared" si="255"/>
        <v>0</v>
      </c>
      <c r="CTX39">
        <f t="shared" si="256"/>
        <v>0</v>
      </c>
      <c r="CTY39">
        <f t="shared" si="256"/>
        <v>0</v>
      </c>
      <c r="CTZ39">
        <f t="shared" si="256"/>
        <v>0</v>
      </c>
      <c r="CUA39">
        <f t="shared" si="256"/>
        <v>0</v>
      </c>
      <c r="CUB39">
        <f t="shared" si="256"/>
        <v>0</v>
      </c>
      <c r="CUC39">
        <f t="shared" si="256"/>
        <v>0</v>
      </c>
      <c r="CUD39">
        <f t="shared" si="256"/>
        <v>0</v>
      </c>
      <c r="CUE39">
        <f t="shared" si="256"/>
        <v>0</v>
      </c>
      <c r="CUF39">
        <f t="shared" si="256"/>
        <v>0</v>
      </c>
      <c r="CUG39">
        <f t="shared" si="256"/>
        <v>0</v>
      </c>
      <c r="CUH39">
        <f t="shared" si="257"/>
        <v>0</v>
      </c>
      <c r="CUI39">
        <f t="shared" si="257"/>
        <v>0</v>
      </c>
      <c r="CUJ39">
        <f t="shared" si="257"/>
        <v>0</v>
      </c>
      <c r="CUK39">
        <f t="shared" si="257"/>
        <v>0</v>
      </c>
      <c r="CUL39">
        <f t="shared" si="257"/>
        <v>0</v>
      </c>
      <c r="CUM39">
        <f t="shared" si="257"/>
        <v>0</v>
      </c>
      <c r="CUN39">
        <f t="shared" si="257"/>
        <v>0</v>
      </c>
      <c r="CUO39">
        <f t="shared" si="257"/>
        <v>0</v>
      </c>
      <c r="CUP39">
        <f t="shared" si="257"/>
        <v>0</v>
      </c>
      <c r="CUQ39">
        <f t="shared" si="257"/>
        <v>0</v>
      </c>
      <c r="CUR39">
        <f t="shared" si="258"/>
        <v>0</v>
      </c>
      <c r="CUS39">
        <f t="shared" si="258"/>
        <v>0</v>
      </c>
      <c r="CUT39">
        <f t="shared" si="258"/>
        <v>0</v>
      </c>
      <c r="CUU39">
        <f t="shared" si="258"/>
        <v>0</v>
      </c>
      <c r="CUV39">
        <f t="shared" si="258"/>
        <v>0</v>
      </c>
      <c r="CUW39">
        <f t="shared" si="258"/>
        <v>0</v>
      </c>
      <c r="CUX39">
        <f t="shared" si="258"/>
        <v>0</v>
      </c>
      <c r="CUY39">
        <f t="shared" si="258"/>
        <v>0</v>
      </c>
      <c r="CUZ39">
        <f t="shared" si="258"/>
        <v>0</v>
      </c>
      <c r="CVA39">
        <f t="shared" si="258"/>
        <v>0</v>
      </c>
      <c r="CVB39">
        <f t="shared" si="259"/>
        <v>0</v>
      </c>
      <c r="CVC39">
        <f t="shared" si="259"/>
        <v>0</v>
      </c>
      <c r="CVD39">
        <f t="shared" si="259"/>
        <v>0</v>
      </c>
      <c r="CVE39">
        <f t="shared" si="259"/>
        <v>0</v>
      </c>
      <c r="CVF39">
        <f t="shared" si="259"/>
        <v>0</v>
      </c>
      <c r="CVG39">
        <f t="shared" si="259"/>
        <v>0</v>
      </c>
      <c r="CVH39">
        <f t="shared" si="259"/>
        <v>0</v>
      </c>
      <c r="CVI39">
        <f t="shared" si="259"/>
        <v>0</v>
      </c>
      <c r="CVJ39">
        <f t="shared" si="259"/>
        <v>0</v>
      </c>
      <c r="CVK39">
        <f t="shared" si="259"/>
        <v>0</v>
      </c>
      <c r="CVL39">
        <f t="shared" si="260"/>
        <v>0</v>
      </c>
      <c r="CVM39">
        <f t="shared" si="260"/>
        <v>0</v>
      </c>
      <c r="CVN39">
        <f t="shared" si="260"/>
        <v>0</v>
      </c>
      <c r="CVO39">
        <f t="shared" si="260"/>
        <v>0</v>
      </c>
      <c r="CVP39">
        <f t="shared" si="260"/>
        <v>0</v>
      </c>
      <c r="CVQ39">
        <f t="shared" si="260"/>
        <v>0</v>
      </c>
      <c r="CVR39">
        <f t="shared" si="260"/>
        <v>0</v>
      </c>
      <c r="CVS39">
        <f t="shared" si="260"/>
        <v>0</v>
      </c>
      <c r="CVT39">
        <f t="shared" si="260"/>
        <v>0</v>
      </c>
      <c r="CVU39">
        <f t="shared" si="260"/>
        <v>0</v>
      </c>
      <c r="CVV39">
        <f t="shared" si="261"/>
        <v>0</v>
      </c>
      <c r="CVW39">
        <f t="shared" si="261"/>
        <v>0</v>
      </c>
      <c r="CVX39">
        <f t="shared" si="261"/>
        <v>0</v>
      </c>
      <c r="CVY39">
        <f t="shared" si="261"/>
        <v>0</v>
      </c>
      <c r="CVZ39">
        <f t="shared" si="261"/>
        <v>0</v>
      </c>
      <c r="CWA39">
        <f t="shared" si="261"/>
        <v>0</v>
      </c>
      <c r="CWB39">
        <f t="shared" si="261"/>
        <v>0</v>
      </c>
      <c r="CWC39">
        <f t="shared" si="261"/>
        <v>0</v>
      </c>
      <c r="CWD39">
        <f t="shared" si="261"/>
        <v>0</v>
      </c>
      <c r="CWE39">
        <f t="shared" si="261"/>
        <v>0</v>
      </c>
      <c r="CWF39">
        <f t="shared" si="262"/>
        <v>0</v>
      </c>
      <c r="CWG39">
        <f t="shared" si="262"/>
        <v>0</v>
      </c>
      <c r="CWH39">
        <f t="shared" si="262"/>
        <v>0</v>
      </c>
      <c r="CWI39">
        <f t="shared" si="262"/>
        <v>0</v>
      </c>
      <c r="CWJ39">
        <f t="shared" si="262"/>
        <v>0</v>
      </c>
      <c r="CWK39">
        <f t="shared" si="262"/>
        <v>0</v>
      </c>
      <c r="CWL39">
        <f t="shared" si="262"/>
        <v>0</v>
      </c>
      <c r="CWM39">
        <f t="shared" si="262"/>
        <v>0</v>
      </c>
      <c r="CWN39">
        <f t="shared" si="262"/>
        <v>0</v>
      </c>
      <c r="CWO39">
        <f t="shared" si="262"/>
        <v>0</v>
      </c>
      <c r="CWP39">
        <f t="shared" si="263"/>
        <v>0</v>
      </c>
      <c r="CWQ39">
        <f t="shared" si="263"/>
        <v>0</v>
      </c>
      <c r="CWR39">
        <f t="shared" si="263"/>
        <v>0</v>
      </c>
      <c r="CWS39">
        <f t="shared" si="263"/>
        <v>0</v>
      </c>
      <c r="CWT39">
        <f t="shared" si="263"/>
        <v>0</v>
      </c>
      <c r="CWU39">
        <f t="shared" si="263"/>
        <v>0</v>
      </c>
      <c r="CWV39">
        <f t="shared" si="263"/>
        <v>0</v>
      </c>
      <c r="CWW39">
        <f t="shared" si="263"/>
        <v>0</v>
      </c>
      <c r="CWX39">
        <f t="shared" si="263"/>
        <v>0</v>
      </c>
      <c r="CWY39">
        <f t="shared" si="263"/>
        <v>0</v>
      </c>
      <c r="CWZ39">
        <f t="shared" si="264"/>
        <v>0</v>
      </c>
      <c r="CXA39">
        <f t="shared" si="264"/>
        <v>0</v>
      </c>
      <c r="CXB39">
        <f t="shared" si="264"/>
        <v>0</v>
      </c>
      <c r="CXC39">
        <f t="shared" si="264"/>
        <v>0</v>
      </c>
      <c r="CXD39">
        <f t="shared" si="264"/>
        <v>0</v>
      </c>
      <c r="CXE39">
        <f t="shared" si="264"/>
        <v>0</v>
      </c>
      <c r="CXF39">
        <f t="shared" si="264"/>
        <v>0</v>
      </c>
      <c r="CXG39">
        <f t="shared" si="264"/>
        <v>0</v>
      </c>
      <c r="CXH39">
        <f t="shared" si="264"/>
        <v>0</v>
      </c>
      <c r="CXI39">
        <f t="shared" si="264"/>
        <v>0</v>
      </c>
      <c r="CXJ39">
        <f t="shared" si="265"/>
        <v>0</v>
      </c>
      <c r="CXK39">
        <f t="shared" si="265"/>
        <v>0</v>
      </c>
      <c r="CXL39">
        <f t="shared" si="265"/>
        <v>0</v>
      </c>
      <c r="CXM39">
        <f t="shared" si="265"/>
        <v>0</v>
      </c>
      <c r="CXN39">
        <f t="shared" si="265"/>
        <v>0</v>
      </c>
      <c r="CXO39">
        <f t="shared" si="265"/>
        <v>0</v>
      </c>
      <c r="CXP39">
        <f t="shared" si="265"/>
        <v>0</v>
      </c>
      <c r="CXQ39">
        <f t="shared" si="265"/>
        <v>0</v>
      </c>
      <c r="CXR39">
        <f t="shared" si="265"/>
        <v>0</v>
      </c>
      <c r="CXS39">
        <f t="shared" si="265"/>
        <v>0</v>
      </c>
      <c r="CXT39">
        <f t="shared" si="266"/>
        <v>0</v>
      </c>
      <c r="CXU39">
        <f t="shared" si="266"/>
        <v>0</v>
      </c>
      <c r="CXV39">
        <f t="shared" si="266"/>
        <v>0</v>
      </c>
      <c r="CXW39">
        <f t="shared" si="266"/>
        <v>0</v>
      </c>
      <c r="CXX39">
        <f t="shared" si="266"/>
        <v>0</v>
      </c>
      <c r="CXY39">
        <f t="shared" si="266"/>
        <v>0</v>
      </c>
      <c r="CXZ39">
        <f t="shared" si="266"/>
        <v>0</v>
      </c>
      <c r="CYA39">
        <f t="shared" si="266"/>
        <v>0</v>
      </c>
      <c r="CYB39">
        <f t="shared" si="266"/>
        <v>0</v>
      </c>
      <c r="CYC39">
        <f t="shared" si="266"/>
        <v>0</v>
      </c>
      <c r="CYD39">
        <f t="shared" si="267"/>
        <v>0</v>
      </c>
      <c r="CYE39">
        <f t="shared" si="267"/>
        <v>0</v>
      </c>
      <c r="CYF39">
        <f t="shared" si="267"/>
        <v>0</v>
      </c>
      <c r="CYG39">
        <f t="shared" si="267"/>
        <v>0</v>
      </c>
      <c r="CYH39">
        <f t="shared" si="267"/>
        <v>0</v>
      </c>
      <c r="CYI39">
        <f t="shared" si="267"/>
        <v>0</v>
      </c>
      <c r="CYJ39">
        <f t="shared" si="267"/>
        <v>0</v>
      </c>
      <c r="CYK39">
        <f t="shared" si="267"/>
        <v>0</v>
      </c>
      <c r="CYL39">
        <f t="shared" si="267"/>
        <v>0</v>
      </c>
      <c r="CYM39">
        <f t="shared" si="267"/>
        <v>0</v>
      </c>
      <c r="CYN39">
        <f t="shared" si="268"/>
        <v>0</v>
      </c>
      <c r="CYO39">
        <f t="shared" si="268"/>
        <v>0</v>
      </c>
      <c r="CYP39">
        <f t="shared" si="268"/>
        <v>0</v>
      </c>
      <c r="CYQ39">
        <f t="shared" si="268"/>
        <v>0</v>
      </c>
      <c r="CYR39">
        <f t="shared" si="268"/>
        <v>0</v>
      </c>
      <c r="CYS39">
        <f t="shared" si="268"/>
        <v>0</v>
      </c>
      <c r="CYT39">
        <f t="shared" si="268"/>
        <v>0</v>
      </c>
      <c r="CYU39">
        <f t="shared" si="268"/>
        <v>0</v>
      </c>
      <c r="CYV39">
        <f t="shared" si="268"/>
        <v>0</v>
      </c>
      <c r="CYW39">
        <f t="shared" si="268"/>
        <v>0</v>
      </c>
      <c r="CYX39">
        <f t="shared" si="269"/>
        <v>0</v>
      </c>
      <c r="CYY39">
        <f t="shared" si="269"/>
        <v>0</v>
      </c>
      <c r="CYZ39">
        <f t="shared" si="269"/>
        <v>0</v>
      </c>
      <c r="CZA39">
        <f t="shared" si="269"/>
        <v>0</v>
      </c>
      <c r="CZB39">
        <f t="shared" si="269"/>
        <v>0</v>
      </c>
      <c r="CZC39">
        <f t="shared" si="269"/>
        <v>0</v>
      </c>
      <c r="CZD39">
        <f t="shared" si="269"/>
        <v>0</v>
      </c>
      <c r="CZE39">
        <f t="shared" si="269"/>
        <v>0</v>
      </c>
      <c r="CZF39">
        <f t="shared" si="269"/>
        <v>0</v>
      </c>
      <c r="CZG39">
        <f t="shared" si="269"/>
        <v>0</v>
      </c>
      <c r="CZH39">
        <f t="shared" si="270"/>
        <v>0</v>
      </c>
      <c r="CZI39">
        <f t="shared" si="270"/>
        <v>0</v>
      </c>
      <c r="CZJ39">
        <f t="shared" si="270"/>
        <v>0</v>
      </c>
      <c r="CZK39">
        <f t="shared" si="270"/>
        <v>0</v>
      </c>
      <c r="CZL39">
        <f t="shared" si="270"/>
        <v>0</v>
      </c>
      <c r="CZM39">
        <f t="shared" si="270"/>
        <v>0</v>
      </c>
      <c r="CZN39">
        <f t="shared" si="270"/>
        <v>0</v>
      </c>
      <c r="CZO39">
        <f t="shared" si="270"/>
        <v>0</v>
      </c>
      <c r="CZP39">
        <f t="shared" si="270"/>
        <v>0</v>
      </c>
      <c r="CZQ39">
        <f t="shared" si="270"/>
        <v>0</v>
      </c>
      <c r="CZR39">
        <f t="shared" si="271"/>
        <v>0</v>
      </c>
      <c r="CZS39">
        <f t="shared" si="271"/>
        <v>0</v>
      </c>
      <c r="CZT39">
        <f t="shared" si="271"/>
        <v>0</v>
      </c>
      <c r="CZU39">
        <f t="shared" si="271"/>
        <v>0</v>
      </c>
      <c r="CZV39">
        <f t="shared" si="271"/>
        <v>0</v>
      </c>
      <c r="CZW39">
        <f t="shared" si="271"/>
        <v>0</v>
      </c>
      <c r="CZX39">
        <f t="shared" si="271"/>
        <v>0</v>
      </c>
      <c r="CZY39">
        <f t="shared" si="271"/>
        <v>0</v>
      </c>
      <c r="CZZ39">
        <f t="shared" si="271"/>
        <v>0</v>
      </c>
      <c r="DAA39">
        <f t="shared" si="271"/>
        <v>0</v>
      </c>
      <c r="DAB39">
        <f t="shared" si="272"/>
        <v>0</v>
      </c>
      <c r="DAC39">
        <f t="shared" si="272"/>
        <v>0</v>
      </c>
      <c r="DAD39">
        <f t="shared" si="272"/>
        <v>0</v>
      </c>
      <c r="DAE39">
        <f t="shared" si="272"/>
        <v>0</v>
      </c>
      <c r="DAF39">
        <f t="shared" si="272"/>
        <v>0</v>
      </c>
      <c r="DAG39">
        <f t="shared" si="272"/>
        <v>0</v>
      </c>
      <c r="DAH39">
        <f t="shared" si="272"/>
        <v>0</v>
      </c>
      <c r="DAI39">
        <f t="shared" si="272"/>
        <v>0</v>
      </c>
      <c r="DAJ39">
        <f t="shared" si="272"/>
        <v>0</v>
      </c>
      <c r="DAK39">
        <f t="shared" si="272"/>
        <v>0</v>
      </c>
      <c r="DAL39">
        <f t="shared" si="273"/>
        <v>0</v>
      </c>
      <c r="DAM39">
        <f t="shared" si="273"/>
        <v>0</v>
      </c>
      <c r="DAN39">
        <f t="shared" si="273"/>
        <v>0</v>
      </c>
      <c r="DAO39">
        <f t="shared" si="273"/>
        <v>0</v>
      </c>
      <c r="DAP39">
        <f t="shared" si="273"/>
        <v>0</v>
      </c>
      <c r="DAQ39">
        <f t="shared" si="273"/>
        <v>0</v>
      </c>
      <c r="DAR39">
        <f t="shared" si="273"/>
        <v>0</v>
      </c>
      <c r="DAS39">
        <f t="shared" si="273"/>
        <v>0</v>
      </c>
      <c r="DAT39">
        <f t="shared" si="273"/>
        <v>0</v>
      </c>
      <c r="DAU39">
        <f t="shared" si="273"/>
        <v>0</v>
      </c>
      <c r="DAV39">
        <f t="shared" si="274"/>
        <v>0</v>
      </c>
      <c r="DAW39">
        <f t="shared" si="274"/>
        <v>0</v>
      </c>
      <c r="DAX39">
        <f t="shared" si="274"/>
        <v>0</v>
      </c>
      <c r="DAY39">
        <f t="shared" si="274"/>
        <v>0</v>
      </c>
      <c r="DAZ39">
        <f t="shared" si="274"/>
        <v>0</v>
      </c>
      <c r="DBA39">
        <f t="shared" si="274"/>
        <v>0</v>
      </c>
      <c r="DBB39">
        <f t="shared" si="274"/>
        <v>0</v>
      </c>
      <c r="DBC39">
        <f t="shared" si="274"/>
        <v>0</v>
      </c>
      <c r="DBD39">
        <f t="shared" si="274"/>
        <v>0</v>
      </c>
      <c r="DBE39">
        <f t="shared" si="274"/>
        <v>0</v>
      </c>
      <c r="DBF39">
        <f t="shared" si="275"/>
        <v>0</v>
      </c>
      <c r="DBG39">
        <f t="shared" si="275"/>
        <v>0</v>
      </c>
      <c r="DBH39">
        <f t="shared" si="275"/>
        <v>0</v>
      </c>
      <c r="DBI39">
        <f t="shared" si="275"/>
        <v>0</v>
      </c>
      <c r="DBJ39">
        <f t="shared" si="275"/>
        <v>0</v>
      </c>
      <c r="DBK39">
        <f t="shared" si="275"/>
        <v>0</v>
      </c>
      <c r="DBL39">
        <f t="shared" si="275"/>
        <v>0</v>
      </c>
      <c r="DBM39">
        <f t="shared" si="275"/>
        <v>0</v>
      </c>
      <c r="DBN39">
        <f t="shared" si="275"/>
        <v>0</v>
      </c>
      <c r="DBO39">
        <f t="shared" si="275"/>
        <v>0</v>
      </c>
      <c r="DBP39">
        <f t="shared" si="276"/>
        <v>0</v>
      </c>
      <c r="DBQ39">
        <f t="shared" si="276"/>
        <v>0</v>
      </c>
      <c r="DBR39">
        <f t="shared" si="276"/>
        <v>0</v>
      </c>
      <c r="DBS39">
        <f t="shared" si="276"/>
        <v>0</v>
      </c>
      <c r="DBT39">
        <f t="shared" si="276"/>
        <v>0</v>
      </c>
      <c r="DBU39">
        <f t="shared" si="276"/>
        <v>0</v>
      </c>
      <c r="DBV39">
        <f t="shared" si="276"/>
        <v>0</v>
      </c>
      <c r="DBW39">
        <f t="shared" si="276"/>
        <v>0</v>
      </c>
      <c r="DBX39">
        <f t="shared" si="276"/>
        <v>0</v>
      </c>
      <c r="DBY39">
        <f t="shared" si="276"/>
        <v>0</v>
      </c>
      <c r="DBZ39">
        <f t="shared" si="277"/>
        <v>0</v>
      </c>
      <c r="DCA39">
        <f t="shared" si="277"/>
        <v>0</v>
      </c>
      <c r="DCB39">
        <f t="shared" si="277"/>
        <v>0</v>
      </c>
      <c r="DCC39">
        <f t="shared" si="277"/>
        <v>0</v>
      </c>
      <c r="DCD39">
        <f t="shared" si="277"/>
        <v>0</v>
      </c>
      <c r="DCE39">
        <f t="shared" si="277"/>
        <v>0</v>
      </c>
      <c r="DCF39">
        <f t="shared" si="277"/>
        <v>0</v>
      </c>
      <c r="DCG39">
        <f t="shared" si="277"/>
        <v>0</v>
      </c>
      <c r="DCH39">
        <f t="shared" si="277"/>
        <v>0</v>
      </c>
      <c r="DCI39">
        <f t="shared" si="277"/>
        <v>0</v>
      </c>
      <c r="DCJ39">
        <f t="shared" si="278"/>
        <v>0</v>
      </c>
      <c r="DCK39">
        <f t="shared" si="278"/>
        <v>0</v>
      </c>
      <c r="DCL39">
        <f t="shared" si="278"/>
        <v>0</v>
      </c>
      <c r="DCM39">
        <f t="shared" si="278"/>
        <v>0</v>
      </c>
      <c r="DCN39">
        <f t="shared" si="278"/>
        <v>0</v>
      </c>
      <c r="DCO39">
        <f t="shared" si="278"/>
        <v>0</v>
      </c>
      <c r="DCP39">
        <f t="shared" si="278"/>
        <v>0</v>
      </c>
      <c r="DCQ39">
        <f t="shared" si="278"/>
        <v>0</v>
      </c>
      <c r="DCR39">
        <f t="shared" si="278"/>
        <v>0</v>
      </c>
      <c r="DCS39">
        <f t="shared" si="278"/>
        <v>0</v>
      </c>
      <c r="DCT39">
        <f t="shared" si="279"/>
        <v>0</v>
      </c>
      <c r="DCU39">
        <f t="shared" si="279"/>
        <v>0</v>
      </c>
      <c r="DCV39">
        <f t="shared" si="279"/>
        <v>0</v>
      </c>
      <c r="DCW39">
        <f t="shared" si="279"/>
        <v>0</v>
      </c>
      <c r="DCX39">
        <f t="shared" si="279"/>
        <v>0</v>
      </c>
      <c r="DCY39">
        <f t="shared" si="279"/>
        <v>0</v>
      </c>
      <c r="DCZ39">
        <f t="shared" si="279"/>
        <v>0</v>
      </c>
      <c r="DDA39">
        <f t="shared" si="279"/>
        <v>0</v>
      </c>
      <c r="DDB39">
        <f t="shared" si="279"/>
        <v>0</v>
      </c>
      <c r="DDC39">
        <f t="shared" si="279"/>
        <v>0</v>
      </c>
      <c r="DDD39">
        <f t="shared" si="280"/>
        <v>0</v>
      </c>
      <c r="DDE39">
        <f t="shared" si="280"/>
        <v>0</v>
      </c>
      <c r="DDF39">
        <f t="shared" si="280"/>
        <v>0</v>
      </c>
      <c r="DDG39">
        <f t="shared" si="280"/>
        <v>0</v>
      </c>
      <c r="DDH39">
        <f t="shared" si="280"/>
        <v>0</v>
      </c>
      <c r="DDI39">
        <f t="shared" si="280"/>
        <v>0</v>
      </c>
      <c r="DDJ39">
        <f t="shared" si="280"/>
        <v>0</v>
      </c>
      <c r="DDK39">
        <f t="shared" si="280"/>
        <v>0</v>
      </c>
      <c r="DDL39">
        <f t="shared" si="280"/>
        <v>0</v>
      </c>
      <c r="DDM39">
        <f t="shared" si="280"/>
        <v>0</v>
      </c>
      <c r="DDN39">
        <f t="shared" si="281"/>
        <v>0</v>
      </c>
      <c r="DDO39">
        <f t="shared" si="281"/>
        <v>0</v>
      </c>
      <c r="DDP39">
        <f t="shared" si="281"/>
        <v>0</v>
      </c>
      <c r="DDQ39">
        <f t="shared" si="281"/>
        <v>0</v>
      </c>
      <c r="DDR39">
        <f t="shared" si="281"/>
        <v>0</v>
      </c>
      <c r="DDS39">
        <f t="shared" si="281"/>
        <v>0</v>
      </c>
      <c r="DDT39">
        <f t="shared" si="281"/>
        <v>0</v>
      </c>
      <c r="DDU39">
        <f t="shared" si="281"/>
        <v>0</v>
      </c>
      <c r="DDV39">
        <f t="shared" si="281"/>
        <v>0</v>
      </c>
      <c r="DDW39">
        <f t="shared" si="281"/>
        <v>0</v>
      </c>
      <c r="DDX39">
        <f t="shared" si="282"/>
        <v>0</v>
      </c>
      <c r="DDY39">
        <f t="shared" si="282"/>
        <v>0</v>
      </c>
      <c r="DDZ39">
        <f t="shared" si="282"/>
        <v>0</v>
      </c>
      <c r="DEA39">
        <f t="shared" si="282"/>
        <v>0</v>
      </c>
      <c r="DEB39">
        <f t="shared" si="282"/>
        <v>0</v>
      </c>
      <c r="DEC39">
        <f t="shared" si="282"/>
        <v>0</v>
      </c>
      <c r="DED39">
        <f t="shared" si="282"/>
        <v>0</v>
      </c>
      <c r="DEE39">
        <f t="shared" si="282"/>
        <v>0</v>
      </c>
      <c r="DEF39">
        <f t="shared" si="282"/>
        <v>0</v>
      </c>
      <c r="DEG39">
        <f t="shared" si="282"/>
        <v>0</v>
      </c>
      <c r="DEH39">
        <f t="shared" si="283"/>
        <v>0</v>
      </c>
      <c r="DEI39">
        <f t="shared" si="283"/>
        <v>0</v>
      </c>
      <c r="DEJ39">
        <f t="shared" si="283"/>
        <v>0</v>
      </c>
      <c r="DEK39">
        <f t="shared" si="283"/>
        <v>0</v>
      </c>
      <c r="DEL39">
        <f t="shared" si="283"/>
        <v>0</v>
      </c>
      <c r="DEM39">
        <f t="shared" si="283"/>
        <v>0</v>
      </c>
      <c r="DEN39">
        <f t="shared" si="283"/>
        <v>0</v>
      </c>
      <c r="DEO39">
        <f t="shared" si="283"/>
        <v>0</v>
      </c>
      <c r="DEP39">
        <f t="shared" si="283"/>
        <v>0</v>
      </c>
      <c r="DEQ39">
        <f t="shared" si="283"/>
        <v>0</v>
      </c>
      <c r="DER39">
        <f t="shared" si="284"/>
        <v>0</v>
      </c>
      <c r="DES39">
        <f t="shared" si="284"/>
        <v>0</v>
      </c>
      <c r="DET39">
        <f t="shared" si="284"/>
        <v>0</v>
      </c>
      <c r="DEU39">
        <f t="shared" si="284"/>
        <v>0</v>
      </c>
      <c r="DEV39">
        <f t="shared" si="284"/>
        <v>0</v>
      </c>
      <c r="DEW39">
        <f t="shared" si="284"/>
        <v>0</v>
      </c>
      <c r="DEX39">
        <f t="shared" si="284"/>
        <v>0</v>
      </c>
      <c r="DEY39">
        <f t="shared" si="284"/>
        <v>0</v>
      </c>
      <c r="DEZ39">
        <f t="shared" si="284"/>
        <v>0</v>
      </c>
      <c r="DFA39">
        <f t="shared" si="284"/>
        <v>0</v>
      </c>
      <c r="DFB39">
        <f t="shared" si="285"/>
        <v>0</v>
      </c>
      <c r="DFC39">
        <f t="shared" si="285"/>
        <v>0</v>
      </c>
      <c r="DFD39">
        <f t="shared" si="285"/>
        <v>0</v>
      </c>
      <c r="DFE39">
        <f t="shared" si="285"/>
        <v>0</v>
      </c>
      <c r="DFF39">
        <f t="shared" si="285"/>
        <v>0</v>
      </c>
      <c r="DFG39">
        <f t="shared" si="285"/>
        <v>0</v>
      </c>
      <c r="DFH39">
        <f t="shared" si="285"/>
        <v>0</v>
      </c>
      <c r="DFI39">
        <f t="shared" si="285"/>
        <v>0</v>
      </c>
      <c r="DFJ39">
        <f t="shared" si="285"/>
        <v>0</v>
      </c>
      <c r="DFK39">
        <f t="shared" si="285"/>
        <v>0</v>
      </c>
      <c r="DFL39">
        <f t="shared" si="286"/>
        <v>0</v>
      </c>
      <c r="DFM39">
        <f t="shared" si="286"/>
        <v>0</v>
      </c>
      <c r="DFN39">
        <f t="shared" si="286"/>
        <v>0</v>
      </c>
      <c r="DFO39">
        <f t="shared" si="286"/>
        <v>0</v>
      </c>
      <c r="DFP39">
        <f t="shared" si="286"/>
        <v>0</v>
      </c>
      <c r="DFQ39">
        <f t="shared" si="286"/>
        <v>0</v>
      </c>
      <c r="DFR39">
        <f t="shared" si="286"/>
        <v>0</v>
      </c>
      <c r="DFS39">
        <f t="shared" si="286"/>
        <v>0</v>
      </c>
      <c r="DFT39">
        <f t="shared" si="286"/>
        <v>0</v>
      </c>
      <c r="DFU39">
        <f t="shared" si="286"/>
        <v>0</v>
      </c>
      <c r="DFV39">
        <f t="shared" si="287"/>
        <v>0</v>
      </c>
      <c r="DFW39">
        <f t="shared" si="287"/>
        <v>0</v>
      </c>
      <c r="DFX39">
        <f t="shared" si="287"/>
        <v>0</v>
      </c>
      <c r="DFY39">
        <f t="shared" si="287"/>
        <v>0</v>
      </c>
      <c r="DFZ39">
        <f t="shared" si="287"/>
        <v>0</v>
      </c>
      <c r="DGA39">
        <f t="shared" si="287"/>
        <v>0</v>
      </c>
      <c r="DGB39">
        <f t="shared" si="287"/>
        <v>0</v>
      </c>
      <c r="DGC39">
        <f t="shared" si="287"/>
        <v>0</v>
      </c>
      <c r="DGD39">
        <f t="shared" si="287"/>
        <v>0</v>
      </c>
      <c r="DGE39">
        <f t="shared" si="287"/>
        <v>0</v>
      </c>
      <c r="DGF39">
        <f t="shared" si="288"/>
        <v>0</v>
      </c>
      <c r="DGG39">
        <f t="shared" si="288"/>
        <v>0</v>
      </c>
      <c r="DGH39">
        <f t="shared" si="288"/>
        <v>0</v>
      </c>
      <c r="DGI39">
        <f t="shared" si="288"/>
        <v>0</v>
      </c>
      <c r="DGJ39">
        <f t="shared" si="288"/>
        <v>0</v>
      </c>
      <c r="DGK39">
        <f t="shared" si="288"/>
        <v>0</v>
      </c>
      <c r="DGL39">
        <f t="shared" si="288"/>
        <v>0</v>
      </c>
      <c r="DGM39">
        <f t="shared" si="288"/>
        <v>0</v>
      </c>
      <c r="DGN39">
        <f t="shared" si="288"/>
        <v>0</v>
      </c>
      <c r="DGO39">
        <f t="shared" si="288"/>
        <v>0</v>
      </c>
      <c r="DGP39">
        <f t="shared" si="289"/>
        <v>0</v>
      </c>
      <c r="DGQ39">
        <f t="shared" si="289"/>
        <v>0</v>
      </c>
      <c r="DGR39">
        <f t="shared" si="289"/>
        <v>0</v>
      </c>
      <c r="DGS39">
        <f t="shared" si="289"/>
        <v>0</v>
      </c>
      <c r="DGT39">
        <f t="shared" si="289"/>
        <v>0</v>
      </c>
      <c r="DGU39">
        <f t="shared" si="289"/>
        <v>0</v>
      </c>
      <c r="DGV39">
        <f t="shared" si="289"/>
        <v>0</v>
      </c>
      <c r="DGW39">
        <f t="shared" si="289"/>
        <v>0</v>
      </c>
      <c r="DGX39">
        <f t="shared" si="289"/>
        <v>0</v>
      </c>
      <c r="DGY39">
        <f t="shared" si="289"/>
        <v>0</v>
      </c>
      <c r="DGZ39">
        <f t="shared" si="290"/>
        <v>0</v>
      </c>
      <c r="DHA39">
        <f t="shared" si="290"/>
        <v>0</v>
      </c>
      <c r="DHB39">
        <f t="shared" si="290"/>
        <v>0</v>
      </c>
      <c r="DHC39">
        <f t="shared" si="290"/>
        <v>0</v>
      </c>
      <c r="DHD39">
        <f t="shared" si="290"/>
        <v>0</v>
      </c>
      <c r="DHE39">
        <f t="shared" si="290"/>
        <v>0</v>
      </c>
      <c r="DHF39">
        <f t="shared" si="290"/>
        <v>0</v>
      </c>
      <c r="DHG39">
        <f t="shared" si="290"/>
        <v>0</v>
      </c>
      <c r="DHH39">
        <f t="shared" si="290"/>
        <v>0</v>
      </c>
      <c r="DHI39">
        <f t="shared" si="290"/>
        <v>0</v>
      </c>
      <c r="DHJ39">
        <f t="shared" si="291"/>
        <v>0</v>
      </c>
      <c r="DHK39">
        <f t="shared" si="291"/>
        <v>0</v>
      </c>
      <c r="DHL39">
        <f t="shared" si="291"/>
        <v>0</v>
      </c>
      <c r="DHM39">
        <f t="shared" si="291"/>
        <v>0</v>
      </c>
      <c r="DHN39">
        <f t="shared" si="291"/>
        <v>0</v>
      </c>
      <c r="DHO39">
        <f t="shared" si="291"/>
        <v>0</v>
      </c>
      <c r="DHP39">
        <f t="shared" si="291"/>
        <v>0</v>
      </c>
      <c r="DHQ39">
        <f t="shared" si="291"/>
        <v>0</v>
      </c>
      <c r="DHR39">
        <f t="shared" si="291"/>
        <v>0</v>
      </c>
      <c r="DHS39">
        <f t="shared" si="291"/>
        <v>0</v>
      </c>
      <c r="DHT39">
        <f t="shared" si="292"/>
        <v>0</v>
      </c>
      <c r="DHU39">
        <f t="shared" si="292"/>
        <v>0</v>
      </c>
      <c r="DHV39">
        <f t="shared" si="292"/>
        <v>0</v>
      </c>
      <c r="DHW39">
        <f t="shared" si="292"/>
        <v>0</v>
      </c>
      <c r="DHX39">
        <f t="shared" si="292"/>
        <v>0</v>
      </c>
      <c r="DHY39">
        <f t="shared" si="292"/>
        <v>0</v>
      </c>
      <c r="DHZ39">
        <f t="shared" si="292"/>
        <v>0</v>
      </c>
      <c r="DIA39">
        <f t="shared" si="292"/>
        <v>0</v>
      </c>
      <c r="DIB39">
        <f t="shared" si="292"/>
        <v>0</v>
      </c>
      <c r="DIC39">
        <f t="shared" si="292"/>
        <v>0</v>
      </c>
      <c r="DID39">
        <f t="shared" si="293"/>
        <v>0</v>
      </c>
      <c r="DIE39">
        <f t="shared" si="293"/>
        <v>0</v>
      </c>
      <c r="DIF39">
        <f t="shared" si="293"/>
        <v>0</v>
      </c>
      <c r="DIG39">
        <f t="shared" si="293"/>
        <v>0</v>
      </c>
      <c r="DIH39">
        <f t="shared" si="293"/>
        <v>0</v>
      </c>
      <c r="DII39">
        <f t="shared" si="293"/>
        <v>0</v>
      </c>
      <c r="DIJ39">
        <f t="shared" si="293"/>
        <v>0</v>
      </c>
      <c r="DIK39">
        <f t="shared" si="293"/>
        <v>0</v>
      </c>
      <c r="DIL39">
        <f t="shared" si="293"/>
        <v>0</v>
      </c>
      <c r="DIM39">
        <f t="shared" si="293"/>
        <v>0</v>
      </c>
      <c r="DIN39">
        <f t="shared" si="294"/>
        <v>0</v>
      </c>
      <c r="DIO39">
        <f t="shared" si="294"/>
        <v>0</v>
      </c>
      <c r="DIP39">
        <f t="shared" si="294"/>
        <v>0</v>
      </c>
      <c r="DIQ39">
        <f t="shared" si="294"/>
        <v>0</v>
      </c>
      <c r="DIR39">
        <f t="shared" si="294"/>
        <v>0</v>
      </c>
      <c r="DIS39">
        <f t="shared" si="294"/>
        <v>0</v>
      </c>
      <c r="DIT39">
        <f t="shared" si="294"/>
        <v>0</v>
      </c>
      <c r="DIU39">
        <f t="shared" si="294"/>
        <v>0</v>
      </c>
      <c r="DIV39">
        <f t="shared" si="294"/>
        <v>0</v>
      </c>
      <c r="DIW39">
        <f t="shared" si="294"/>
        <v>0</v>
      </c>
      <c r="DIX39">
        <f t="shared" si="295"/>
        <v>0</v>
      </c>
      <c r="DIY39">
        <f t="shared" si="295"/>
        <v>0</v>
      </c>
      <c r="DIZ39">
        <f t="shared" si="295"/>
        <v>0</v>
      </c>
      <c r="DJA39">
        <f t="shared" si="295"/>
        <v>0</v>
      </c>
      <c r="DJB39">
        <f t="shared" si="295"/>
        <v>0</v>
      </c>
      <c r="DJC39">
        <f t="shared" si="295"/>
        <v>0</v>
      </c>
      <c r="DJD39">
        <f t="shared" si="295"/>
        <v>0</v>
      </c>
      <c r="DJE39">
        <f t="shared" si="295"/>
        <v>0</v>
      </c>
      <c r="DJF39">
        <f t="shared" si="295"/>
        <v>0</v>
      </c>
      <c r="DJG39">
        <f t="shared" si="295"/>
        <v>0</v>
      </c>
      <c r="DJH39">
        <f t="shared" si="296"/>
        <v>0</v>
      </c>
      <c r="DJI39">
        <f t="shared" si="296"/>
        <v>0</v>
      </c>
      <c r="DJJ39">
        <f t="shared" si="296"/>
        <v>0</v>
      </c>
      <c r="DJK39">
        <f t="shared" si="296"/>
        <v>0</v>
      </c>
      <c r="DJL39">
        <f t="shared" si="296"/>
        <v>0</v>
      </c>
      <c r="DJM39">
        <f t="shared" si="296"/>
        <v>0</v>
      </c>
      <c r="DJN39">
        <f t="shared" si="296"/>
        <v>0</v>
      </c>
      <c r="DJO39">
        <f t="shared" si="296"/>
        <v>0</v>
      </c>
      <c r="DJP39">
        <f t="shared" si="296"/>
        <v>0</v>
      </c>
      <c r="DJQ39">
        <f t="shared" si="296"/>
        <v>0</v>
      </c>
      <c r="DJR39">
        <f t="shared" si="297"/>
        <v>0</v>
      </c>
      <c r="DJS39">
        <f t="shared" si="297"/>
        <v>0</v>
      </c>
      <c r="DJT39">
        <f t="shared" si="297"/>
        <v>0</v>
      </c>
      <c r="DJU39">
        <f t="shared" si="297"/>
        <v>0</v>
      </c>
      <c r="DJV39">
        <f t="shared" si="297"/>
        <v>0</v>
      </c>
      <c r="DJW39">
        <f t="shared" si="297"/>
        <v>0</v>
      </c>
      <c r="DJX39">
        <f t="shared" si="297"/>
        <v>0</v>
      </c>
      <c r="DJY39">
        <f t="shared" si="297"/>
        <v>0</v>
      </c>
      <c r="DJZ39">
        <f t="shared" si="297"/>
        <v>0</v>
      </c>
      <c r="DKA39">
        <f t="shared" si="297"/>
        <v>0</v>
      </c>
      <c r="DKB39">
        <f t="shared" si="298"/>
        <v>0</v>
      </c>
      <c r="DKC39">
        <f t="shared" si="298"/>
        <v>0</v>
      </c>
      <c r="DKD39">
        <f t="shared" si="298"/>
        <v>0</v>
      </c>
      <c r="DKE39">
        <f t="shared" si="298"/>
        <v>0</v>
      </c>
      <c r="DKF39">
        <f t="shared" si="298"/>
        <v>0</v>
      </c>
      <c r="DKG39">
        <f t="shared" si="298"/>
        <v>0</v>
      </c>
      <c r="DKH39">
        <f t="shared" si="298"/>
        <v>0</v>
      </c>
      <c r="DKI39">
        <f t="shared" si="298"/>
        <v>0</v>
      </c>
      <c r="DKJ39">
        <f t="shared" si="298"/>
        <v>0</v>
      </c>
      <c r="DKK39">
        <f t="shared" si="298"/>
        <v>0</v>
      </c>
      <c r="DKL39">
        <f t="shared" si="299"/>
        <v>0</v>
      </c>
      <c r="DKM39">
        <f t="shared" si="299"/>
        <v>0</v>
      </c>
      <c r="DKN39">
        <f t="shared" si="299"/>
        <v>0</v>
      </c>
      <c r="DKO39">
        <f t="shared" si="299"/>
        <v>0</v>
      </c>
      <c r="DKP39">
        <f t="shared" si="299"/>
        <v>0</v>
      </c>
      <c r="DKQ39">
        <f t="shared" si="299"/>
        <v>0</v>
      </c>
      <c r="DKR39">
        <f t="shared" si="299"/>
        <v>0</v>
      </c>
      <c r="DKS39">
        <f t="shared" si="299"/>
        <v>0</v>
      </c>
      <c r="DKT39">
        <f t="shared" si="299"/>
        <v>0</v>
      </c>
      <c r="DKU39">
        <f t="shared" si="299"/>
        <v>0</v>
      </c>
      <c r="DKV39">
        <f t="shared" si="300"/>
        <v>0</v>
      </c>
      <c r="DKW39">
        <f t="shared" si="300"/>
        <v>0</v>
      </c>
      <c r="DKX39">
        <f t="shared" si="300"/>
        <v>0</v>
      </c>
      <c r="DKY39">
        <f t="shared" si="300"/>
        <v>0</v>
      </c>
      <c r="DKZ39">
        <f t="shared" si="300"/>
        <v>0</v>
      </c>
      <c r="DLA39">
        <f t="shared" si="300"/>
        <v>0</v>
      </c>
      <c r="DLB39">
        <f t="shared" si="300"/>
        <v>0</v>
      </c>
      <c r="DLC39">
        <f t="shared" si="300"/>
        <v>0</v>
      </c>
      <c r="DLD39">
        <f t="shared" si="300"/>
        <v>0</v>
      </c>
      <c r="DLE39">
        <f t="shared" si="300"/>
        <v>0</v>
      </c>
      <c r="DLF39">
        <f t="shared" si="301"/>
        <v>0</v>
      </c>
      <c r="DLG39">
        <f t="shared" si="301"/>
        <v>0</v>
      </c>
      <c r="DLH39">
        <f t="shared" si="301"/>
        <v>0</v>
      </c>
      <c r="DLI39">
        <f t="shared" si="301"/>
        <v>0</v>
      </c>
      <c r="DLJ39">
        <f t="shared" si="301"/>
        <v>0</v>
      </c>
      <c r="DLK39">
        <f t="shared" si="301"/>
        <v>0</v>
      </c>
      <c r="DLL39">
        <f t="shared" si="301"/>
        <v>0</v>
      </c>
      <c r="DLM39">
        <f t="shared" si="301"/>
        <v>0</v>
      </c>
      <c r="DLN39">
        <f t="shared" si="301"/>
        <v>0</v>
      </c>
      <c r="DLO39">
        <f t="shared" si="301"/>
        <v>0</v>
      </c>
      <c r="DLP39">
        <f t="shared" si="302"/>
        <v>0</v>
      </c>
      <c r="DLQ39">
        <f t="shared" si="302"/>
        <v>0</v>
      </c>
      <c r="DLR39">
        <f t="shared" si="302"/>
        <v>0</v>
      </c>
      <c r="DLS39">
        <f t="shared" si="302"/>
        <v>0</v>
      </c>
      <c r="DLT39">
        <f t="shared" si="302"/>
        <v>0</v>
      </c>
      <c r="DLU39">
        <f t="shared" si="302"/>
        <v>0</v>
      </c>
      <c r="DLV39">
        <f t="shared" si="302"/>
        <v>0</v>
      </c>
      <c r="DLW39">
        <f t="shared" si="302"/>
        <v>0</v>
      </c>
      <c r="DLX39">
        <f t="shared" si="302"/>
        <v>0</v>
      </c>
      <c r="DLY39">
        <f t="shared" si="302"/>
        <v>0</v>
      </c>
      <c r="DLZ39">
        <f t="shared" si="303"/>
        <v>0</v>
      </c>
      <c r="DMA39">
        <f t="shared" si="303"/>
        <v>0</v>
      </c>
      <c r="DMB39">
        <f t="shared" si="303"/>
        <v>0</v>
      </c>
      <c r="DMC39">
        <f t="shared" si="303"/>
        <v>0</v>
      </c>
      <c r="DMD39">
        <f t="shared" si="303"/>
        <v>0</v>
      </c>
      <c r="DME39">
        <f t="shared" si="303"/>
        <v>0</v>
      </c>
      <c r="DMF39">
        <f t="shared" si="303"/>
        <v>0</v>
      </c>
      <c r="DMG39">
        <f t="shared" si="303"/>
        <v>0</v>
      </c>
      <c r="DMH39">
        <f t="shared" si="303"/>
        <v>0</v>
      </c>
      <c r="DMI39">
        <f t="shared" si="303"/>
        <v>0</v>
      </c>
      <c r="DMJ39">
        <f t="shared" si="304"/>
        <v>0</v>
      </c>
      <c r="DMK39">
        <f t="shared" si="304"/>
        <v>0</v>
      </c>
      <c r="DML39">
        <f t="shared" si="304"/>
        <v>0</v>
      </c>
      <c r="DMM39">
        <f t="shared" si="304"/>
        <v>0</v>
      </c>
      <c r="DMN39">
        <f t="shared" si="304"/>
        <v>0</v>
      </c>
      <c r="DMO39">
        <f t="shared" si="304"/>
        <v>0</v>
      </c>
      <c r="DMP39">
        <f t="shared" si="304"/>
        <v>0</v>
      </c>
      <c r="DMQ39">
        <f t="shared" si="304"/>
        <v>0</v>
      </c>
      <c r="DMR39">
        <f t="shared" si="304"/>
        <v>0</v>
      </c>
      <c r="DMS39">
        <f t="shared" si="304"/>
        <v>0</v>
      </c>
      <c r="DMT39">
        <f t="shared" si="305"/>
        <v>0</v>
      </c>
      <c r="DMU39">
        <f t="shared" si="305"/>
        <v>0</v>
      </c>
      <c r="DMV39">
        <f t="shared" si="305"/>
        <v>0</v>
      </c>
      <c r="DMW39">
        <f t="shared" si="305"/>
        <v>0</v>
      </c>
      <c r="DMX39">
        <f t="shared" si="305"/>
        <v>0</v>
      </c>
      <c r="DMY39">
        <f t="shared" si="305"/>
        <v>0</v>
      </c>
      <c r="DMZ39">
        <f t="shared" si="305"/>
        <v>0</v>
      </c>
      <c r="DNA39">
        <f t="shared" si="305"/>
        <v>0</v>
      </c>
      <c r="DNB39">
        <f t="shared" si="305"/>
        <v>0</v>
      </c>
      <c r="DNC39">
        <f t="shared" si="305"/>
        <v>0</v>
      </c>
      <c r="DND39">
        <f t="shared" si="306"/>
        <v>0</v>
      </c>
      <c r="DNE39">
        <f t="shared" si="306"/>
        <v>0</v>
      </c>
      <c r="DNF39">
        <f t="shared" si="306"/>
        <v>0</v>
      </c>
      <c r="DNG39">
        <f t="shared" si="306"/>
        <v>0</v>
      </c>
      <c r="DNH39">
        <f t="shared" si="306"/>
        <v>0</v>
      </c>
      <c r="DNI39">
        <f t="shared" si="306"/>
        <v>0</v>
      </c>
      <c r="DNJ39">
        <f t="shared" si="306"/>
        <v>0</v>
      </c>
      <c r="DNK39">
        <f t="shared" si="306"/>
        <v>0</v>
      </c>
      <c r="DNL39">
        <f t="shared" si="306"/>
        <v>0</v>
      </c>
      <c r="DNM39">
        <f t="shared" si="306"/>
        <v>0</v>
      </c>
      <c r="DNN39">
        <f t="shared" si="307"/>
        <v>0</v>
      </c>
      <c r="DNO39">
        <f t="shared" si="307"/>
        <v>0</v>
      </c>
      <c r="DNP39">
        <f t="shared" si="307"/>
        <v>0</v>
      </c>
      <c r="DNQ39">
        <f t="shared" si="307"/>
        <v>0</v>
      </c>
      <c r="DNR39">
        <f t="shared" si="307"/>
        <v>0</v>
      </c>
      <c r="DNS39">
        <f t="shared" si="307"/>
        <v>0</v>
      </c>
      <c r="DNT39">
        <f t="shared" si="307"/>
        <v>0</v>
      </c>
      <c r="DNU39">
        <f t="shared" si="307"/>
        <v>0</v>
      </c>
      <c r="DNV39">
        <f t="shared" si="307"/>
        <v>0</v>
      </c>
      <c r="DNW39">
        <f t="shared" si="307"/>
        <v>0</v>
      </c>
      <c r="DNX39">
        <f t="shared" si="308"/>
        <v>0</v>
      </c>
      <c r="DNY39">
        <f t="shared" si="308"/>
        <v>0</v>
      </c>
      <c r="DNZ39">
        <f t="shared" si="308"/>
        <v>0</v>
      </c>
      <c r="DOA39">
        <f t="shared" si="308"/>
        <v>0</v>
      </c>
      <c r="DOB39">
        <f t="shared" si="308"/>
        <v>0</v>
      </c>
      <c r="DOC39">
        <f t="shared" si="308"/>
        <v>0</v>
      </c>
      <c r="DOD39">
        <f t="shared" si="308"/>
        <v>0</v>
      </c>
      <c r="DOE39">
        <f t="shared" si="308"/>
        <v>0</v>
      </c>
      <c r="DOF39">
        <f t="shared" si="308"/>
        <v>0</v>
      </c>
      <c r="DOG39">
        <f t="shared" si="308"/>
        <v>0</v>
      </c>
      <c r="DOH39">
        <f t="shared" si="309"/>
        <v>0</v>
      </c>
      <c r="DOI39">
        <f t="shared" si="309"/>
        <v>0</v>
      </c>
      <c r="DOJ39">
        <f t="shared" si="309"/>
        <v>0</v>
      </c>
      <c r="DOK39">
        <f t="shared" si="309"/>
        <v>0</v>
      </c>
      <c r="DOL39">
        <f t="shared" si="309"/>
        <v>0</v>
      </c>
      <c r="DOM39">
        <f t="shared" si="309"/>
        <v>0</v>
      </c>
      <c r="DON39">
        <f t="shared" si="309"/>
        <v>0</v>
      </c>
      <c r="DOO39">
        <f t="shared" si="309"/>
        <v>0</v>
      </c>
      <c r="DOP39">
        <f t="shared" si="309"/>
        <v>0</v>
      </c>
      <c r="DOQ39">
        <f t="shared" si="309"/>
        <v>0</v>
      </c>
      <c r="DOR39">
        <f t="shared" si="310"/>
        <v>0</v>
      </c>
      <c r="DOS39">
        <f t="shared" si="310"/>
        <v>0</v>
      </c>
      <c r="DOT39">
        <f t="shared" si="310"/>
        <v>0</v>
      </c>
      <c r="DOU39">
        <f t="shared" si="310"/>
        <v>0</v>
      </c>
      <c r="DOV39">
        <f t="shared" si="310"/>
        <v>0</v>
      </c>
      <c r="DOW39">
        <f t="shared" si="310"/>
        <v>0</v>
      </c>
      <c r="DOX39">
        <f t="shared" si="310"/>
        <v>0</v>
      </c>
      <c r="DOY39">
        <f t="shared" si="310"/>
        <v>0</v>
      </c>
      <c r="DOZ39">
        <f t="shared" si="310"/>
        <v>0</v>
      </c>
      <c r="DPA39">
        <f t="shared" si="310"/>
        <v>0</v>
      </c>
      <c r="DPB39">
        <f t="shared" si="311"/>
        <v>0</v>
      </c>
      <c r="DPC39">
        <f t="shared" si="311"/>
        <v>0</v>
      </c>
      <c r="DPD39">
        <f t="shared" si="311"/>
        <v>0</v>
      </c>
      <c r="DPE39">
        <f t="shared" si="311"/>
        <v>0</v>
      </c>
      <c r="DPF39">
        <f t="shared" si="311"/>
        <v>0</v>
      </c>
      <c r="DPG39">
        <f t="shared" si="311"/>
        <v>0</v>
      </c>
      <c r="DPH39">
        <f t="shared" si="311"/>
        <v>0</v>
      </c>
      <c r="DPI39">
        <f t="shared" si="311"/>
        <v>0</v>
      </c>
      <c r="DPJ39">
        <f t="shared" si="311"/>
        <v>0</v>
      </c>
      <c r="DPK39">
        <f t="shared" si="311"/>
        <v>0</v>
      </c>
      <c r="DPL39">
        <f t="shared" si="312"/>
        <v>0</v>
      </c>
      <c r="DPM39">
        <f t="shared" si="312"/>
        <v>0</v>
      </c>
      <c r="DPN39">
        <f t="shared" si="312"/>
        <v>0</v>
      </c>
      <c r="DPO39">
        <f t="shared" si="312"/>
        <v>0</v>
      </c>
      <c r="DPP39">
        <f t="shared" si="312"/>
        <v>0</v>
      </c>
      <c r="DPQ39">
        <f t="shared" si="312"/>
        <v>0</v>
      </c>
      <c r="DPR39">
        <f t="shared" si="312"/>
        <v>0</v>
      </c>
      <c r="DPS39">
        <f t="shared" si="312"/>
        <v>0</v>
      </c>
      <c r="DPT39">
        <f t="shared" si="312"/>
        <v>0</v>
      </c>
      <c r="DPU39">
        <f t="shared" si="312"/>
        <v>0</v>
      </c>
      <c r="DPV39">
        <f t="shared" si="313"/>
        <v>0</v>
      </c>
      <c r="DPW39">
        <f t="shared" si="313"/>
        <v>0</v>
      </c>
      <c r="DPX39">
        <f t="shared" si="313"/>
        <v>0</v>
      </c>
      <c r="DPY39">
        <f t="shared" si="313"/>
        <v>0</v>
      </c>
      <c r="DPZ39">
        <f t="shared" si="313"/>
        <v>0</v>
      </c>
      <c r="DQA39">
        <f t="shared" si="313"/>
        <v>0</v>
      </c>
      <c r="DQB39">
        <f t="shared" si="313"/>
        <v>0</v>
      </c>
      <c r="DQC39">
        <f t="shared" si="313"/>
        <v>0</v>
      </c>
      <c r="DQD39">
        <f t="shared" si="313"/>
        <v>0</v>
      </c>
      <c r="DQE39">
        <f t="shared" si="313"/>
        <v>0</v>
      </c>
      <c r="DQF39">
        <f t="shared" si="314"/>
        <v>0</v>
      </c>
      <c r="DQG39">
        <f t="shared" si="314"/>
        <v>0</v>
      </c>
      <c r="DQH39">
        <f t="shared" si="314"/>
        <v>0</v>
      </c>
      <c r="DQI39">
        <f t="shared" si="314"/>
        <v>0</v>
      </c>
      <c r="DQJ39">
        <f t="shared" si="314"/>
        <v>0</v>
      </c>
      <c r="DQK39">
        <f t="shared" si="314"/>
        <v>0</v>
      </c>
      <c r="DQL39">
        <f t="shared" si="314"/>
        <v>0</v>
      </c>
      <c r="DQM39">
        <f t="shared" si="314"/>
        <v>0</v>
      </c>
      <c r="DQN39">
        <f t="shared" si="314"/>
        <v>0</v>
      </c>
      <c r="DQO39">
        <f t="shared" si="314"/>
        <v>0</v>
      </c>
      <c r="DQP39">
        <f t="shared" si="315"/>
        <v>0</v>
      </c>
      <c r="DQQ39">
        <f t="shared" si="315"/>
        <v>0</v>
      </c>
      <c r="DQR39">
        <f t="shared" si="315"/>
        <v>0</v>
      </c>
      <c r="DQS39">
        <f t="shared" si="315"/>
        <v>0</v>
      </c>
      <c r="DQT39">
        <f t="shared" si="315"/>
        <v>0</v>
      </c>
      <c r="DQU39">
        <f t="shared" si="315"/>
        <v>0</v>
      </c>
      <c r="DQV39">
        <f t="shared" si="315"/>
        <v>0</v>
      </c>
      <c r="DQW39">
        <f t="shared" si="315"/>
        <v>0</v>
      </c>
      <c r="DQX39">
        <f t="shared" si="315"/>
        <v>0</v>
      </c>
      <c r="DQY39">
        <f t="shared" si="315"/>
        <v>0</v>
      </c>
      <c r="DQZ39">
        <f t="shared" si="316"/>
        <v>0</v>
      </c>
      <c r="DRA39">
        <f t="shared" si="316"/>
        <v>0</v>
      </c>
      <c r="DRB39">
        <f t="shared" si="316"/>
        <v>0</v>
      </c>
      <c r="DRC39">
        <f t="shared" si="316"/>
        <v>0</v>
      </c>
      <c r="DRD39">
        <f t="shared" si="316"/>
        <v>0</v>
      </c>
      <c r="DRE39">
        <f t="shared" si="316"/>
        <v>0</v>
      </c>
      <c r="DRF39">
        <f t="shared" si="316"/>
        <v>0</v>
      </c>
      <c r="DRG39">
        <f t="shared" si="316"/>
        <v>0</v>
      </c>
      <c r="DRH39">
        <f t="shared" si="316"/>
        <v>0</v>
      </c>
      <c r="DRI39">
        <f t="shared" si="316"/>
        <v>0</v>
      </c>
      <c r="DRJ39">
        <f t="shared" si="317"/>
        <v>0</v>
      </c>
      <c r="DRK39">
        <f t="shared" si="317"/>
        <v>0</v>
      </c>
      <c r="DRL39">
        <f t="shared" si="317"/>
        <v>0</v>
      </c>
      <c r="DRM39">
        <f t="shared" si="317"/>
        <v>0</v>
      </c>
      <c r="DRN39">
        <f t="shared" si="317"/>
        <v>0</v>
      </c>
      <c r="DRO39">
        <f t="shared" si="317"/>
        <v>0</v>
      </c>
      <c r="DRP39">
        <f t="shared" si="317"/>
        <v>0</v>
      </c>
      <c r="DRQ39">
        <f t="shared" si="317"/>
        <v>0</v>
      </c>
      <c r="DRR39">
        <f t="shared" si="317"/>
        <v>0</v>
      </c>
      <c r="DRS39">
        <f t="shared" si="317"/>
        <v>0</v>
      </c>
      <c r="DRT39">
        <f t="shared" si="318"/>
        <v>0</v>
      </c>
      <c r="DRU39">
        <f t="shared" si="318"/>
        <v>0</v>
      </c>
      <c r="DRV39">
        <f t="shared" si="318"/>
        <v>0</v>
      </c>
      <c r="DRW39">
        <f t="shared" si="318"/>
        <v>0</v>
      </c>
      <c r="DRX39">
        <f t="shared" si="318"/>
        <v>0</v>
      </c>
      <c r="DRY39">
        <f t="shared" si="318"/>
        <v>0</v>
      </c>
      <c r="DRZ39">
        <f t="shared" si="318"/>
        <v>0</v>
      </c>
      <c r="DSA39">
        <f t="shared" si="318"/>
        <v>0</v>
      </c>
      <c r="DSB39">
        <f t="shared" si="318"/>
        <v>0</v>
      </c>
      <c r="DSC39">
        <f t="shared" si="318"/>
        <v>0</v>
      </c>
      <c r="DSD39">
        <f t="shared" si="319"/>
        <v>0</v>
      </c>
      <c r="DSE39">
        <f t="shared" si="319"/>
        <v>0</v>
      </c>
      <c r="DSF39">
        <f t="shared" si="319"/>
        <v>0</v>
      </c>
      <c r="DSG39">
        <f t="shared" si="319"/>
        <v>0</v>
      </c>
      <c r="DSH39">
        <f t="shared" si="319"/>
        <v>0</v>
      </c>
      <c r="DSI39">
        <f t="shared" si="319"/>
        <v>0</v>
      </c>
      <c r="DSJ39">
        <f t="shared" si="319"/>
        <v>0</v>
      </c>
      <c r="DSK39">
        <f t="shared" si="319"/>
        <v>0</v>
      </c>
      <c r="DSL39">
        <f t="shared" si="319"/>
        <v>0</v>
      </c>
      <c r="DSM39">
        <f t="shared" si="319"/>
        <v>0</v>
      </c>
      <c r="DSN39">
        <f t="shared" si="320"/>
        <v>0</v>
      </c>
      <c r="DSO39">
        <f t="shared" si="320"/>
        <v>0</v>
      </c>
      <c r="DSP39">
        <f t="shared" si="320"/>
        <v>0</v>
      </c>
      <c r="DSQ39">
        <f t="shared" si="320"/>
        <v>0</v>
      </c>
      <c r="DSR39">
        <f t="shared" si="320"/>
        <v>0</v>
      </c>
      <c r="DSS39">
        <f t="shared" si="320"/>
        <v>0</v>
      </c>
      <c r="DST39">
        <f t="shared" si="320"/>
        <v>0</v>
      </c>
      <c r="DSU39">
        <f t="shared" si="320"/>
        <v>0</v>
      </c>
      <c r="DSV39">
        <f t="shared" si="320"/>
        <v>0</v>
      </c>
      <c r="DSW39">
        <f t="shared" si="320"/>
        <v>0</v>
      </c>
      <c r="DSX39">
        <f t="shared" si="321"/>
        <v>0</v>
      </c>
      <c r="DSY39">
        <f t="shared" si="321"/>
        <v>0</v>
      </c>
      <c r="DSZ39">
        <f t="shared" si="321"/>
        <v>0</v>
      </c>
      <c r="DTA39">
        <f t="shared" si="321"/>
        <v>0</v>
      </c>
      <c r="DTB39">
        <f t="shared" si="321"/>
        <v>0</v>
      </c>
      <c r="DTC39">
        <f t="shared" si="321"/>
        <v>0</v>
      </c>
      <c r="DTD39">
        <f t="shared" si="321"/>
        <v>0</v>
      </c>
      <c r="DTE39">
        <f t="shared" si="321"/>
        <v>0</v>
      </c>
      <c r="DTF39">
        <f t="shared" si="321"/>
        <v>0</v>
      </c>
      <c r="DTG39">
        <f t="shared" si="321"/>
        <v>0</v>
      </c>
      <c r="DTH39">
        <f t="shared" si="322"/>
        <v>0</v>
      </c>
      <c r="DTI39">
        <f t="shared" si="322"/>
        <v>0</v>
      </c>
      <c r="DTJ39">
        <f t="shared" si="322"/>
        <v>0</v>
      </c>
      <c r="DTK39">
        <f t="shared" si="322"/>
        <v>0</v>
      </c>
      <c r="DTL39">
        <f t="shared" si="322"/>
        <v>0</v>
      </c>
      <c r="DTM39">
        <f t="shared" si="322"/>
        <v>0</v>
      </c>
      <c r="DTN39">
        <f t="shared" si="322"/>
        <v>0</v>
      </c>
      <c r="DTO39">
        <f t="shared" si="322"/>
        <v>0</v>
      </c>
      <c r="DTP39">
        <f t="shared" si="322"/>
        <v>0</v>
      </c>
      <c r="DTQ39">
        <f t="shared" si="322"/>
        <v>0</v>
      </c>
      <c r="DTR39">
        <f t="shared" si="323"/>
        <v>0</v>
      </c>
      <c r="DTS39">
        <f t="shared" si="323"/>
        <v>0</v>
      </c>
      <c r="DTT39">
        <f t="shared" si="323"/>
        <v>0</v>
      </c>
      <c r="DTU39">
        <f t="shared" si="323"/>
        <v>0</v>
      </c>
      <c r="DTV39">
        <f t="shared" si="323"/>
        <v>0</v>
      </c>
      <c r="DTW39">
        <f t="shared" si="323"/>
        <v>0</v>
      </c>
      <c r="DTX39">
        <f t="shared" si="323"/>
        <v>0</v>
      </c>
      <c r="DTY39">
        <f t="shared" si="323"/>
        <v>0</v>
      </c>
      <c r="DTZ39">
        <f t="shared" si="323"/>
        <v>0</v>
      </c>
      <c r="DUA39">
        <f t="shared" si="323"/>
        <v>0</v>
      </c>
      <c r="DUB39">
        <f t="shared" si="324"/>
        <v>0</v>
      </c>
      <c r="DUC39">
        <f t="shared" si="324"/>
        <v>0</v>
      </c>
      <c r="DUD39">
        <f t="shared" si="324"/>
        <v>0</v>
      </c>
      <c r="DUE39">
        <f t="shared" si="324"/>
        <v>0</v>
      </c>
      <c r="DUF39">
        <f t="shared" si="324"/>
        <v>0</v>
      </c>
      <c r="DUG39">
        <f t="shared" si="324"/>
        <v>0</v>
      </c>
      <c r="DUH39">
        <f t="shared" si="324"/>
        <v>0</v>
      </c>
      <c r="DUI39">
        <f t="shared" si="324"/>
        <v>0</v>
      </c>
      <c r="DUJ39">
        <f t="shared" si="324"/>
        <v>0</v>
      </c>
      <c r="DUK39">
        <f t="shared" si="324"/>
        <v>0</v>
      </c>
      <c r="DUL39">
        <f t="shared" si="325"/>
        <v>0</v>
      </c>
      <c r="DUM39">
        <f t="shared" si="325"/>
        <v>0</v>
      </c>
      <c r="DUN39">
        <f t="shared" si="325"/>
        <v>0</v>
      </c>
      <c r="DUO39">
        <f t="shared" si="325"/>
        <v>0</v>
      </c>
      <c r="DUP39">
        <f t="shared" si="325"/>
        <v>0</v>
      </c>
      <c r="DUQ39">
        <f t="shared" si="325"/>
        <v>0</v>
      </c>
      <c r="DUR39">
        <f t="shared" si="325"/>
        <v>0</v>
      </c>
      <c r="DUS39">
        <f t="shared" si="325"/>
        <v>0</v>
      </c>
      <c r="DUT39">
        <f t="shared" si="325"/>
        <v>0</v>
      </c>
      <c r="DUU39">
        <f t="shared" si="325"/>
        <v>0</v>
      </c>
      <c r="DUV39">
        <f t="shared" si="326"/>
        <v>0</v>
      </c>
      <c r="DUW39">
        <f t="shared" si="326"/>
        <v>0</v>
      </c>
      <c r="DUX39">
        <f t="shared" si="326"/>
        <v>0</v>
      </c>
      <c r="DUY39">
        <f t="shared" si="326"/>
        <v>0</v>
      </c>
      <c r="DUZ39">
        <f t="shared" si="326"/>
        <v>0</v>
      </c>
      <c r="DVA39">
        <f t="shared" si="326"/>
        <v>0</v>
      </c>
      <c r="DVB39">
        <f t="shared" si="326"/>
        <v>0</v>
      </c>
      <c r="DVC39">
        <f t="shared" si="326"/>
        <v>0</v>
      </c>
      <c r="DVD39">
        <f t="shared" si="326"/>
        <v>0</v>
      </c>
      <c r="DVE39">
        <f t="shared" si="326"/>
        <v>0</v>
      </c>
      <c r="DVF39">
        <f t="shared" si="327"/>
        <v>0</v>
      </c>
      <c r="DVG39">
        <f t="shared" si="327"/>
        <v>0</v>
      </c>
      <c r="DVH39">
        <f t="shared" si="327"/>
        <v>0</v>
      </c>
      <c r="DVI39">
        <f t="shared" si="327"/>
        <v>0</v>
      </c>
      <c r="DVJ39">
        <f t="shared" si="327"/>
        <v>0</v>
      </c>
      <c r="DVK39">
        <f t="shared" si="327"/>
        <v>0</v>
      </c>
      <c r="DVL39">
        <f t="shared" si="327"/>
        <v>0</v>
      </c>
      <c r="DVM39">
        <f t="shared" si="327"/>
        <v>0</v>
      </c>
      <c r="DVN39">
        <f t="shared" si="327"/>
        <v>0</v>
      </c>
      <c r="DVO39">
        <f t="shared" si="327"/>
        <v>0</v>
      </c>
      <c r="DVP39">
        <f t="shared" si="328"/>
        <v>0</v>
      </c>
      <c r="DVQ39">
        <f t="shared" si="328"/>
        <v>0</v>
      </c>
      <c r="DVR39">
        <f t="shared" si="328"/>
        <v>0</v>
      </c>
      <c r="DVS39">
        <f t="shared" si="328"/>
        <v>0</v>
      </c>
      <c r="DVT39">
        <f t="shared" si="328"/>
        <v>0</v>
      </c>
      <c r="DVU39">
        <f t="shared" si="328"/>
        <v>0</v>
      </c>
      <c r="DVV39">
        <f t="shared" si="328"/>
        <v>0</v>
      </c>
      <c r="DVW39">
        <f t="shared" si="328"/>
        <v>0</v>
      </c>
      <c r="DVX39">
        <f t="shared" si="328"/>
        <v>0</v>
      </c>
      <c r="DVY39">
        <f t="shared" si="328"/>
        <v>0</v>
      </c>
      <c r="DVZ39">
        <f t="shared" si="329"/>
        <v>0</v>
      </c>
      <c r="DWA39">
        <f t="shared" si="329"/>
        <v>0</v>
      </c>
      <c r="DWB39">
        <f t="shared" si="329"/>
        <v>0</v>
      </c>
      <c r="DWC39">
        <f t="shared" si="329"/>
        <v>0</v>
      </c>
      <c r="DWD39">
        <f t="shared" si="329"/>
        <v>0</v>
      </c>
      <c r="DWE39">
        <f t="shared" si="329"/>
        <v>0</v>
      </c>
      <c r="DWF39">
        <f t="shared" si="329"/>
        <v>0</v>
      </c>
      <c r="DWG39">
        <f t="shared" si="329"/>
        <v>0</v>
      </c>
      <c r="DWH39">
        <f t="shared" si="329"/>
        <v>0</v>
      </c>
      <c r="DWI39">
        <f t="shared" si="329"/>
        <v>0</v>
      </c>
      <c r="DWJ39">
        <f t="shared" si="330"/>
        <v>0</v>
      </c>
      <c r="DWK39">
        <f t="shared" si="330"/>
        <v>0</v>
      </c>
      <c r="DWL39">
        <f t="shared" si="330"/>
        <v>0</v>
      </c>
      <c r="DWM39">
        <f t="shared" si="330"/>
        <v>0</v>
      </c>
      <c r="DWN39">
        <f t="shared" si="330"/>
        <v>0</v>
      </c>
      <c r="DWO39">
        <f t="shared" si="330"/>
        <v>0</v>
      </c>
      <c r="DWP39">
        <f t="shared" si="330"/>
        <v>0</v>
      </c>
      <c r="DWQ39">
        <f t="shared" si="330"/>
        <v>0</v>
      </c>
      <c r="DWR39">
        <f t="shared" si="330"/>
        <v>0</v>
      </c>
      <c r="DWS39">
        <f t="shared" si="330"/>
        <v>0</v>
      </c>
      <c r="DWT39">
        <f t="shared" si="331"/>
        <v>0</v>
      </c>
      <c r="DWU39">
        <f t="shared" si="331"/>
        <v>0</v>
      </c>
      <c r="DWV39">
        <f t="shared" si="331"/>
        <v>0</v>
      </c>
      <c r="DWW39">
        <f t="shared" si="331"/>
        <v>0</v>
      </c>
      <c r="DWX39">
        <f t="shared" si="331"/>
        <v>0</v>
      </c>
      <c r="DWY39">
        <f t="shared" si="331"/>
        <v>0</v>
      </c>
      <c r="DWZ39">
        <f t="shared" si="331"/>
        <v>0</v>
      </c>
      <c r="DXA39">
        <f t="shared" si="331"/>
        <v>0</v>
      </c>
      <c r="DXB39">
        <f t="shared" si="331"/>
        <v>0</v>
      </c>
      <c r="DXC39">
        <f t="shared" si="331"/>
        <v>0</v>
      </c>
      <c r="DXD39">
        <f t="shared" si="332"/>
        <v>0</v>
      </c>
      <c r="DXE39">
        <f t="shared" si="332"/>
        <v>0</v>
      </c>
      <c r="DXF39">
        <f t="shared" si="332"/>
        <v>0</v>
      </c>
      <c r="DXG39">
        <f t="shared" si="332"/>
        <v>0</v>
      </c>
      <c r="DXH39">
        <f t="shared" si="332"/>
        <v>0</v>
      </c>
      <c r="DXI39">
        <f t="shared" si="332"/>
        <v>0</v>
      </c>
      <c r="DXJ39">
        <f t="shared" si="332"/>
        <v>0</v>
      </c>
      <c r="DXK39">
        <f t="shared" si="332"/>
        <v>0</v>
      </c>
      <c r="DXL39">
        <f t="shared" si="332"/>
        <v>0</v>
      </c>
      <c r="DXM39">
        <f t="shared" si="332"/>
        <v>0</v>
      </c>
      <c r="DXN39">
        <f t="shared" si="333"/>
        <v>0</v>
      </c>
      <c r="DXO39">
        <f t="shared" si="333"/>
        <v>0</v>
      </c>
      <c r="DXP39">
        <f t="shared" si="333"/>
        <v>0</v>
      </c>
      <c r="DXQ39">
        <f t="shared" si="333"/>
        <v>0</v>
      </c>
      <c r="DXR39">
        <f t="shared" si="333"/>
        <v>0</v>
      </c>
      <c r="DXS39">
        <f t="shared" si="333"/>
        <v>0</v>
      </c>
      <c r="DXT39">
        <f t="shared" si="333"/>
        <v>0</v>
      </c>
      <c r="DXU39">
        <f t="shared" si="333"/>
        <v>0</v>
      </c>
      <c r="DXV39">
        <f t="shared" si="333"/>
        <v>0</v>
      </c>
      <c r="DXW39">
        <f t="shared" si="333"/>
        <v>0</v>
      </c>
      <c r="DXX39">
        <f t="shared" si="334"/>
        <v>0</v>
      </c>
      <c r="DXY39">
        <f t="shared" si="334"/>
        <v>0</v>
      </c>
      <c r="DXZ39">
        <f t="shared" si="334"/>
        <v>0</v>
      </c>
      <c r="DYA39">
        <f t="shared" si="334"/>
        <v>0</v>
      </c>
      <c r="DYB39">
        <f t="shared" si="334"/>
        <v>0</v>
      </c>
      <c r="DYC39">
        <f t="shared" si="334"/>
        <v>0</v>
      </c>
      <c r="DYD39">
        <f t="shared" si="334"/>
        <v>0</v>
      </c>
      <c r="DYE39">
        <f t="shared" si="334"/>
        <v>0</v>
      </c>
      <c r="DYF39">
        <f t="shared" si="334"/>
        <v>0</v>
      </c>
      <c r="DYG39">
        <f t="shared" si="334"/>
        <v>0</v>
      </c>
      <c r="DYH39">
        <f t="shared" si="335"/>
        <v>0</v>
      </c>
      <c r="DYI39">
        <f t="shared" si="335"/>
        <v>0</v>
      </c>
      <c r="DYJ39">
        <f t="shared" si="335"/>
        <v>0</v>
      </c>
      <c r="DYK39">
        <f t="shared" si="335"/>
        <v>0</v>
      </c>
      <c r="DYL39">
        <f t="shared" si="335"/>
        <v>0</v>
      </c>
      <c r="DYM39">
        <f t="shared" si="335"/>
        <v>0</v>
      </c>
      <c r="DYN39">
        <f t="shared" si="335"/>
        <v>0</v>
      </c>
      <c r="DYO39">
        <f t="shared" si="335"/>
        <v>0</v>
      </c>
      <c r="DYP39">
        <f t="shared" si="335"/>
        <v>0</v>
      </c>
      <c r="DYQ39">
        <f t="shared" si="335"/>
        <v>0</v>
      </c>
      <c r="DYR39">
        <f t="shared" si="336"/>
        <v>0</v>
      </c>
      <c r="DYS39">
        <f t="shared" si="336"/>
        <v>0</v>
      </c>
      <c r="DYT39">
        <f t="shared" si="336"/>
        <v>0</v>
      </c>
      <c r="DYU39">
        <f t="shared" si="336"/>
        <v>0</v>
      </c>
      <c r="DYV39">
        <f t="shared" si="336"/>
        <v>0</v>
      </c>
      <c r="DYW39">
        <f t="shared" si="336"/>
        <v>0</v>
      </c>
      <c r="DYX39">
        <f t="shared" si="336"/>
        <v>0</v>
      </c>
      <c r="DYY39">
        <f t="shared" si="336"/>
        <v>0</v>
      </c>
      <c r="DYZ39">
        <f t="shared" si="336"/>
        <v>0</v>
      </c>
      <c r="DZA39">
        <f t="shared" si="336"/>
        <v>0</v>
      </c>
      <c r="DZB39">
        <f t="shared" si="337"/>
        <v>0</v>
      </c>
      <c r="DZC39">
        <f t="shared" si="337"/>
        <v>0</v>
      </c>
      <c r="DZD39">
        <f t="shared" si="337"/>
        <v>0</v>
      </c>
      <c r="DZE39">
        <f t="shared" si="337"/>
        <v>0</v>
      </c>
      <c r="DZF39">
        <f t="shared" si="337"/>
        <v>0</v>
      </c>
      <c r="DZG39">
        <f t="shared" si="337"/>
        <v>0</v>
      </c>
      <c r="DZH39">
        <f t="shared" si="337"/>
        <v>0</v>
      </c>
      <c r="DZI39">
        <f t="shared" si="337"/>
        <v>0</v>
      </c>
      <c r="DZJ39">
        <f t="shared" si="337"/>
        <v>0</v>
      </c>
      <c r="DZK39">
        <f t="shared" si="337"/>
        <v>0</v>
      </c>
      <c r="DZL39">
        <f t="shared" si="338"/>
        <v>0</v>
      </c>
      <c r="DZM39">
        <f t="shared" si="338"/>
        <v>0</v>
      </c>
      <c r="DZN39">
        <f t="shared" si="338"/>
        <v>0</v>
      </c>
      <c r="DZO39">
        <f t="shared" si="338"/>
        <v>0</v>
      </c>
      <c r="DZP39">
        <f t="shared" si="338"/>
        <v>0</v>
      </c>
      <c r="DZQ39">
        <f t="shared" si="338"/>
        <v>0</v>
      </c>
      <c r="DZR39">
        <f t="shared" si="338"/>
        <v>0</v>
      </c>
      <c r="DZS39">
        <f t="shared" si="338"/>
        <v>0</v>
      </c>
      <c r="DZT39">
        <f t="shared" si="338"/>
        <v>0</v>
      </c>
      <c r="DZU39">
        <f t="shared" si="338"/>
        <v>0</v>
      </c>
      <c r="DZV39">
        <f t="shared" si="339"/>
        <v>0</v>
      </c>
      <c r="DZW39">
        <f t="shared" si="339"/>
        <v>0</v>
      </c>
      <c r="DZX39">
        <f t="shared" si="339"/>
        <v>0</v>
      </c>
      <c r="DZY39">
        <f t="shared" si="339"/>
        <v>0</v>
      </c>
      <c r="DZZ39">
        <f t="shared" si="339"/>
        <v>0</v>
      </c>
      <c r="EAA39">
        <f t="shared" si="339"/>
        <v>0</v>
      </c>
      <c r="EAB39">
        <f t="shared" si="339"/>
        <v>0</v>
      </c>
      <c r="EAC39">
        <f t="shared" si="339"/>
        <v>0</v>
      </c>
      <c r="EAD39">
        <f t="shared" si="339"/>
        <v>0</v>
      </c>
      <c r="EAE39">
        <f t="shared" si="339"/>
        <v>0</v>
      </c>
      <c r="EAF39">
        <f t="shared" si="340"/>
        <v>0</v>
      </c>
      <c r="EAG39">
        <f t="shared" si="340"/>
        <v>0</v>
      </c>
      <c r="EAH39">
        <f t="shared" si="340"/>
        <v>0</v>
      </c>
      <c r="EAI39">
        <f t="shared" si="340"/>
        <v>0</v>
      </c>
      <c r="EAJ39">
        <f t="shared" si="340"/>
        <v>0</v>
      </c>
      <c r="EAK39">
        <f t="shared" si="340"/>
        <v>0</v>
      </c>
      <c r="EAL39">
        <f t="shared" si="340"/>
        <v>0</v>
      </c>
      <c r="EAM39">
        <f t="shared" si="340"/>
        <v>0</v>
      </c>
      <c r="EAN39">
        <f t="shared" si="340"/>
        <v>0</v>
      </c>
      <c r="EAO39">
        <f t="shared" si="340"/>
        <v>0</v>
      </c>
      <c r="EAP39">
        <f t="shared" si="341"/>
        <v>0</v>
      </c>
      <c r="EAQ39">
        <f t="shared" si="341"/>
        <v>0</v>
      </c>
      <c r="EAR39">
        <f t="shared" si="341"/>
        <v>0</v>
      </c>
      <c r="EAS39">
        <f t="shared" si="341"/>
        <v>0</v>
      </c>
      <c r="EAT39">
        <f t="shared" si="341"/>
        <v>0</v>
      </c>
      <c r="EAU39">
        <f t="shared" si="341"/>
        <v>0</v>
      </c>
      <c r="EAV39">
        <f t="shared" si="341"/>
        <v>0</v>
      </c>
      <c r="EAW39">
        <f t="shared" si="341"/>
        <v>0</v>
      </c>
      <c r="EAX39">
        <f t="shared" si="341"/>
        <v>0</v>
      </c>
      <c r="EAY39">
        <f t="shared" si="341"/>
        <v>0</v>
      </c>
      <c r="EAZ39">
        <f t="shared" si="342"/>
        <v>0</v>
      </c>
      <c r="EBA39">
        <f t="shared" si="342"/>
        <v>0</v>
      </c>
      <c r="EBB39">
        <f t="shared" si="342"/>
        <v>0</v>
      </c>
      <c r="EBC39">
        <f t="shared" si="342"/>
        <v>0</v>
      </c>
      <c r="EBD39">
        <f t="shared" si="342"/>
        <v>0</v>
      </c>
      <c r="EBE39">
        <f t="shared" si="342"/>
        <v>0</v>
      </c>
      <c r="EBF39">
        <f t="shared" si="342"/>
        <v>0</v>
      </c>
      <c r="EBG39">
        <f t="shared" si="342"/>
        <v>0</v>
      </c>
      <c r="EBH39">
        <f t="shared" si="342"/>
        <v>0</v>
      </c>
      <c r="EBI39">
        <f t="shared" si="342"/>
        <v>0</v>
      </c>
      <c r="EBJ39">
        <f t="shared" si="343"/>
        <v>0</v>
      </c>
      <c r="EBK39">
        <f t="shared" si="343"/>
        <v>0</v>
      </c>
      <c r="EBL39">
        <f t="shared" si="343"/>
        <v>0</v>
      </c>
      <c r="EBM39">
        <f t="shared" si="343"/>
        <v>0</v>
      </c>
      <c r="EBN39">
        <f t="shared" si="343"/>
        <v>0</v>
      </c>
      <c r="EBO39">
        <f t="shared" si="343"/>
        <v>0</v>
      </c>
      <c r="EBP39">
        <f t="shared" si="343"/>
        <v>0</v>
      </c>
      <c r="EBQ39">
        <f t="shared" si="343"/>
        <v>0</v>
      </c>
      <c r="EBR39">
        <f t="shared" si="343"/>
        <v>0</v>
      </c>
      <c r="EBS39">
        <f t="shared" si="343"/>
        <v>0</v>
      </c>
      <c r="EBT39">
        <f t="shared" si="344"/>
        <v>0</v>
      </c>
      <c r="EBU39">
        <f t="shared" si="344"/>
        <v>0</v>
      </c>
      <c r="EBV39">
        <f t="shared" si="344"/>
        <v>0</v>
      </c>
      <c r="EBW39">
        <f t="shared" si="344"/>
        <v>0</v>
      </c>
      <c r="EBX39">
        <f t="shared" si="344"/>
        <v>0</v>
      </c>
      <c r="EBY39">
        <f t="shared" si="344"/>
        <v>0</v>
      </c>
      <c r="EBZ39">
        <f t="shared" si="344"/>
        <v>0</v>
      </c>
      <c r="ECA39">
        <f t="shared" si="344"/>
        <v>0</v>
      </c>
      <c r="ECB39">
        <f t="shared" si="344"/>
        <v>0</v>
      </c>
      <c r="ECC39">
        <f t="shared" si="344"/>
        <v>0</v>
      </c>
      <c r="ECD39">
        <f t="shared" si="345"/>
        <v>0</v>
      </c>
      <c r="ECE39">
        <f t="shared" si="345"/>
        <v>0</v>
      </c>
      <c r="ECF39">
        <f t="shared" si="345"/>
        <v>0</v>
      </c>
      <c r="ECG39">
        <f t="shared" si="345"/>
        <v>0</v>
      </c>
      <c r="ECH39">
        <f t="shared" si="345"/>
        <v>0</v>
      </c>
      <c r="ECI39">
        <f t="shared" si="345"/>
        <v>0</v>
      </c>
      <c r="ECJ39">
        <f t="shared" si="345"/>
        <v>0</v>
      </c>
      <c r="ECK39">
        <f t="shared" si="345"/>
        <v>0</v>
      </c>
      <c r="ECL39">
        <f t="shared" si="345"/>
        <v>0</v>
      </c>
      <c r="ECM39">
        <f t="shared" si="345"/>
        <v>0</v>
      </c>
      <c r="ECN39">
        <f t="shared" si="346"/>
        <v>0</v>
      </c>
      <c r="ECO39">
        <f t="shared" si="346"/>
        <v>0</v>
      </c>
      <c r="ECP39">
        <f t="shared" si="346"/>
        <v>0</v>
      </c>
      <c r="ECQ39">
        <f t="shared" si="346"/>
        <v>0</v>
      </c>
      <c r="ECR39">
        <f t="shared" si="346"/>
        <v>0</v>
      </c>
      <c r="ECS39">
        <f t="shared" si="346"/>
        <v>0</v>
      </c>
      <c r="ECT39">
        <f t="shared" si="346"/>
        <v>0</v>
      </c>
      <c r="ECU39">
        <f t="shared" si="346"/>
        <v>0</v>
      </c>
      <c r="ECV39">
        <f t="shared" si="346"/>
        <v>0</v>
      </c>
      <c r="ECW39">
        <f t="shared" si="346"/>
        <v>0</v>
      </c>
      <c r="ECX39">
        <f t="shared" si="347"/>
        <v>0</v>
      </c>
      <c r="ECY39">
        <f t="shared" si="347"/>
        <v>0</v>
      </c>
      <c r="ECZ39">
        <f t="shared" si="347"/>
        <v>0</v>
      </c>
      <c r="EDA39">
        <f t="shared" si="347"/>
        <v>0</v>
      </c>
      <c r="EDB39">
        <f t="shared" si="347"/>
        <v>0</v>
      </c>
      <c r="EDC39">
        <f t="shared" si="347"/>
        <v>0</v>
      </c>
      <c r="EDD39">
        <f t="shared" si="347"/>
        <v>0</v>
      </c>
      <c r="EDE39">
        <f t="shared" si="347"/>
        <v>0</v>
      </c>
      <c r="EDF39">
        <f t="shared" si="347"/>
        <v>0</v>
      </c>
      <c r="EDG39">
        <f t="shared" si="347"/>
        <v>0</v>
      </c>
      <c r="EDH39">
        <f t="shared" si="348"/>
        <v>0</v>
      </c>
      <c r="EDI39">
        <f t="shared" si="348"/>
        <v>0</v>
      </c>
      <c r="EDJ39">
        <f t="shared" si="348"/>
        <v>0</v>
      </c>
      <c r="EDK39">
        <f t="shared" si="348"/>
        <v>0</v>
      </c>
      <c r="EDL39">
        <f t="shared" si="348"/>
        <v>0</v>
      </c>
      <c r="EDM39">
        <f t="shared" si="348"/>
        <v>0</v>
      </c>
      <c r="EDN39">
        <f t="shared" si="348"/>
        <v>0</v>
      </c>
      <c r="EDO39">
        <f t="shared" si="348"/>
        <v>0</v>
      </c>
      <c r="EDP39">
        <f t="shared" si="348"/>
        <v>0</v>
      </c>
      <c r="EDQ39">
        <f t="shared" si="348"/>
        <v>0</v>
      </c>
      <c r="EDR39">
        <f t="shared" si="349"/>
        <v>0</v>
      </c>
      <c r="EDS39">
        <f t="shared" si="349"/>
        <v>0</v>
      </c>
      <c r="EDT39">
        <f t="shared" si="349"/>
        <v>0</v>
      </c>
      <c r="EDU39">
        <f t="shared" si="349"/>
        <v>0</v>
      </c>
      <c r="EDV39">
        <f t="shared" si="349"/>
        <v>0</v>
      </c>
      <c r="EDW39">
        <f t="shared" si="349"/>
        <v>0</v>
      </c>
      <c r="EDX39">
        <f t="shared" si="349"/>
        <v>0</v>
      </c>
      <c r="EDY39">
        <f t="shared" si="349"/>
        <v>0</v>
      </c>
      <c r="EDZ39">
        <f t="shared" si="349"/>
        <v>0</v>
      </c>
      <c r="EEA39">
        <f t="shared" si="349"/>
        <v>0</v>
      </c>
      <c r="EEB39">
        <f t="shared" si="350"/>
        <v>0</v>
      </c>
      <c r="EEC39">
        <f t="shared" si="350"/>
        <v>0</v>
      </c>
      <c r="EED39">
        <f t="shared" si="350"/>
        <v>0</v>
      </c>
      <c r="EEE39">
        <f t="shared" si="350"/>
        <v>0</v>
      </c>
      <c r="EEF39">
        <f t="shared" si="350"/>
        <v>0</v>
      </c>
      <c r="EEG39">
        <f t="shared" si="350"/>
        <v>0</v>
      </c>
      <c r="EEH39">
        <f t="shared" si="350"/>
        <v>0</v>
      </c>
      <c r="EEI39">
        <f t="shared" si="350"/>
        <v>0</v>
      </c>
      <c r="EEJ39">
        <f t="shared" si="350"/>
        <v>0</v>
      </c>
      <c r="EEK39">
        <f t="shared" si="350"/>
        <v>0</v>
      </c>
      <c r="EEL39">
        <f t="shared" si="351"/>
        <v>0</v>
      </c>
      <c r="EEM39">
        <f t="shared" si="351"/>
        <v>0</v>
      </c>
      <c r="EEN39">
        <f t="shared" si="351"/>
        <v>0</v>
      </c>
      <c r="EEO39">
        <f t="shared" si="351"/>
        <v>0</v>
      </c>
      <c r="EEP39">
        <f t="shared" si="351"/>
        <v>0</v>
      </c>
      <c r="EEQ39">
        <f t="shared" si="351"/>
        <v>0</v>
      </c>
      <c r="EER39">
        <f t="shared" si="351"/>
        <v>0</v>
      </c>
      <c r="EES39">
        <f t="shared" si="351"/>
        <v>0</v>
      </c>
      <c r="EET39">
        <f t="shared" si="351"/>
        <v>0</v>
      </c>
      <c r="EEU39">
        <f t="shared" si="351"/>
        <v>0</v>
      </c>
      <c r="EEV39">
        <f t="shared" si="352"/>
        <v>0</v>
      </c>
      <c r="EEW39">
        <f t="shared" si="352"/>
        <v>0</v>
      </c>
      <c r="EEX39">
        <f t="shared" si="352"/>
        <v>0</v>
      </c>
      <c r="EEY39">
        <f t="shared" si="352"/>
        <v>0</v>
      </c>
      <c r="EEZ39">
        <f t="shared" si="352"/>
        <v>0</v>
      </c>
      <c r="EFA39">
        <f t="shared" si="352"/>
        <v>0</v>
      </c>
      <c r="EFB39">
        <f t="shared" si="352"/>
        <v>0</v>
      </c>
      <c r="EFC39">
        <f t="shared" si="352"/>
        <v>0</v>
      </c>
      <c r="EFD39">
        <f t="shared" si="352"/>
        <v>0</v>
      </c>
      <c r="EFE39">
        <f t="shared" si="352"/>
        <v>0</v>
      </c>
      <c r="EFF39">
        <f t="shared" si="353"/>
        <v>0</v>
      </c>
      <c r="EFG39">
        <f t="shared" si="353"/>
        <v>0</v>
      </c>
      <c r="EFH39">
        <f t="shared" si="353"/>
        <v>0</v>
      </c>
      <c r="EFI39">
        <f t="shared" si="353"/>
        <v>0</v>
      </c>
      <c r="EFJ39">
        <f t="shared" si="353"/>
        <v>0</v>
      </c>
      <c r="EFK39">
        <f t="shared" si="353"/>
        <v>0</v>
      </c>
      <c r="EFL39">
        <f t="shared" si="353"/>
        <v>0</v>
      </c>
      <c r="EFM39">
        <f t="shared" si="353"/>
        <v>0</v>
      </c>
      <c r="EFN39">
        <f t="shared" si="353"/>
        <v>0</v>
      </c>
      <c r="EFO39">
        <f t="shared" si="353"/>
        <v>0</v>
      </c>
      <c r="EFP39">
        <f t="shared" si="354"/>
        <v>0</v>
      </c>
      <c r="EFQ39">
        <f t="shared" si="354"/>
        <v>0</v>
      </c>
      <c r="EFR39">
        <f t="shared" si="354"/>
        <v>0</v>
      </c>
      <c r="EFS39">
        <f t="shared" si="354"/>
        <v>0</v>
      </c>
      <c r="EFT39">
        <f t="shared" si="354"/>
        <v>0</v>
      </c>
      <c r="EFU39">
        <f t="shared" si="354"/>
        <v>0</v>
      </c>
      <c r="EFV39">
        <f t="shared" si="354"/>
        <v>0</v>
      </c>
      <c r="EFW39">
        <f t="shared" si="354"/>
        <v>0</v>
      </c>
      <c r="EFX39">
        <f t="shared" si="354"/>
        <v>0</v>
      </c>
      <c r="EFY39">
        <f t="shared" si="354"/>
        <v>0</v>
      </c>
      <c r="EFZ39">
        <f t="shared" si="355"/>
        <v>0</v>
      </c>
      <c r="EGA39">
        <f t="shared" si="355"/>
        <v>0</v>
      </c>
      <c r="EGB39">
        <f t="shared" si="355"/>
        <v>0</v>
      </c>
      <c r="EGC39">
        <f t="shared" si="355"/>
        <v>0</v>
      </c>
      <c r="EGD39">
        <f t="shared" si="355"/>
        <v>0</v>
      </c>
      <c r="EGE39">
        <f t="shared" si="355"/>
        <v>0</v>
      </c>
      <c r="EGF39">
        <f t="shared" si="355"/>
        <v>0</v>
      </c>
      <c r="EGG39">
        <f t="shared" si="355"/>
        <v>0</v>
      </c>
      <c r="EGH39">
        <f t="shared" si="355"/>
        <v>0</v>
      </c>
      <c r="EGI39">
        <f t="shared" si="355"/>
        <v>0</v>
      </c>
      <c r="EGJ39">
        <f t="shared" si="356"/>
        <v>0</v>
      </c>
      <c r="EGK39">
        <f t="shared" si="356"/>
        <v>0</v>
      </c>
      <c r="EGL39">
        <f t="shared" si="356"/>
        <v>0</v>
      </c>
      <c r="EGM39">
        <f t="shared" si="356"/>
        <v>0</v>
      </c>
      <c r="EGN39">
        <f t="shared" si="356"/>
        <v>0</v>
      </c>
      <c r="EGO39">
        <f t="shared" si="356"/>
        <v>0</v>
      </c>
      <c r="EGP39">
        <f t="shared" si="356"/>
        <v>0</v>
      </c>
      <c r="EGQ39">
        <f t="shared" si="356"/>
        <v>0</v>
      </c>
      <c r="EGR39">
        <f t="shared" si="356"/>
        <v>0</v>
      </c>
      <c r="EGS39">
        <f t="shared" si="356"/>
        <v>0</v>
      </c>
      <c r="EGT39">
        <f t="shared" si="357"/>
        <v>0</v>
      </c>
      <c r="EGU39">
        <f t="shared" si="357"/>
        <v>0</v>
      </c>
      <c r="EGV39">
        <f t="shared" si="357"/>
        <v>0</v>
      </c>
      <c r="EGW39">
        <f t="shared" si="357"/>
        <v>0</v>
      </c>
      <c r="EGX39">
        <f t="shared" si="357"/>
        <v>0</v>
      </c>
      <c r="EGY39">
        <f t="shared" si="357"/>
        <v>0</v>
      </c>
      <c r="EGZ39">
        <f t="shared" si="357"/>
        <v>0</v>
      </c>
      <c r="EHA39">
        <f t="shared" si="357"/>
        <v>0</v>
      </c>
      <c r="EHB39">
        <f t="shared" si="357"/>
        <v>0</v>
      </c>
      <c r="EHC39">
        <f t="shared" si="357"/>
        <v>0</v>
      </c>
      <c r="EHD39">
        <f t="shared" si="358"/>
        <v>0</v>
      </c>
      <c r="EHE39">
        <f t="shared" si="358"/>
        <v>0</v>
      </c>
      <c r="EHF39">
        <f t="shared" si="358"/>
        <v>0</v>
      </c>
      <c r="EHG39">
        <f t="shared" si="358"/>
        <v>0</v>
      </c>
      <c r="EHH39">
        <f t="shared" si="358"/>
        <v>0</v>
      </c>
      <c r="EHI39">
        <f t="shared" si="358"/>
        <v>0</v>
      </c>
      <c r="EHJ39">
        <f t="shared" si="358"/>
        <v>0</v>
      </c>
      <c r="EHK39">
        <f t="shared" si="358"/>
        <v>0</v>
      </c>
      <c r="EHL39">
        <f t="shared" si="358"/>
        <v>0</v>
      </c>
      <c r="EHM39">
        <f t="shared" si="358"/>
        <v>0</v>
      </c>
      <c r="EHN39">
        <f t="shared" si="359"/>
        <v>0</v>
      </c>
      <c r="EHO39">
        <f t="shared" si="359"/>
        <v>0</v>
      </c>
      <c r="EHP39">
        <f t="shared" si="359"/>
        <v>0</v>
      </c>
      <c r="EHQ39">
        <f t="shared" si="359"/>
        <v>0</v>
      </c>
      <c r="EHR39">
        <f t="shared" si="359"/>
        <v>0</v>
      </c>
      <c r="EHS39">
        <f t="shared" si="359"/>
        <v>0</v>
      </c>
      <c r="EHT39">
        <f t="shared" si="359"/>
        <v>0</v>
      </c>
      <c r="EHU39">
        <f t="shared" si="359"/>
        <v>0</v>
      </c>
      <c r="EHV39">
        <f t="shared" si="359"/>
        <v>0</v>
      </c>
      <c r="EHW39">
        <f t="shared" si="359"/>
        <v>0</v>
      </c>
      <c r="EHX39">
        <f t="shared" si="360"/>
        <v>0</v>
      </c>
      <c r="EHY39">
        <f t="shared" si="360"/>
        <v>0</v>
      </c>
      <c r="EHZ39">
        <f t="shared" si="360"/>
        <v>0</v>
      </c>
      <c r="EIA39">
        <f t="shared" si="360"/>
        <v>0</v>
      </c>
      <c r="EIB39">
        <f t="shared" si="360"/>
        <v>0</v>
      </c>
      <c r="EIC39">
        <f t="shared" si="360"/>
        <v>0</v>
      </c>
      <c r="EID39">
        <f t="shared" si="360"/>
        <v>0</v>
      </c>
      <c r="EIE39">
        <f t="shared" si="360"/>
        <v>0</v>
      </c>
      <c r="EIF39">
        <f t="shared" si="360"/>
        <v>0</v>
      </c>
      <c r="EIG39">
        <f t="shared" si="360"/>
        <v>0</v>
      </c>
      <c r="EIH39">
        <f t="shared" si="361"/>
        <v>0</v>
      </c>
      <c r="EII39">
        <f t="shared" si="361"/>
        <v>0</v>
      </c>
      <c r="EIJ39">
        <f t="shared" si="361"/>
        <v>0</v>
      </c>
      <c r="EIK39">
        <f t="shared" si="361"/>
        <v>0</v>
      </c>
      <c r="EIL39">
        <f t="shared" si="361"/>
        <v>0</v>
      </c>
      <c r="EIM39">
        <f t="shared" si="361"/>
        <v>0</v>
      </c>
      <c r="EIN39">
        <f t="shared" si="361"/>
        <v>0</v>
      </c>
      <c r="EIO39">
        <f t="shared" si="361"/>
        <v>0</v>
      </c>
      <c r="EIP39">
        <f t="shared" si="361"/>
        <v>0</v>
      </c>
      <c r="EIQ39">
        <f t="shared" si="361"/>
        <v>0</v>
      </c>
      <c r="EIR39">
        <f t="shared" si="362"/>
        <v>0</v>
      </c>
      <c r="EIS39">
        <f t="shared" si="362"/>
        <v>0</v>
      </c>
      <c r="EIT39">
        <f t="shared" si="362"/>
        <v>0</v>
      </c>
      <c r="EIU39">
        <f t="shared" si="362"/>
        <v>0</v>
      </c>
      <c r="EIV39">
        <f t="shared" si="362"/>
        <v>0</v>
      </c>
      <c r="EIW39">
        <f t="shared" si="362"/>
        <v>0</v>
      </c>
      <c r="EIX39">
        <f t="shared" si="362"/>
        <v>0</v>
      </c>
      <c r="EIY39">
        <f t="shared" si="362"/>
        <v>0</v>
      </c>
      <c r="EIZ39">
        <f t="shared" si="362"/>
        <v>0</v>
      </c>
      <c r="EJA39">
        <f t="shared" si="362"/>
        <v>0</v>
      </c>
      <c r="EJB39">
        <f t="shared" si="363"/>
        <v>0</v>
      </c>
      <c r="EJC39">
        <f t="shared" si="363"/>
        <v>0</v>
      </c>
      <c r="EJD39">
        <f t="shared" si="363"/>
        <v>0</v>
      </c>
      <c r="EJE39">
        <f t="shared" si="363"/>
        <v>0</v>
      </c>
      <c r="EJF39">
        <f t="shared" si="363"/>
        <v>0</v>
      </c>
      <c r="EJG39">
        <f t="shared" si="363"/>
        <v>0</v>
      </c>
      <c r="EJH39">
        <f t="shared" si="363"/>
        <v>0</v>
      </c>
      <c r="EJI39">
        <f t="shared" si="363"/>
        <v>0</v>
      </c>
      <c r="EJJ39">
        <f t="shared" si="363"/>
        <v>0</v>
      </c>
      <c r="EJK39">
        <f t="shared" si="363"/>
        <v>0</v>
      </c>
      <c r="EJL39">
        <f t="shared" si="364"/>
        <v>0</v>
      </c>
      <c r="EJM39">
        <f t="shared" si="364"/>
        <v>0</v>
      </c>
      <c r="EJN39">
        <f t="shared" si="364"/>
        <v>0</v>
      </c>
      <c r="EJO39">
        <f t="shared" si="364"/>
        <v>0</v>
      </c>
      <c r="EJP39">
        <f t="shared" si="364"/>
        <v>0</v>
      </c>
      <c r="EJQ39">
        <f t="shared" si="364"/>
        <v>0</v>
      </c>
      <c r="EJR39">
        <f t="shared" si="364"/>
        <v>0</v>
      </c>
      <c r="EJS39">
        <f t="shared" si="364"/>
        <v>0</v>
      </c>
      <c r="EJT39">
        <f t="shared" si="364"/>
        <v>0</v>
      </c>
      <c r="EJU39">
        <f t="shared" si="364"/>
        <v>0</v>
      </c>
      <c r="EJV39">
        <f t="shared" si="365"/>
        <v>0</v>
      </c>
      <c r="EJW39">
        <f t="shared" si="365"/>
        <v>0</v>
      </c>
      <c r="EJX39">
        <f t="shared" si="365"/>
        <v>0</v>
      </c>
      <c r="EJY39">
        <f t="shared" si="365"/>
        <v>0</v>
      </c>
      <c r="EJZ39">
        <f t="shared" si="365"/>
        <v>0</v>
      </c>
      <c r="EKA39">
        <f t="shared" si="365"/>
        <v>0</v>
      </c>
      <c r="EKB39">
        <f t="shared" si="365"/>
        <v>0</v>
      </c>
      <c r="EKC39">
        <f t="shared" si="365"/>
        <v>0</v>
      </c>
      <c r="EKD39">
        <f t="shared" si="365"/>
        <v>0</v>
      </c>
      <c r="EKE39">
        <f t="shared" si="365"/>
        <v>0</v>
      </c>
      <c r="EKF39">
        <f t="shared" si="366"/>
        <v>0</v>
      </c>
      <c r="EKG39">
        <f t="shared" si="366"/>
        <v>0</v>
      </c>
      <c r="EKH39">
        <f t="shared" si="366"/>
        <v>0</v>
      </c>
      <c r="EKI39">
        <f t="shared" si="366"/>
        <v>0</v>
      </c>
      <c r="EKJ39">
        <f t="shared" si="366"/>
        <v>0</v>
      </c>
      <c r="EKK39">
        <f t="shared" si="366"/>
        <v>0</v>
      </c>
      <c r="EKL39">
        <f t="shared" si="366"/>
        <v>0</v>
      </c>
      <c r="EKM39">
        <f t="shared" si="366"/>
        <v>0</v>
      </c>
      <c r="EKN39">
        <f t="shared" si="366"/>
        <v>0</v>
      </c>
      <c r="EKO39">
        <f t="shared" si="366"/>
        <v>0</v>
      </c>
      <c r="EKP39">
        <f t="shared" si="367"/>
        <v>0</v>
      </c>
      <c r="EKQ39">
        <f t="shared" si="367"/>
        <v>0</v>
      </c>
      <c r="EKR39">
        <f t="shared" si="367"/>
        <v>0</v>
      </c>
      <c r="EKS39">
        <f t="shared" si="367"/>
        <v>0</v>
      </c>
      <c r="EKT39">
        <f t="shared" si="367"/>
        <v>0</v>
      </c>
      <c r="EKU39">
        <f t="shared" si="367"/>
        <v>0</v>
      </c>
      <c r="EKV39">
        <f t="shared" si="367"/>
        <v>0</v>
      </c>
      <c r="EKW39">
        <f t="shared" si="367"/>
        <v>0</v>
      </c>
      <c r="EKX39">
        <f t="shared" si="367"/>
        <v>0</v>
      </c>
      <c r="EKY39">
        <f t="shared" si="367"/>
        <v>0</v>
      </c>
      <c r="EKZ39">
        <f t="shared" si="368"/>
        <v>0</v>
      </c>
      <c r="ELA39">
        <f t="shared" si="368"/>
        <v>0</v>
      </c>
      <c r="ELB39">
        <f t="shared" si="368"/>
        <v>0</v>
      </c>
      <c r="ELC39">
        <f t="shared" si="368"/>
        <v>0</v>
      </c>
      <c r="ELD39">
        <f t="shared" si="368"/>
        <v>0</v>
      </c>
      <c r="ELE39">
        <f t="shared" si="368"/>
        <v>0</v>
      </c>
      <c r="ELF39">
        <f t="shared" si="368"/>
        <v>0</v>
      </c>
      <c r="ELG39">
        <f t="shared" si="368"/>
        <v>0</v>
      </c>
      <c r="ELH39">
        <f t="shared" si="368"/>
        <v>0</v>
      </c>
      <c r="ELI39">
        <f t="shared" si="368"/>
        <v>0</v>
      </c>
      <c r="ELJ39">
        <f t="shared" si="369"/>
        <v>0</v>
      </c>
      <c r="ELK39">
        <f t="shared" si="369"/>
        <v>0</v>
      </c>
      <c r="ELL39">
        <f t="shared" si="369"/>
        <v>0</v>
      </c>
      <c r="ELM39">
        <f t="shared" si="369"/>
        <v>0</v>
      </c>
      <c r="ELN39">
        <f t="shared" si="369"/>
        <v>0</v>
      </c>
      <c r="ELO39">
        <f t="shared" si="369"/>
        <v>0</v>
      </c>
      <c r="ELP39">
        <f t="shared" si="369"/>
        <v>0</v>
      </c>
      <c r="ELQ39">
        <f t="shared" si="369"/>
        <v>0</v>
      </c>
      <c r="ELR39">
        <f t="shared" si="369"/>
        <v>0</v>
      </c>
      <c r="ELS39">
        <f t="shared" si="369"/>
        <v>0</v>
      </c>
      <c r="ELT39">
        <f t="shared" si="370"/>
        <v>0</v>
      </c>
      <c r="ELU39">
        <f t="shared" si="370"/>
        <v>0</v>
      </c>
      <c r="ELV39">
        <f t="shared" si="370"/>
        <v>0</v>
      </c>
      <c r="ELW39">
        <f t="shared" si="370"/>
        <v>0</v>
      </c>
      <c r="ELX39">
        <f t="shared" si="370"/>
        <v>0</v>
      </c>
      <c r="ELY39">
        <f t="shared" si="370"/>
        <v>0</v>
      </c>
      <c r="ELZ39">
        <f t="shared" si="370"/>
        <v>0</v>
      </c>
      <c r="EMA39">
        <f t="shared" si="370"/>
        <v>0</v>
      </c>
      <c r="EMB39">
        <f t="shared" si="370"/>
        <v>0</v>
      </c>
      <c r="EMC39">
        <f t="shared" si="370"/>
        <v>0</v>
      </c>
      <c r="EMD39">
        <f t="shared" si="371"/>
        <v>0</v>
      </c>
      <c r="EME39">
        <f t="shared" si="371"/>
        <v>0</v>
      </c>
      <c r="EMF39">
        <f t="shared" si="371"/>
        <v>0</v>
      </c>
      <c r="EMG39">
        <f t="shared" si="371"/>
        <v>0</v>
      </c>
      <c r="EMH39">
        <f t="shared" si="371"/>
        <v>0</v>
      </c>
      <c r="EMI39">
        <f t="shared" si="371"/>
        <v>0</v>
      </c>
      <c r="EMJ39">
        <f t="shared" si="371"/>
        <v>0</v>
      </c>
      <c r="EMK39">
        <f t="shared" si="371"/>
        <v>0</v>
      </c>
      <c r="EML39">
        <f t="shared" si="371"/>
        <v>0</v>
      </c>
      <c r="EMM39">
        <f t="shared" si="371"/>
        <v>0</v>
      </c>
      <c r="EMN39">
        <f t="shared" si="372"/>
        <v>0</v>
      </c>
      <c r="EMO39">
        <f t="shared" si="372"/>
        <v>0</v>
      </c>
      <c r="EMP39">
        <f t="shared" si="372"/>
        <v>0</v>
      </c>
      <c r="EMQ39">
        <f t="shared" si="372"/>
        <v>0</v>
      </c>
      <c r="EMR39">
        <f t="shared" si="372"/>
        <v>0</v>
      </c>
      <c r="EMS39">
        <f t="shared" si="372"/>
        <v>0</v>
      </c>
      <c r="EMT39">
        <f t="shared" si="372"/>
        <v>0</v>
      </c>
      <c r="EMU39">
        <f t="shared" si="372"/>
        <v>0</v>
      </c>
      <c r="EMV39">
        <f t="shared" si="372"/>
        <v>0</v>
      </c>
      <c r="EMW39">
        <f t="shared" si="372"/>
        <v>0</v>
      </c>
      <c r="EMX39">
        <f t="shared" si="373"/>
        <v>0</v>
      </c>
      <c r="EMY39">
        <f t="shared" si="373"/>
        <v>0</v>
      </c>
      <c r="EMZ39">
        <f t="shared" si="373"/>
        <v>0</v>
      </c>
      <c r="ENA39">
        <f t="shared" si="373"/>
        <v>0</v>
      </c>
      <c r="ENB39">
        <f t="shared" si="373"/>
        <v>0</v>
      </c>
      <c r="ENC39">
        <f t="shared" si="373"/>
        <v>0</v>
      </c>
      <c r="END39">
        <f t="shared" si="373"/>
        <v>0</v>
      </c>
      <c r="ENE39">
        <f t="shared" si="373"/>
        <v>0</v>
      </c>
      <c r="ENF39">
        <f t="shared" si="373"/>
        <v>0</v>
      </c>
      <c r="ENG39">
        <f t="shared" si="373"/>
        <v>0</v>
      </c>
      <c r="ENH39">
        <f t="shared" si="374"/>
        <v>0</v>
      </c>
      <c r="ENI39">
        <f t="shared" si="374"/>
        <v>0</v>
      </c>
      <c r="ENJ39">
        <f t="shared" si="374"/>
        <v>0</v>
      </c>
      <c r="ENK39">
        <f t="shared" si="374"/>
        <v>0</v>
      </c>
      <c r="ENL39">
        <f t="shared" si="374"/>
        <v>0</v>
      </c>
      <c r="ENM39">
        <f t="shared" si="374"/>
        <v>0</v>
      </c>
      <c r="ENN39">
        <f t="shared" si="374"/>
        <v>0</v>
      </c>
      <c r="ENO39">
        <f t="shared" si="374"/>
        <v>0</v>
      </c>
      <c r="ENP39">
        <f t="shared" si="374"/>
        <v>0</v>
      </c>
      <c r="ENQ39">
        <f t="shared" si="374"/>
        <v>0</v>
      </c>
      <c r="ENR39">
        <f t="shared" si="375"/>
        <v>0</v>
      </c>
      <c r="ENS39">
        <f t="shared" si="375"/>
        <v>0</v>
      </c>
      <c r="ENT39">
        <f t="shared" si="375"/>
        <v>0</v>
      </c>
      <c r="ENU39">
        <f t="shared" si="375"/>
        <v>0</v>
      </c>
      <c r="ENV39">
        <f t="shared" si="375"/>
        <v>0</v>
      </c>
      <c r="ENW39">
        <f t="shared" si="375"/>
        <v>0</v>
      </c>
      <c r="ENX39">
        <f t="shared" si="375"/>
        <v>0</v>
      </c>
      <c r="ENY39">
        <f t="shared" si="375"/>
        <v>0</v>
      </c>
      <c r="ENZ39">
        <f t="shared" si="375"/>
        <v>0</v>
      </c>
      <c r="EOA39">
        <f t="shared" si="375"/>
        <v>0</v>
      </c>
      <c r="EOB39">
        <f t="shared" si="376"/>
        <v>0</v>
      </c>
      <c r="EOC39">
        <f t="shared" si="376"/>
        <v>0</v>
      </c>
      <c r="EOD39">
        <f t="shared" si="376"/>
        <v>0</v>
      </c>
      <c r="EOE39">
        <f t="shared" si="376"/>
        <v>0</v>
      </c>
      <c r="EOF39">
        <f t="shared" si="376"/>
        <v>0</v>
      </c>
      <c r="EOG39">
        <f t="shared" si="376"/>
        <v>0</v>
      </c>
      <c r="EOH39">
        <f t="shared" si="376"/>
        <v>0</v>
      </c>
      <c r="EOI39">
        <f t="shared" si="376"/>
        <v>0</v>
      </c>
      <c r="EOJ39">
        <f t="shared" si="376"/>
        <v>0</v>
      </c>
      <c r="EOK39">
        <f t="shared" si="376"/>
        <v>0</v>
      </c>
      <c r="EOL39">
        <f t="shared" si="377"/>
        <v>0</v>
      </c>
      <c r="EOM39">
        <f t="shared" si="377"/>
        <v>0</v>
      </c>
      <c r="EON39">
        <f t="shared" si="377"/>
        <v>0</v>
      </c>
      <c r="EOO39">
        <f t="shared" si="377"/>
        <v>0</v>
      </c>
      <c r="EOP39">
        <f t="shared" si="377"/>
        <v>0</v>
      </c>
      <c r="EOQ39">
        <f t="shared" si="377"/>
        <v>0</v>
      </c>
      <c r="EOR39">
        <f t="shared" si="377"/>
        <v>0</v>
      </c>
      <c r="EOS39">
        <f t="shared" si="377"/>
        <v>0</v>
      </c>
      <c r="EOT39">
        <f t="shared" si="377"/>
        <v>0</v>
      </c>
      <c r="EOU39">
        <f t="shared" si="377"/>
        <v>0</v>
      </c>
      <c r="EOV39">
        <f t="shared" si="378"/>
        <v>0</v>
      </c>
      <c r="EOW39">
        <f t="shared" si="378"/>
        <v>0</v>
      </c>
      <c r="EOX39">
        <f t="shared" si="378"/>
        <v>0</v>
      </c>
      <c r="EOY39">
        <f t="shared" si="378"/>
        <v>0</v>
      </c>
      <c r="EOZ39">
        <f t="shared" si="378"/>
        <v>0</v>
      </c>
      <c r="EPA39">
        <f t="shared" si="378"/>
        <v>0</v>
      </c>
      <c r="EPB39">
        <f t="shared" si="378"/>
        <v>0</v>
      </c>
      <c r="EPC39">
        <f t="shared" si="378"/>
        <v>0</v>
      </c>
      <c r="EPD39">
        <f t="shared" si="378"/>
        <v>0</v>
      </c>
      <c r="EPE39">
        <f t="shared" si="378"/>
        <v>0</v>
      </c>
      <c r="EPF39">
        <f t="shared" si="379"/>
        <v>0</v>
      </c>
      <c r="EPG39">
        <f t="shared" si="379"/>
        <v>0</v>
      </c>
      <c r="EPH39">
        <f t="shared" si="379"/>
        <v>0</v>
      </c>
      <c r="EPI39">
        <f t="shared" si="379"/>
        <v>0</v>
      </c>
      <c r="EPJ39">
        <f t="shared" si="379"/>
        <v>0</v>
      </c>
      <c r="EPK39">
        <f t="shared" si="379"/>
        <v>0</v>
      </c>
      <c r="EPL39">
        <f t="shared" si="379"/>
        <v>0</v>
      </c>
      <c r="EPM39">
        <f t="shared" si="379"/>
        <v>0</v>
      </c>
      <c r="EPN39">
        <f t="shared" si="379"/>
        <v>0</v>
      </c>
      <c r="EPO39">
        <f t="shared" si="379"/>
        <v>0</v>
      </c>
      <c r="EPP39">
        <f t="shared" si="380"/>
        <v>0</v>
      </c>
      <c r="EPQ39">
        <f t="shared" si="380"/>
        <v>0</v>
      </c>
      <c r="EPR39">
        <f t="shared" si="380"/>
        <v>0</v>
      </c>
      <c r="EPS39">
        <f t="shared" si="380"/>
        <v>0</v>
      </c>
      <c r="EPT39">
        <f t="shared" si="380"/>
        <v>0</v>
      </c>
      <c r="EPU39">
        <f t="shared" si="380"/>
        <v>0</v>
      </c>
      <c r="EPV39">
        <f t="shared" si="380"/>
        <v>0</v>
      </c>
      <c r="EPW39">
        <f t="shared" si="380"/>
        <v>0</v>
      </c>
      <c r="EPX39">
        <f t="shared" si="380"/>
        <v>0</v>
      </c>
      <c r="EPY39">
        <f t="shared" si="380"/>
        <v>0</v>
      </c>
      <c r="EPZ39">
        <f t="shared" si="381"/>
        <v>0</v>
      </c>
      <c r="EQA39">
        <f t="shared" si="381"/>
        <v>0</v>
      </c>
      <c r="EQB39">
        <f t="shared" si="381"/>
        <v>0</v>
      </c>
      <c r="EQC39">
        <f t="shared" si="381"/>
        <v>0</v>
      </c>
      <c r="EQD39">
        <f t="shared" si="381"/>
        <v>0</v>
      </c>
      <c r="EQE39">
        <f t="shared" si="381"/>
        <v>0</v>
      </c>
      <c r="EQF39">
        <f t="shared" si="381"/>
        <v>0</v>
      </c>
      <c r="EQG39">
        <f t="shared" si="381"/>
        <v>0</v>
      </c>
      <c r="EQH39">
        <f t="shared" si="381"/>
        <v>0</v>
      </c>
      <c r="EQI39">
        <f t="shared" si="381"/>
        <v>0</v>
      </c>
      <c r="EQJ39">
        <f t="shared" si="382"/>
        <v>0</v>
      </c>
      <c r="EQK39">
        <f t="shared" si="382"/>
        <v>0</v>
      </c>
      <c r="EQL39">
        <f t="shared" si="382"/>
        <v>0</v>
      </c>
      <c r="EQM39">
        <f t="shared" si="382"/>
        <v>0</v>
      </c>
      <c r="EQN39">
        <f t="shared" si="382"/>
        <v>0</v>
      </c>
      <c r="EQO39">
        <f t="shared" si="382"/>
        <v>0</v>
      </c>
      <c r="EQP39">
        <f t="shared" si="382"/>
        <v>0</v>
      </c>
      <c r="EQQ39">
        <f t="shared" si="382"/>
        <v>0</v>
      </c>
      <c r="EQR39">
        <f t="shared" si="382"/>
        <v>0</v>
      </c>
      <c r="EQS39">
        <f t="shared" si="382"/>
        <v>0</v>
      </c>
      <c r="EQT39">
        <f t="shared" si="383"/>
        <v>0</v>
      </c>
      <c r="EQU39">
        <f t="shared" si="383"/>
        <v>0</v>
      </c>
      <c r="EQV39">
        <f t="shared" si="383"/>
        <v>0</v>
      </c>
      <c r="EQW39">
        <f t="shared" si="383"/>
        <v>0</v>
      </c>
      <c r="EQX39">
        <f t="shared" si="383"/>
        <v>0</v>
      </c>
      <c r="EQY39">
        <f t="shared" si="383"/>
        <v>0</v>
      </c>
      <c r="EQZ39">
        <f t="shared" si="383"/>
        <v>0</v>
      </c>
      <c r="ERA39">
        <f t="shared" si="383"/>
        <v>0</v>
      </c>
      <c r="ERB39">
        <f t="shared" si="383"/>
        <v>0</v>
      </c>
      <c r="ERC39">
        <f t="shared" si="383"/>
        <v>0</v>
      </c>
      <c r="ERD39">
        <f t="shared" si="384"/>
        <v>0</v>
      </c>
      <c r="ERE39">
        <f t="shared" si="384"/>
        <v>0</v>
      </c>
      <c r="ERF39">
        <f t="shared" si="384"/>
        <v>0</v>
      </c>
      <c r="ERG39">
        <f t="shared" si="384"/>
        <v>0</v>
      </c>
      <c r="ERH39">
        <f t="shared" si="384"/>
        <v>0</v>
      </c>
      <c r="ERI39">
        <f t="shared" si="384"/>
        <v>0</v>
      </c>
      <c r="ERJ39">
        <f t="shared" si="384"/>
        <v>0</v>
      </c>
      <c r="ERK39">
        <f t="shared" si="384"/>
        <v>0</v>
      </c>
      <c r="ERL39">
        <f t="shared" si="384"/>
        <v>0</v>
      </c>
      <c r="ERM39">
        <f t="shared" si="384"/>
        <v>0</v>
      </c>
      <c r="ERN39">
        <f t="shared" si="385"/>
        <v>0</v>
      </c>
      <c r="ERO39">
        <f t="shared" si="385"/>
        <v>0</v>
      </c>
      <c r="ERP39">
        <f t="shared" si="385"/>
        <v>0</v>
      </c>
      <c r="ERQ39">
        <f t="shared" si="385"/>
        <v>0</v>
      </c>
      <c r="ERR39">
        <f t="shared" si="385"/>
        <v>0</v>
      </c>
      <c r="ERS39">
        <f t="shared" si="385"/>
        <v>0</v>
      </c>
      <c r="ERT39">
        <f t="shared" si="385"/>
        <v>0</v>
      </c>
      <c r="ERU39">
        <f t="shared" si="385"/>
        <v>0</v>
      </c>
      <c r="ERV39">
        <f t="shared" si="385"/>
        <v>0</v>
      </c>
      <c r="ERW39">
        <f t="shared" si="385"/>
        <v>0</v>
      </c>
      <c r="ERX39">
        <f t="shared" si="386"/>
        <v>0</v>
      </c>
      <c r="ERY39">
        <f t="shared" si="386"/>
        <v>0</v>
      </c>
      <c r="ERZ39">
        <f t="shared" si="386"/>
        <v>0</v>
      </c>
      <c r="ESA39">
        <f t="shared" si="386"/>
        <v>0</v>
      </c>
      <c r="ESB39">
        <f t="shared" si="386"/>
        <v>0</v>
      </c>
      <c r="ESC39">
        <f t="shared" si="386"/>
        <v>0</v>
      </c>
      <c r="ESD39">
        <f t="shared" si="386"/>
        <v>0</v>
      </c>
      <c r="ESE39">
        <f t="shared" si="386"/>
        <v>0</v>
      </c>
      <c r="ESF39">
        <f t="shared" si="386"/>
        <v>0</v>
      </c>
      <c r="ESG39">
        <f t="shared" si="386"/>
        <v>0</v>
      </c>
      <c r="ESH39">
        <f t="shared" si="387"/>
        <v>0</v>
      </c>
      <c r="ESI39">
        <f t="shared" si="387"/>
        <v>0</v>
      </c>
      <c r="ESJ39">
        <f t="shared" si="387"/>
        <v>0</v>
      </c>
      <c r="ESK39">
        <f t="shared" si="387"/>
        <v>0</v>
      </c>
      <c r="ESL39">
        <f t="shared" si="387"/>
        <v>0</v>
      </c>
      <c r="ESM39">
        <f t="shared" si="387"/>
        <v>0</v>
      </c>
      <c r="ESN39">
        <f t="shared" si="387"/>
        <v>0</v>
      </c>
      <c r="ESO39">
        <f t="shared" si="387"/>
        <v>0</v>
      </c>
      <c r="ESP39">
        <f t="shared" si="387"/>
        <v>0</v>
      </c>
      <c r="ESQ39">
        <f t="shared" si="387"/>
        <v>0</v>
      </c>
      <c r="ESR39">
        <f t="shared" si="388"/>
        <v>0</v>
      </c>
      <c r="ESS39">
        <f t="shared" si="388"/>
        <v>0</v>
      </c>
      <c r="EST39">
        <f t="shared" si="388"/>
        <v>0</v>
      </c>
      <c r="ESU39">
        <f t="shared" si="388"/>
        <v>0</v>
      </c>
      <c r="ESV39">
        <f t="shared" si="388"/>
        <v>0</v>
      </c>
      <c r="ESW39">
        <f t="shared" si="388"/>
        <v>0</v>
      </c>
      <c r="ESX39">
        <f t="shared" si="388"/>
        <v>0</v>
      </c>
      <c r="ESY39">
        <f t="shared" si="388"/>
        <v>0</v>
      </c>
      <c r="ESZ39">
        <f t="shared" si="388"/>
        <v>0</v>
      </c>
      <c r="ETA39">
        <f t="shared" si="388"/>
        <v>0</v>
      </c>
      <c r="ETB39">
        <f t="shared" si="389"/>
        <v>0</v>
      </c>
      <c r="ETC39">
        <f t="shared" si="389"/>
        <v>0</v>
      </c>
      <c r="ETD39">
        <f t="shared" si="389"/>
        <v>0</v>
      </c>
      <c r="ETE39">
        <f t="shared" si="389"/>
        <v>0</v>
      </c>
      <c r="ETF39">
        <f t="shared" si="389"/>
        <v>0</v>
      </c>
      <c r="ETG39">
        <f t="shared" si="389"/>
        <v>0</v>
      </c>
      <c r="ETH39">
        <f t="shared" si="389"/>
        <v>0</v>
      </c>
      <c r="ETI39">
        <f t="shared" si="389"/>
        <v>0</v>
      </c>
      <c r="ETJ39">
        <f t="shared" si="389"/>
        <v>0</v>
      </c>
      <c r="ETK39">
        <f t="shared" si="389"/>
        <v>0</v>
      </c>
      <c r="ETL39">
        <f t="shared" si="390"/>
        <v>0</v>
      </c>
      <c r="ETM39">
        <f t="shared" si="390"/>
        <v>0</v>
      </c>
      <c r="ETN39">
        <f t="shared" si="390"/>
        <v>0</v>
      </c>
      <c r="ETO39">
        <f t="shared" si="390"/>
        <v>0</v>
      </c>
      <c r="ETP39">
        <f t="shared" si="390"/>
        <v>0</v>
      </c>
      <c r="ETQ39">
        <f t="shared" si="390"/>
        <v>0</v>
      </c>
      <c r="ETR39">
        <f t="shared" si="390"/>
        <v>0</v>
      </c>
      <c r="ETS39">
        <f t="shared" si="390"/>
        <v>0</v>
      </c>
      <c r="ETT39">
        <f t="shared" si="390"/>
        <v>0</v>
      </c>
      <c r="ETU39">
        <f t="shared" si="390"/>
        <v>0</v>
      </c>
      <c r="ETV39">
        <f t="shared" si="391"/>
        <v>0</v>
      </c>
      <c r="ETW39">
        <f t="shared" si="391"/>
        <v>0</v>
      </c>
      <c r="ETX39">
        <f t="shared" si="391"/>
        <v>0</v>
      </c>
      <c r="ETY39">
        <f t="shared" si="391"/>
        <v>0</v>
      </c>
      <c r="ETZ39">
        <f t="shared" si="391"/>
        <v>0</v>
      </c>
      <c r="EUA39">
        <f t="shared" si="391"/>
        <v>0</v>
      </c>
      <c r="EUB39">
        <f t="shared" si="391"/>
        <v>0</v>
      </c>
      <c r="EUC39">
        <f t="shared" si="391"/>
        <v>0</v>
      </c>
      <c r="EUD39">
        <f t="shared" si="391"/>
        <v>0</v>
      </c>
      <c r="EUE39">
        <f t="shared" si="391"/>
        <v>0</v>
      </c>
      <c r="EUF39">
        <f t="shared" si="392"/>
        <v>0</v>
      </c>
      <c r="EUG39">
        <f t="shared" si="392"/>
        <v>0</v>
      </c>
      <c r="EUH39">
        <f t="shared" si="392"/>
        <v>0</v>
      </c>
      <c r="EUI39">
        <f t="shared" si="392"/>
        <v>0</v>
      </c>
      <c r="EUJ39">
        <f t="shared" si="392"/>
        <v>0</v>
      </c>
      <c r="EUK39">
        <f t="shared" si="392"/>
        <v>0</v>
      </c>
      <c r="EUL39">
        <f t="shared" si="392"/>
        <v>0</v>
      </c>
      <c r="EUM39">
        <f t="shared" si="392"/>
        <v>0</v>
      </c>
      <c r="EUN39">
        <f t="shared" si="392"/>
        <v>0</v>
      </c>
      <c r="EUO39">
        <f t="shared" si="392"/>
        <v>0</v>
      </c>
      <c r="EUP39">
        <f t="shared" si="393"/>
        <v>0</v>
      </c>
      <c r="EUQ39">
        <f t="shared" si="393"/>
        <v>0</v>
      </c>
      <c r="EUR39">
        <f t="shared" si="393"/>
        <v>0</v>
      </c>
      <c r="EUS39">
        <f t="shared" si="393"/>
        <v>0</v>
      </c>
      <c r="EUT39">
        <f t="shared" si="393"/>
        <v>0</v>
      </c>
      <c r="EUU39">
        <f t="shared" si="393"/>
        <v>0</v>
      </c>
      <c r="EUV39">
        <f t="shared" si="393"/>
        <v>0</v>
      </c>
      <c r="EUW39">
        <f t="shared" si="393"/>
        <v>0</v>
      </c>
      <c r="EUX39">
        <f t="shared" si="393"/>
        <v>0</v>
      </c>
      <c r="EUY39">
        <f t="shared" si="393"/>
        <v>0</v>
      </c>
      <c r="EUZ39">
        <f t="shared" si="394"/>
        <v>0</v>
      </c>
      <c r="EVA39">
        <f t="shared" si="394"/>
        <v>0</v>
      </c>
      <c r="EVB39">
        <f t="shared" si="394"/>
        <v>0</v>
      </c>
      <c r="EVC39">
        <f t="shared" si="394"/>
        <v>0</v>
      </c>
      <c r="EVD39">
        <f t="shared" si="394"/>
        <v>0</v>
      </c>
      <c r="EVE39">
        <f t="shared" si="394"/>
        <v>0</v>
      </c>
      <c r="EVF39">
        <f t="shared" si="394"/>
        <v>0</v>
      </c>
      <c r="EVG39">
        <f t="shared" si="394"/>
        <v>0</v>
      </c>
      <c r="EVH39">
        <f t="shared" si="394"/>
        <v>0</v>
      </c>
      <c r="EVI39">
        <f t="shared" si="394"/>
        <v>0</v>
      </c>
      <c r="EVJ39">
        <f t="shared" si="395"/>
        <v>0</v>
      </c>
      <c r="EVK39">
        <f t="shared" si="395"/>
        <v>0</v>
      </c>
      <c r="EVL39">
        <f t="shared" si="395"/>
        <v>0</v>
      </c>
      <c r="EVM39">
        <f t="shared" si="395"/>
        <v>0</v>
      </c>
      <c r="EVN39">
        <f t="shared" si="395"/>
        <v>0</v>
      </c>
      <c r="EVO39">
        <f t="shared" si="395"/>
        <v>0</v>
      </c>
      <c r="EVP39">
        <f t="shared" si="395"/>
        <v>0</v>
      </c>
      <c r="EVQ39">
        <f t="shared" si="395"/>
        <v>0</v>
      </c>
      <c r="EVR39">
        <f t="shared" si="395"/>
        <v>0</v>
      </c>
      <c r="EVS39">
        <f t="shared" si="395"/>
        <v>0</v>
      </c>
      <c r="EVT39">
        <f t="shared" si="396"/>
        <v>0</v>
      </c>
      <c r="EVU39">
        <f t="shared" si="396"/>
        <v>0</v>
      </c>
      <c r="EVV39">
        <f t="shared" si="396"/>
        <v>0</v>
      </c>
      <c r="EVW39">
        <f t="shared" si="396"/>
        <v>0</v>
      </c>
      <c r="EVX39">
        <f t="shared" si="396"/>
        <v>0</v>
      </c>
      <c r="EVY39">
        <f t="shared" si="396"/>
        <v>0</v>
      </c>
      <c r="EVZ39">
        <f t="shared" si="396"/>
        <v>0</v>
      </c>
      <c r="EWA39">
        <f t="shared" si="396"/>
        <v>0</v>
      </c>
      <c r="EWB39">
        <f t="shared" si="396"/>
        <v>0</v>
      </c>
      <c r="EWC39">
        <f t="shared" si="396"/>
        <v>0</v>
      </c>
      <c r="EWD39">
        <f t="shared" si="397"/>
        <v>0</v>
      </c>
      <c r="EWE39">
        <f t="shared" si="397"/>
        <v>0</v>
      </c>
      <c r="EWF39">
        <f t="shared" si="397"/>
        <v>0</v>
      </c>
      <c r="EWG39">
        <f t="shared" si="397"/>
        <v>0</v>
      </c>
      <c r="EWH39">
        <f t="shared" si="397"/>
        <v>0</v>
      </c>
      <c r="EWI39">
        <f t="shared" si="397"/>
        <v>0</v>
      </c>
      <c r="EWJ39">
        <f t="shared" si="397"/>
        <v>0</v>
      </c>
      <c r="EWK39">
        <f t="shared" si="397"/>
        <v>0</v>
      </c>
      <c r="EWL39">
        <f t="shared" si="397"/>
        <v>0</v>
      </c>
      <c r="EWM39">
        <f t="shared" si="397"/>
        <v>0</v>
      </c>
      <c r="EWN39">
        <f t="shared" si="398"/>
        <v>0</v>
      </c>
      <c r="EWO39">
        <f t="shared" si="398"/>
        <v>0</v>
      </c>
      <c r="EWP39">
        <f t="shared" si="398"/>
        <v>0</v>
      </c>
      <c r="EWQ39">
        <f t="shared" si="398"/>
        <v>0</v>
      </c>
      <c r="EWR39">
        <f t="shared" si="398"/>
        <v>0</v>
      </c>
      <c r="EWS39">
        <f t="shared" si="398"/>
        <v>0</v>
      </c>
      <c r="EWT39">
        <f t="shared" si="398"/>
        <v>0</v>
      </c>
      <c r="EWU39">
        <f t="shared" si="398"/>
        <v>0</v>
      </c>
      <c r="EWV39">
        <f t="shared" si="398"/>
        <v>0</v>
      </c>
      <c r="EWW39">
        <f t="shared" si="398"/>
        <v>0</v>
      </c>
      <c r="EWX39">
        <f t="shared" si="399"/>
        <v>0</v>
      </c>
      <c r="EWY39">
        <f t="shared" si="399"/>
        <v>0</v>
      </c>
      <c r="EWZ39">
        <f t="shared" si="399"/>
        <v>0</v>
      </c>
      <c r="EXA39">
        <f t="shared" si="399"/>
        <v>0</v>
      </c>
      <c r="EXB39">
        <f t="shared" si="399"/>
        <v>0</v>
      </c>
      <c r="EXC39">
        <f t="shared" si="399"/>
        <v>0</v>
      </c>
      <c r="EXD39">
        <f t="shared" si="399"/>
        <v>0</v>
      </c>
      <c r="EXE39">
        <f t="shared" si="399"/>
        <v>0</v>
      </c>
      <c r="EXF39">
        <f t="shared" si="399"/>
        <v>0</v>
      </c>
      <c r="EXG39">
        <f t="shared" si="399"/>
        <v>0</v>
      </c>
      <c r="EXH39">
        <f t="shared" si="400"/>
        <v>0</v>
      </c>
      <c r="EXI39">
        <f t="shared" si="400"/>
        <v>0</v>
      </c>
      <c r="EXJ39">
        <f t="shared" si="400"/>
        <v>0</v>
      </c>
      <c r="EXK39">
        <f t="shared" si="400"/>
        <v>0</v>
      </c>
      <c r="EXL39">
        <f t="shared" si="400"/>
        <v>0</v>
      </c>
      <c r="EXM39">
        <f t="shared" si="400"/>
        <v>0</v>
      </c>
      <c r="EXN39">
        <f t="shared" si="400"/>
        <v>0</v>
      </c>
      <c r="EXO39">
        <f t="shared" si="400"/>
        <v>0</v>
      </c>
      <c r="EXP39">
        <f t="shared" si="400"/>
        <v>0</v>
      </c>
      <c r="EXQ39">
        <f t="shared" si="400"/>
        <v>0</v>
      </c>
      <c r="EXR39">
        <f t="shared" si="401"/>
        <v>0</v>
      </c>
      <c r="EXS39">
        <f t="shared" si="401"/>
        <v>0</v>
      </c>
      <c r="EXT39">
        <f t="shared" si="401"/>
        <v>0</v>
      </c>
      <c r="EXU39">
        <f t="shared" si="401"/>
        <v>0</v>
      </c>
      <c r="EXV39">
        <f t="shared" si="401"/>
        <v>0</v>
      </c>
      <c r="EXW39">
        <f t="shared" si="401"/>
        <v>0</v>
      </c>
      <c r="EXX39">
        <f t="shared" si="401"/>
        <v>0</v>
      </c>
      <c r="EXY39">
        <f t="shared" si="401"/>
        <v>0</v>
      </c>
      <c r="EXZ39">
        <f t="shared" si="401"/>
        <v>0</v>
      </c>
      <c r="EYA39">
        <f t="shared" si="401"/>
        <v>0</v>
      </c>
      <c r="EYB39">
        <f t="shared" si="402"/>
        <v>0</v>
      </c>
      <c r="EYC39">
        <f t="shared" si="402"/>
        <v>0</v>
      </c>
      <c r="EYD39">
        <f t="shared" si="402"/>
        <v>0</v>
      </c>
      <c r="EYE39">
        <f t="shared" si="402"/>
        <v>0</v>
      </c>
      <c r="EYF39">
        <f t="shared" si="402"/>
        <v>0</v>
      </c>
      <c r="EYG39">
        <f t="shared" si="402"/>
        <v>0</v>
      </c>
      <c r="EYH39">
        <f t="shared" si="402"/>
        <v>0</v>
      </c>
      <c r="EYI39">
        <f t="shared" si="402"/>
        <v>0</v>
      </c>
      <c r="EYJ39">
        <f t="shared" si="402"/>
        <v>0</v>
      </c>
      <c r="EYK39">
        <f t="shared" si="402"/>
        <v>0</v>
      </c>
      <c r="EYL39">
        <f t="shared" si="403"/>
        <v>0</v>
      </c>
      <c r="EYM39">
        <f t="shared" si="403"/>
        <v>0</v>
      </c>
      <c r="EYN39">
        <f t="shared" si="403"/>
        <v>0</v>
      </c>
      <c r="EYO39">
        <f t="shared" si="403"/>
        <v>0</v>
      </c>
      <c r="EYP39">
        <f t="shared" si="403"/>
        <v>0</v>
      </c>
      <c r="EYQ39">
        <f t="shared" si="403"/>
        <v>0</v>
      </c>
      <c r="EYR39">
        <f t="shared" si="403"/>
        <v>0</v>
      </c>
      <c r="EYS39">
        <f t="shared" si="403"/>
        <v>0</v>
      </c>
      <c r="EYT39">
        <f t="shared" si="403"/>
        <v>0</v>
      </c>
      <c r="EYU39">
        <f t="shared" si="403"/>
        <v>0</v>
      </c>
      <c r="EYV39">
        <f t="shared" si="404"/>
        <v>0</v>
      </c>
      <c r="EYW39">
        <f t="shared" si="404"/>
        <v>0</v>
      </c>
      <c r="EYX39">
        <f t="shared" si="404"/>
        <v>0</v>
      </c>
      <c r="EYY39">
        <f t="shared" si="404"/>
        <v>0</v>
      </c>
      <c r="EYZ39">
        <f t="shared" si="404"/>
        <v>0</v>
      </c>
      <c r="EZA39">
        <f t="shared" si="404"/>
        <v>0</v>
      </c>
      <c r="EZB39">
        <f t="shared" si="404"/>
        <v>0</v>
      </c>
      <c r="EZC39">
        <f t="shared" si="404"/>
        <v>0</v>
      </c>
      <c r="EZD39">
        <f t="shared" si="404"/>
        <v>0</v>
      </c>
      <c r="EZE39">
        <f t="shared" si="404"/>
        <v>0</v>
      </c>
      <c r="EZF39">
        <f t="shared" si="405"/>
        <v>0</v>
      </c>
      <c r="EZG39">
        <f t="shared" si="405"/>
        <v>0</v>
      </c>
      <c r="EZH39">
        <f t="shared" si="405"/>
        <v>0</v>
      </c>
      <c r="EZI39">
        <f t="shared" si="405"/>
        <v>0</v>
      </c>
      <c r="EZJ39">
        <f t="shared" si="405"/>
        <v>0</v>
      </c>
      <c r="EZK39">
        <f t="shared" si="405"/>
        <v>0</v>
      </c>
      <c r="EZL39">
        <f t="shared" si="405"/>
        <v>0</v>
      </c>
      <c r="EZM39">
        <f t="shared" si="405"/>
        <v>0</v>
      </c>
      <c r="EZN39">
        <f t="shared" si="405"/>
        <v>0</v>
      </c>
      <c r="EZO39">
        <f t="shared" si="405"/>
        <v>0</v>
      </c>
      <c r="EZP39">
        <f t="shared" si="406"/>
        <v>0</v>
      </c>
      <c r="EZQ39">
        <f t="shared" si="406"/>
        <v>0</v>
      </c>
      <c r="EZR39">
        <f t="shared" si="406"/>
        <v>0</v>
      </c>
      <c r="EZS39">
        <f t="shared" si="406"/>
        <v>0</v>
      </c>
      <c r="EZT39">
        <f t="shared" si="406"/>
        <v>0</v>
      </c>
      <c r="EZU39">
        <f t="shared" si="406"/>
        <v>0</v>
      </c>
      <c r="EZV39">
        <f t="shared" si="406"/>
        <v>0</v>
      </c>
      <c r="EZW39">
        <f t="shared" si="406"/>
        <v>0</v>
      </c>
      <c r="EZX39">
        <f t="shared" si="406"/>
        <v>0</v>
      </c>
      <c r="EZY39">
        <f t="shared" si="406"/>
        <v>0</v>
      </c>
      <c r="EZZ39">
        <f t="shared" si="407"/>
        <v>0</v>
      </c>
      <c r="FAA39">
        <f t="shared" si="407"/>
        <v>0</v>
      </c>
      <c r="FAB39">
        <f t="shared" si="407"/>
        <v>0</v>
      </c>
      <c r="FAC39">
        <f t="shared" si="407"/>
        <v>0</v>
      </c>
      <c r="FAD39">
        <f t="shared" si="407"/>
        <v>0</v>
      </c>
      <c r="FAE39">
        <f t="shared" si="407"/>
        <v>0</v>
      </c>
      <c r="FAF39">
        <f t="shared" si="407"/>
        <v>0</v>
      </c>
      <c r="FAG39">
        <f t="shared" si="407"/>
        <v>0</v>
      </c>
      <c r="FAH39">
        <f t="shared" si="407"/>
        <v>0</v>
      </c>
      <c r="FAI39">
        <f t="shared" si="407"/>
        <v>0</v>
      </c>
      <c r="FAJ39">
        <f t="shared" si="408"/>
        <v>0</v>
      </c>
      <c r="FAK39">
        <f t="shared" si="408"/>
        <v>0</v>
      </c>
      <c r="FAL39">
        <f t="shared" si="408"/>
        <v>0</v>
      </c>
      <c r="FAM39">
        <f t="shared" si="408"/>
        <v>0</v>
      </c>
      <c r="FAN39">
        <f t="shared" si="408"/>
        <v>0</v>
      </c>
      <c r="FAO39">
        <f t="shared" si="408"/>
        <v>0</v>
      </c>
      <c r="FAP39">
        <f t="shared" si="408"/>
        <v>0</v>
      </c>
      <c r="FAQ39">
        <f t="shared" si="408"/>
        <v>0</v>
      </c>
      <c r="FAR39">
        <f t="shared" si="408"/>
        <v>0</v>
      </c>
      <c r="FAS39">
        <f t="shared" si="408"/>
        <v>0</v>
      </c>
      <c r="FAT39">
        <f t="shared" si="409"/>
        <v>0</v>
      </c>
      <c r="FAU39">
        <f t="shared" si="409"/>
        <v>0</v>
      </c>
      <c r="FAV39">
        <f t="shared" si="409"/>
        <v>0</v>
      </c>
      <c r="FAW39">
        <f t="shared" si="409"/>
        <v>0</v>
      </c>
      <c r="FAX39">
        <f t="shared" si="409"/>
        <v>0</v>
      </c>
      <c r="FAY39">
        <f t="shared" si="409"/>
        <v>0</v>
      </c>
      <c r="FAZ39">
        <f t="shared" si="409"/>
        <v>0</v>
      </c>
      <c r="FBA39">
        <f t="shared" si="409"/>
        <v>0</v>
      </c>
      <c r="FBB39">
        <f t="shared" si="409"/>
        <v>0</v>
      </c>
      <c r="FBC39">
        <f t="shared" si="409"/>
        <v>0</v>
      </c>
      <c r="FBD39">
        <f t="shared" si="410"/>
        <v>0</v>
      </c>
      <c r="FBE39">
        <f t="shared" si="410"/>
        <v>0</v>
      </c>
      <c r="FBF39">
        <f t="shared" si="410"/>
        <v>0</v>
      </c>
      <c r="FBG39">
        <f t="shared" si="410"/>
        <v>0</v>
      </c>
      <c r="FBH39">
        <f t="shared" si="410"/>
        <v>0</v>
      </c>
      <c r="FBI39">
        <f t="shared" si="410"/>
        <v>0</v>
      </c>
      <c r="FBJ39">
        <f t="shared" si="410"/>
        <v>0</v>
      </c>
      <c r="FBK39">
        <f t="shared" si="410"/>
        <v>0</v>
      </c>
      <c r="FBL39">
        <f t="shared" si="410"/>
        <v>0</v>
      </c>
      <c r="FBM39">
        <f t="shared" si="410"/>
        <v>0</v>
      </c>
      <c r="FBN39">
        <f t="shared" si="411"/>
        <v>0</v>
      </c>
      <c r="FBO39">
        <f t="shared" si="411"/>
        <v>0</v>
      </c>
      <c r="FBP39">
        <f t="shared" si="411"/>
        <v>0</v>
      </c>
      <c r="FBQ39">
        <f t="shared" si="411"/>
        <v>0</v>
      </c>
      <c r="FBR39">
        <f t="shared" si="411"/>
        <v>0</v>
      </c>
      <c r="FBS39">
        <f t="shared" si="411"/>
        <v>0</v>
      </c>
      <c r="FBT39">
        <f t="shared" si="411"/>
        <v>0</v>
      </c>
      <c r="FBU39">
        <f t="shared" si="411"/>
        <v>0</v>
      </c>
      <c r="FBV39">
        <f t="shared" si="411"/>
        <v>0</v>
      </c>
      <c r="FBW39">
        <f t="shared" si="411"/>
        <v>0</v>
      </c>
      <c r="FBX39">
        <f t="shared" si="412"/>
        <v>0</v>
      </c>
      <c r="FBY39">
        <f t="shared" si="412"/>
        <v>0</v>
      </c>
      <c r="FBZ39">
        <f t="shared" si="412"/>
        <v>0</v>
      </c>
      <c r="FCA39">
        <f t="shared" si="412"/>
        <v>0</v>
      </c>
      <c r="FCB39">
        <f t="shared" si="412"/>
        <v>0</v>
      </c>
      <c r="FCC39">
        <f t="shared" si="412"/>
        <v>0</v>
      </c>
      <c r="FCD39">
        <f t="shared" si="412"/>
        <v>0</v>
      </c>
      <c r="FCE39">
        <f t="shared" si="412"/>
        <v>0</v>
      </c>
      <c r="FCF39">
        <f t="shared" si="412"/>
        <v>0</v>
      </c>
      <c r="FCG39">
        <f t="shared" si="412"/>
        <v>0</v>
      </c>
      <c r="FCH39">
        <f t="shared" si="413"/>
        <v>0</v>
      </c>
      <c r="FCI39">
        <f t="shared" si="413"/>
        <v>0</v>
      </c>
      <c r="FCJ39">
        <f t="shared" si="413"/>
        <v>0</v>
      </c>
      <c r="FCK39">
        <f t="shared" si="413"/>
        <v>0</v>
      </c>
      <c r="FCL39">
        <f t="shared" si="413"/>
        <v>0</v>
      </c>
      <c r="FCM39">
        <f t="shared" si="413"/>
        <v>0</v>
      </c>
      <c r="FCN39">
        <f t="shared" si="413"/>
        <v>0</v>
      </c>
      <c r="FCO39">
        <f t="shared" si="413"/>
        <v>0</v>
      </c>
      <c r="FCP39">
        <f t="shared" si="413"/>
        <v>0</v>
      </c>
      <c r="FCQ39">
        <f t="shared" si="413"/>
        <v>0</v>
      </c>
      <c r="FCR39">
        <f t="shared" si="414"/>
        <v>0</v>
      </c>
      <c r="FCS39">
        <f t="shared" si="414"/>
        <v>0</v>
      </c>
      <c r="FCT39">
        <f t="shared" si="414"/>
        <v>0</v>
      </c>
      <c r="FCU39">
        <f t="shared" si="414"/>
        <v>0</v>
      </c>
      <c r="FCV39">
        <f t="shared" si="414"/>
        <v>0</v>
      </c>
      <c r="FCW39">
        <f t="shared" si="414"/>
        <v>0</v>
      </c>
      <c r="FCX39">
        <f t="shared" si="414"/>
        <v>0</v>
      </c>
      <c r="FCY39">
        <f t="shared" si="414"/>
        <v>0</v>
      </c>
      <c r="FCZ39">
        <f t="shared" si="414"/>
        <v>0</v>
      </c>
      <c r="FDA39">
        <f t="shared" si="414"/>
        <v>0</v>
      </c>
      <c r="FDB39">
        <f t="shared" si="415"/>
        <v>0</v>
      </c>
      <c r="FDC39">
        <f t="shared" si="415"/>
        <v>0</v>
      </c>
      <c r="FDD39">
        <f t="shared" si="415"/>
        <v>0</v>
      </c>
      <c r="FDE39">
        <f t="shared" si="415"/>
        <v>0</v>
      </c>
      <c r="FDF39">
        <f t="shared" si="415"/>
        <v>0</v>
      </c>
      <c r="FDG39">
        <f t="shared" si="415"/>
        <v>0</v>
      </c>
      <c r="FDH39">
        <f t="shared" si="415"/>
        <v>0</v>
      </c>
      <c r="FDI39">
        <f t="shared" si="415"/>
        <v>0</v>
      </c>
      <c r="FDJ39">
        <f t="shared" si="415"/>
        <v>0</v>
      </c>
      <c r="FDK39">
        <f t="shared" si="415"/>
        <v>0</v>
      </c>
      <c r="FDL39">
        <f t="shared" si="416"/>
        <v>0</v>
      </c>
      <c r="FDM39">
        <f t="shared" si="416"/>
        <v>0</v>
      </c>
      <c r="FDN39">
        <f t="shared" si="416"/>
        <v>0</v>
      </c>
      <c r="FDO39">
        <f t="shared" si="416"/>
        <v>0</v>
      </c>
      <c r="FDP39">
        <f t="shared" si="416"/>
        <v>0</v>
      </c>
      <c r="FDQ39">
        <f t="shared" si="416"/>
        <v>0</v>
      </c>
      <c r="FDR39">
        <f t="shared" si="416"/>
        <v>0</v>
      </c>
      <c r="FDS39">
        <f t="shared" si="416"/>
        <v>0</v>
      </c>
      <c r="FDT39">
        <f t="shared" si="416"/>
        <v>0</v>
      </c>
      <c r="FDU39">
        <f t="shared" si="416"/>
        <v>0</v>
      </c>
      <c r="FDV39">
        <f t="shared" si="417"/>
        <v>0</v>
      </c>
      <c r="FDW39">
        <f t="shared" si="417"/>
        <v>0</v>
      </c>
      <c r="FDX39">
        <f t="shared" si="417"/>
        <v>0</v>
      </c>
      <c r="FDY39">
        <f t="shared" si="417"/>
        <v>0</v>
      </c>
      <c r="FDZ39">
        <f t="shared" si="417"/>
        <v>0</v>
      </c>
      <c r="FEA39">
        <f t="shared" si="417"/>
        <v>0</v>
      </c>
      <c r="FEB39">
        <f t="shared" si="417"/>
        <v>0</v>
      </c>
      <c r="FEC39">
        <f t="shared" si="417"/>
        <v>0</v>
      </c>
      <c r="FED39">
        <f t="shared" si="417"/>
        <v>0</v>
      </c>
      <c r="FEE39">
        <f t="shared" si="417"/>
        <v>0</v>
      </c>
      <c r="FEF39">
        <f t="shared" si="418"/>
        <v>0</v>
      </c>
      <c r="FEG39">
        <f t="shared" si="418"/>
        <v>0</v>
      </c>
      <c r="FEH39">
        <f t="shared" si="418"/>
        <v>0</v>
      </c>
      <c r="FEI39">
        <f t="shared" si="418"/>
        <v>0</v>
      </c>
      <c r="FEJ39">
        <f t="shared" si="418"/>
        <v>0</v>
      </c>
      <c r="FEK39">
        <f t="shared" si="418"/>
        <v>0</v>
      </c>
      <c r="FEL39">
        <f t="shared" si="418"/>
        <v>0</v>
      </c>
      <c r="FEM39">
        <f t="shared" si="418"/>
        <v>0</v>
      </c>
      <c r="FEN39">
        <f t="shared" si="418"/>
        <v>0</v>
      </c>
      <c r="FEO39">
        <f t="shared" si="418"/>
        <v>0</v>
      </c>
      <c r="FEP39">
        <f t="shared" si="419"/>
        <v>0</v>
      </c>
      <c r="FEQ39">
        <f t="shared" si="419"/>
        <v>0</v>
      </c>
      <c r="FER39">
        <f t="shared" si="419"/>
        <v>0</v>
      </c>
      <c r="FES39">
        <f t="shared" si="419"/>
        <v>0</v>
      </c>
      <c r="FET39">
        <f t="shared" si="419"/>
        <v>0</v>
      </c>
      <c r="FEU39">
        <f t="shared" si="419"/>
        <v>0</v>
      </c>
      <c r="FEV39">
        <f t="shared" si="419"/>
        <v>0</v>
      </c>
      <c r="FEW39">
        <f t="shared" si="419"/>
        <v>0</v>
      </c>
      <c r="FEX39">
        <f t="shared" si="419"/>
        <v>0</v>
      </c>
      <c r="FEY39">
        <f t="shared" si="419"/>
        <v>0</v>
      </c>
      <c r="FEZ39">
        <f t="shared" si="420"/>
        <v>0</v>
      </c>
      <c r="FFA39">
        <f t="shared" si="420"/>
        <v>0</v>
      </c>
      <c r="FFB39">
        <f t="shared" si="420"/>
        <v>0</v>
      </c>
      <c r="FFC39">
        <f t="shared" si="420"/>
        <v>0</v>
      </c>
      <c r="FFD39">
        <f t="shared" si="420"/>
        <v>0</v>
      </c>
      <c r="FFE39">
        <f t="shared" si="420"/>
        <v>0</v>
      </c>
      <c r="FFF39">
        <f t="shared" si="420"/>
        <v>0</v>
      </c>
      <c r="FFG39">
        <f t="shared" si="420"/>
        <v>0</v>
      </c>
      <c r="FFH39">
        <f t="shared" si="420"/>
        <v>0</v>
      </c>
      <c r="FFI39">
        <f t="shared" si="420"/>
        <v>0</v>
      </c>
      <c r="FFJ39">
        <f t="shared" si="421"/>
        <v>0</v>
      </c>
      <c r="FFK39">
        <f t="shared" si="421"/>
        <v>0</v>
      </c>
      <c r="FFL39">
        <f t="shared" si="421"/>
        <v>0</v>
      </c>
      <c r="FFM39">
        <f t="shared" si="421"/>
        <v>0</v>
      </c>
      <c r="FFN39">
        <f t="shared" si="421"/>
        <v>0</v>
      </c>
      <c r="FFO39">
        <f t="shared" si="421"/>
        <v>0</v>
      </c>
      <c r="FFP39">
        <f t="shared" si="421"/>
        <v>0</v>
      </c>
      <c r="FFQ39">
        <f t="shared" si="421"/>
        <v>0</v>
      </c>
      <c r="FFR39">
        <f t="shared" si="421"/>
        <v>0</v>
      </c>
      <c r="FFS39">
        <f t="shared" si="421"/>
        <v>0</v>
      </c>
      <c r="FFT39">
        <f t="shared" si="422"/>
        <v>0</v>
      </c>
      <c r="FFU39">
        <f t="shared" si="422"/>
        <v>0</v>
      </c>
      <c r="FFV39">
        <f t="shared" si="422"/>
        <v>0</v>
      </c>
      <c r="FFW39">
        <f t="shared" si="422"/>
        <v>0</v>
      </c>
      <c r="FFX39">
        <f t="shared" si="422"/>
        <v>0</v>
      </c>
      <c r="FFY39">
        <f t="shared" si="422"/>
        <v>0</v>
      </c>
      <c r="FFZ39">
        <f t="shared" si="422"/>
        <v>0</v>
      </c>
      <c r="FGA39">
        <f t="shared" si="422"/>
        <v>0</v>
      </c>
      <c r="FGB39">
        <f t="shared" si="422"/>
        <v>0</v>
      </c>
      <c r="FGC39">
        <f t="shared" si="422"/>
        <v>0</v>
      </c>
      <c r="FGD39">
        <f t="shared" si="423"/>
        <v>0</v>
      </c>
      <c r="FGE39">
        <f t="shared" si="423"/>
        <v>0</v>
      </c>
      <c r="FGF39">
        <f t="shared" si="423"/>
        <v>0</v>
      </c>
      <c r="FGG39">
        <f t="shared" si="423"/>
        <v>0</v>
      </c>
      <c r="FGH39">
        <f t="shared" si="423"/>
        <v>0</v>
      </c>
      <c r="FGI39">
        <f t="shared" si="423"/>
        <v>0</v>
      </c>
      <c r="FGJ39">
        <f t="shared" si="423"/>
        <v>0</v>
      </c>
      <c r="FGK39">
        <f t="shared" si="423"/>
        <v>0</v>
      </c>
      <c r="FGL39">
        <f t="shared" si="423"/>
        <v>0</v>
      </c>
      <c r="FGM39">
        <f t="shared" si="423"/>
        <v>0</v>
      </c>
      <c r="FGN39">
        <f t="shared" si="424"/>
        <v>0</v>
      </c>
      <c r="FGO39">
        <f t="shared" si="424"/>
        <v>0</v>
      </c>
      <c r="FGP39">
        <f t="shared" si="424"/>
        <v>0</v>
      </c>
      <c r="FGQ39">
        <f t="shared" si="424"/>
        <v>0</v>
      </c>
      <c r="FGR39">
        <f t="shared" si="424"/>
        <v>0</v>
      </c>
      <c r="FGS39">
        <f t="shared" si="424"/>
        <v>0</v>
      </c>
      <c r="FGT39">
        <f t="shared" si="424"/>
        <v>0</v>
      </c>
      <c r="FGU39">
        <f t="shared" si="424"/>
        <v>0</v>
      </c>
      <c r="FGV39">
        <f t="shared" si="424"/>
        <v>0</v>
      </c>
      <c r="FGW39">
        <f t="shared" si="424"/>
        <v>0</v>
      </c>
      <c r="FGX39">
        <f t="shared" si="425"/>
        <v>0</v>
      </c>
      <c r="FGY39">
        <f t="shared" si="425"/>
        <v>0</v>
      </c>
      <c r="FGZ39">
        <f t="shared" si="425"/>
        <v>0</v>
      </c>
      <c r="FHA39">
        <f t="shared" si="425"/>
        <v>0</v>
      </c>
      <c r="FHB39">
        <f t="shared" si="425"/>
        <v>0</v>
      </c>
      <c r="FHC39">
        <f t="shared" si="425"/>
        <v>0</v>
      </c>
      <c r="FHD39">
        <f t="shared" si="425"/>
        <v>0</v>
      </c>
      <c r="FHE39">
        <f t="shared" si="425"/>
        <v>0</v>
      </c>
      <c r="FHF39">
        <f t="shared" si="425"/>
        <v>0</v>
      </c>
      <c r="FHG39">
        <f t="shared" si="425"/>
        <v>0</v>
      </c>
      <c r="FHH39">
        <f t="shared" si="426"/>
        <v>0</v>
      </c>
      <c r="FHI39">
        <f t="shared" si="426"/>
        <v>0</v>
      </c>
      <c r="FHJ39">
        <f t="shared" si="426"/>
        <v>0</v>
      </c>
      <c r="FHK39">
        <f t="shared" si="426"/>
        <v>0</v>
      </c>
      <c r="FHL39">
        <f t="shared" si="426"/>
        <v>0</v>
      </c>
      <c r="FHM39">
        <f t="shared" si="426"/>
        <v>0</v>
      </c>
      <c r="FHN39">
        <f t="shared" si="426"/>
        <v>0</v>
      </c>
      <c r="FHO39">
        <f t="shared" si="426"/>
        <v>0</v>
      </c>
      <c r="FHP39">
        <f t="shared" si="426"/>
        <v>0</v>
      </c>
      <c r="FHQ39">
        <f t="shared" si="426"/>
        <v>0</v>
      </c>
      <c r="FHR39">
        <f t="shared" si="427"/>
        <v>0</v>
      </c>
      <c r="FHS39">
        <f t="shared" si="427"/>
        <v>0</v>
      </c>
      <c r="FHT39">
        <f t="shared" si="427"/>
        <v>0</v>
      </c>
      <c r="FHU39">
        <f t="shared" si="427"/>
        <v>0</v>
      </c>
      <c r="FHV39">
        <f t="shared" si="427"/>
        <v>0</v>
      </c>
      <c r="FHW39">
        <f t="shared" si="427"/>
        <v>0</v>
      </c>
      <c r="FHX39">
        <f t="shared" si="427"/>
        <v>0</v>
      </c>
      <c r="FHY39">
        <f t="shared" si="427"/>
        <v>0</v>
      </c>
      <c r="FHZ39">
        <f t="shared" si="427"/>
        <v>0</v>
      </c>
      <c r="FIA39">
        <f t="shared" si="427"/>
        <v>0</v>
      </c>
      <c r="FIB39">
        <f t="shared" si="428"/>
        <v>0</v>
      </c>
      <c r="FIC39">
        <f t="shared" si="428"/>
        <v>0</v>
      </c>
      <c r="FID39">
        <f t="shared" si="428"/>
        <v>0</v>
      </c>
      <c r="FIE39">
        <f t="shared" si="428"/>
        <v>0</v>
      </c>
      <c r="FIF39">
        <f t="shared" si="428"/>
        <v>0</v>
      </c>
      <c r="FIG39">
        <f t="shared" si="428"/>
        <v>0</v>
      </c>
      <c r="FIH39">
        <f t="shared" si="428"/>
        <v>0</v>
      </c>
      <c r="FII39">
        <f t="shared" si="428"/>
        <v>0</v>
      </c>
      <c r="FIJ39">
        <f t="shared" si="428"/>
        <v>0</v>
      </c>
      <c r="FIK39">
        <f t="shared" si="428"/>
        <v>0</v>
      </c>
      <c r="FIL39">
        <f t="shared" si="429"/>
        <v>0</v>
      </c>
      <c r="FIM39">
        <f t="shared" si="429"/>
        <v>0</v>
      </c>
      <c r="FIN39">
        <f t="shared" si="429"/>
        <v>0</v>
      </c>
      <c r="FIO39">
        <f t="shared" si="429"/>
        <v>0</v>
      </c>
      <c r="FIP39">
        <f t="shared" si="429"/>
        <v>0</v>
      </c>
      <c r="FIQ39">
        <f t="shared" si="429"/>
        <v>0</v>
      </c>
      <c r="FIR39">
        <f t="shared" si="429"/>
        <v>0</v>
      </c>
      <c r="FIS39">
        <f t="shared" si="429"/>
        <v>0</v>
      </c>
      <c r="FIT39">
        <f t="shared" si="429"/>
        <v>0</v>
      </c>
      <c r="FIU39">
        <f t="shared" si="429"/>
        <v>0</v>
      </c>
      <c r="FIV39">
        <f t="shared" si="430"/>
        <v>0</v>
      </c>
      <c r="FIW39">
        <f t="shared" si="430"/>
        <v>0</v>
      </c>
      <c r="FIX39">
        <f t="shared" si="430"/>
        <v>0</v>
      </c>
      <c r="FIY39">
        <f t="shared" si="430"/>
        <v>0</v>
      </c>
      <c r="FIZ39">
        <f t="shared" si="430"/>
        <v>0</v>
      </c>
      <c r="FJA39">
        <f t="shared" si="430"/>
        <v>0</v>
      </c>
      <c r="FJB39">
        <f t="shared" si="430"/>
        <v>0</v>
      </c>
      <c r="FJC39">
        <f t="shared" si="430"/>
        <v>0</v>
      </c>
      <c r="FJD39">
        <f t="shared" si="430"/>
        <v>0</v>
      </c>
      <c r="FJE39">
        <f t="shared" si="430"/>
        <v>0</v>
      </c>
      <c r="FJF39">
        <f t="shared" si="431"/>
        <v>0</v>
      </c>
      <c r="FJG39">
        <f t="shared" si="431"/>
        <v>0</v>
      </c>
      <c r="FJH39">
        <f t="shared" si="431"/>
        <v>0</v>
      </c>
      <c r="FJI39">
        <f t="shared" si="431"/>
        <v>0</v>
      </c>
      <c r="FJJ39">
        <f t="shared" si="431"/>
        <v>0</v>
      </c>
      <c r="FJK39">
        <f t="shared" si="431"/>
        <v>0</v>
      </c>
      <c r="FJL39">
        <f t="shared" si="431"/>
        <v>0</v>
      </c>
      <c r="FJM39">
        <f t="shared" si="431"/>
        <v>0</v>
      </c>
      <c r="FJN39">
        <f t="shared" si="431"/>
        <v>0</v>
      </c>
      <c r="FJO39">
        <f t="shared" si="431"/>
        <v>0</v>
      </c>
      <c r="FJP39">
        <f t="shared" si="432"/>
        <v>0</v>
      </c>
      <c r="FJQ39">
        <f t="shared" si="432"/>
        <v>0</v>
      </c>
      <c r="FJR39">
        <f t="shared" si="432"/>
        <v>0</v>
      </c>
      <c r="FJS39">
        <f t="shared" si="432"/>
        <v>0</v>
      </c>
      <c r="FJT39">
        <f t="shared" si="432"/>
        <v>0</v>
      </c>
      <c r="FJU39">
        <f t="shared" si="432"/>
        <v>0</v>
      </c>
      <c r="FJV39">
        <f t="shared" si="432"/>
        <v>0</v>
      </c>
      <c r="FJW39">
        <f t="shared" si="432"/>
        <v>0</v>
      </c>
      <c r="FJX39">
        <f t="shared" si="432"/>
        <v>0</v>
      </c>
      <c r="FJY39">
        <f t="shared" si="432"/>
        <v>0</v>
      </c>
      <c r="FJZ39">
        <f t="shared" si="433"/>
        <v>0</v>
      </c>
      <c r="FKA39">
        <f t="shared" si="433"/>
        <v>0</v>
      </c>
      <c r="FKB39">
        <f t="shared" si="433"/>
        <v>0</v>
      </c>
      <c r="FKC39">
        <f t="shared" si="433"/>
        <v>0</v>
      </c>
      <c r="FKD39">
        <f t="shared" si="433"/>
        <v>0</v>
      </c>
      <c r="FKE39">
        <f t="shared" si="433"/>
        <v>0</v>
      </c>
      <c r="FKF39">
        <f t="shared" si="433"/>
        <v>0</v>
      </c>
      <c r="FKG39">
        <f t="shared" si="433"/>
        <v>0</v>
      </c>
      <c r="FKH39">
        <f t="shared" si="433"/>
        <v>0</v>
      </c>
      <c r="FKI39">
        <f t="shared" si="433"/>
        <v>0</v>
      </c>
      <c r="FKJ39">
        <f t="shared" si="434"/>
        <v>0</v>
      </c>
      <c r="FKK39">
        <f t="shared" si="434"/>
        <v>0</v>
      </c>
      <c r="FKL39">
        <f t="shared" si="434"/>
        <v>0</v>
      </c>
      <c r="FKM39">
        <f t="shared" si="434"/>
        <v>0</v>
      </c>
      <c r="FKN39">
        <f t="shared" si="434"/>
        <v>0</v>
      </c>
      <c r="FKO39">
        <f t="shared" si="434"/>
        <v>0</v>
      </c>
      <c r="FKP39">
        <f t="shared" si="434"/>
        <v>0</v>
      </c>
      <c r="FKQ39">
        <f t="shared" si="434"/>
        <v>0</v>
      </c>
      <c r="FKR39">
        <f t="shared" si="434"/>
        <v>0</v>
      </c>
      <c r="FKS39">
        <f t="shared" si="434"/>
        <v>0</v>
      </c>
      <c r="FKT39">
        <f t="shared" si="435"/>
        <v>0</v>
      </c>
      <c r="FKU39">
        <f t="shared" si="435"/>
        <v>0</v>
      </c>
      <c r="FKV39">
        <f t="shared" si="435"/>
        <v>0</v>
      </c>
      <c r="FKW39">
        <f t="shared" si="435"/>
        <v>0</v>
      </c>
      <c r="FKX39">
        <f t="shared" si="435"/>
        <v>0</v>
      </c>
      <c r="FKY39">
        <f t="shared" si="435"/>
        <v>0</v>
      </c>
      <c r="FKZ39">
        <f t="shared" si="435"/>
        <v>0</v>
      </c>
      <c r="FLA39">
        <f t="shared" si="435"/>
        <v>0</v>
      </c>
      <c r="FLB39">
        <f t="shared" si="435"/>
        <v>0</v>
      </c>
      <c r="FLC39">
        <f t="shared" si="435"/>
        <v>0</v>
      </c>
      <c r="FLD39">
        <f t="shared" si="436"/>
        <v>0</v>
      </c>
      <c r="FLE39">
        <f t="shared" si="436"/>
        <v>0</v>
      </c>
      <c r="FLF39">
        <f t="shared" si="436"/>
        <v>0</v>
      </c>
      <c r="FLG39">
        <f t="shared" si="436"/>
        <v>0</v>
      </c>
      <c r="FLH39">
        <f t="shared" si="436"/>
        <v>0</v>
      </c>
      <c r="FLI39">
        <f t="shared" si="436"/>
        <v>0</v>
      </c>
      <c r="FLJ39">
        <f t="shared" si="436"/>
        <v>0</v>
      </c>
      <c r="FLK39">
        <f t="shared" si="436"/>
        <v>0</v>
      </c>
      <c r="FLL39">
        <f t="shared" si="436"/>
        <v>0</v>
      </c>
      <c r="FLM39">
        <f t="shared" si="436"/>
        <v>0</v>
      </c>
      <c r="FLN39">
        <f t="shared" si="437"/>
        <v>0</v>
      </c>
      <c r="FLO39">
        <f t="shared" si="437"/>
        <v>0</v>
      </c>
      <c r="FLP39">
        <f t="shared" si="437"/>
        <v>0</v>
      </c>
      <c r="FLQ39">
        <f t="shared" si="437"/>
        <v>0</v>
      </c>
      <c r="FLR39">
        <f t="shared" si="437"/>
        <v>0</v>
      </c>
      <c r="FLS39">
        <f t="shared" si="437"/>
        <v>0</v>
      </c>
      <c r="FLT39">
        <f t="shared" si="437"/>
        <v>0</v>
      </c>
      <c r="FLU39">
        <f t="shared" si="437"/>
        <v>0</v>
      </c>
      <c r="FLV39">
        <f t="shared" si="437"/>
        <v>0</v>
      </c>
      <c r="FLW39">
        <f t="shared" si="437"/>
        <v>0</v>
      </c>
      <c r="FLX39">
        <f t="shared" si="438"/>
        <v>0</v>
      </c>
      <c r="FLY39">
        <f t="shared" si="438"/>
        <v>0</v>
      </c>
      <c r="FLZ39">
        <f t="shared" si="438"/>
        <v>0</v>
      </c>
      <c r="FMA39">
        <f t="shared" si="438"/>
        <v>0</v>
      </c>
      <c r="FMB39">
        <f t="shared" si="438"/>
        <v>0</v>
      </c>
      <c r="FMC39">
        <f t="shared" si="438"/>
        <v>0</v>
      </c>
      <c r="FMD39">
        <f t="shared" si="438"/>
        <v>0</v>
      </c>
      <c r="FME39">
        <f t="shared" si="438"/>
        <v>0</v>
      </c>
      <c r="FMF39">
        <f t="shared" si="438"/>
        <v>0</v>
      </c>
      <c r="FMG39">
        <f t="shared" si="438"/>
        <v>0</v>
      </c>
      <c r="FMH39">
        <f t="shared" si="439"/>
        <v>0</v>
      </c>
      <c r="FMI39">
        <f t="shared" si="439"/>
        <v>0</v>
      </c>
      <c r="FMJ39">
        <f t="shared" si="439"/>
        <v>0</v>
      </c>
      <c r="FMK39">
        <f t="shared" si="439"/>
        <v>0</v>
      </c>
      <c r="FML39">
        <f t="shared" si="439"/>
        <v>0</v>
      </c>
      <c r="FMM39">
        <f t="shared" si="439"/>
        <v>0</v>
      </c>
      <c r="FMN39">
        <f t="shared" si="439"/>
        <v>0</v>
      </c>
      <c r="FMO39">
        <f t="shared" si="439"/>
        <v>0</v>
      </c>
      <c r="FMP39">
        <f t="shared" si="439"/>
        <v>0</v>
      </c>
      <c r="FMQ39">
        <f t="shared" si="439"/>
        <v>0</v>
      </c>
      <c r="FMR39">
        <f t="shared" si="440"/>
        <v>0</v>
      </c>
      <c r="FMS39">
        <f t="shared" si="440"/>
        <v>0</v>
      </c>
      <c r="FMT39">
        <f t="shared" si="440"/>
        <v>0</v>
      </c>
      <c r="FMU39">
        <f t="shared" si="440"/>
        <v>0</v>
      </c>
      <c r="FMV39">
        <f t="shared" si="440"/>
        <v>0</v>
      </c>
      <c r="FMW39">
        <f t="shared" si="440"/>
        <v>0</v>
      </c>
      <c r="FMX39">
        <f t="shared" si="440"/>
        <v>0</v>
      </c>
      <c r="FMY39">
        <f t="shared" si="440"/>
        <v>0</v>
      </c>
      <c r="FMZ39">
        <f t="shared" si="440"/>
        <v>0</v>
      </c>
      <c r="FNA39">
        <f t="shared" si="440"/>
        <v>0</v>
      </c>
      <c r="FNB39">
        <f t="shared" si="441"/>
        <v>0</v>
      </c>
      <c r="FNC39">
        <f t="shared" si="441"/>
        <v>0</v>
      </c>
      <c r="FND39">
        <f t="shared" si="441"/>
        <v>0</v>
      </c>
      <c r="FNE39">
        <f t="shared" si="441"/>
        <v>0</v>
      </c>
      <c r="FNF39">
        <f t="shared" si="441"/>
        <v>0</v>
      </c>
      <c r="FNG39">
        <f t="shared" si="441"/>
        <v>0</v>
      </c>
      <c r="FNH39">
        <f t="shared" si="441"/>
        <v>0</v>
      </c>
      <c r="FNI39">
        <f t="shared" si="441"/>
        <v>0</v>
      </c>
      <c r="FNJ39">
        <f t="shared" si="441"/>
        <v>0</v>
      </c>
      <c r="FNK39">
        <f t="shared" si="441"/>
        <v>0</v>
      </c>
      <c r="FNL39">
        <f t="shared" si="442"/>
        <v>0</v>
      </c>
      <c r="FNM39">
        <f t="shared" si="442"/>
        <v>0</v>
      </c>
      <c r="FNN39">
        <f t="shared" si="442"/>
        <v>0</v>
      </c>
      <c r="FNO39">
        <f t="shared" si="442"/>
        <v>0</v>
      </c>
      <c r="FNP39">
        <f t="shared" si="442"/>
        <v>0</v>
      </c>
      <c r="FNQ39">
        <f t="shared" si="442"/>
        <v>0</v>
      </c>
      <c r="FNR39">
        <f t="shared" si="442"/>
        <v>0</v>
      </c>
      <c r="FNS39">
        <f t="shared" si="442"/>
        <v>0</v>
      </c>
      <c r="FNT39">
        <f t="shared" si="442"/>
        <v>0</v>
      </c>
      <c r="FNU39">
        <f t="shared" si="442"/>
        <v>0</v>
      </c>
      <c r="FNV39">
        <f t="shared" si="443"/>
        <v>0</v>
      </c>
      <c r="FNW39">
        <f t="shared" si="443"/>
        <v>0</v>
      </c>
      <c r="FNX39">
        <f t="shared" si="443"/>
        <v>0</v>
      </c>
      <c r="FNY39">
        <f t="shared" si="443"/>
        <v>0</v>
      </c>
      <c r="FNZ39">
        <f t="shared" si="443"/>
        <v>0</v>
      </c>
      <c r="FOA39">
        <f t="shared" si="443"/>
        <v>0</v>
      </c>
      <c r="FOB39">
        <f t="shared" si="443"/>
        <v>0</v>
      </c>
      <c r="FOC39">
        <f t="shared" si="443"/>
        <v>0</v>
      </c>
      <c r="FOD39">
        <f t="shared" si="443"/>
        <v>0</v>
      </c>
      <c r="FOE39">
        <f t="shared" si="443"/>
        <v>0</v>
      </c>
      <c r="FOF39">
        <f t="shared" si="444"/>
        <v>0</v>
      </c>
      <c r="FOG39">
        <f t="shared" si="444"/>
        <v>0</v>
      </c>
      <c r="FOH39">
        <f t="shared" si="444"/>
        <v>0</v>
      </c>
      <c r="FOI39">
        <f t="shared" si="444"/>
        <v>0</v>
      </c>
      <c r="FOJ39">
        <f t="shared" si="444"/>
        <v>0</v>
      </c>
      <c r="FOK39">
        <f t="shared" si="444"/>
        <v>0</v>
      </c>
      <c r="FOL39">
        <f t="shared" si="444"/>
        <v>0</v>
      </c>
      <c r="FOM39">
        <f t="shared" si="444"/>
        <v>0</v>
      </c>
      <c r="FON39">
        <f t="shared" si="444"/>
        <v>0</v>
      </c>
      <c r="FOO39">
        <f t="shared" si="444"/>
        <v>0</v>
      </c>
      <c r="FOP39">
        <f t="shared" si="445"/>
        <v>0</v>
      </c>
      <c r="FOQ39">
        <f t="shared" si="445"/>
        <v>0</v>
      </c>
      <c r="FOR39">
        <f t="shared" si="445"/>
        <v>0</v>
      </c>
      <c r="FOS39">
        <f t="shared" si="445"/>
        <v>0</v>
      </c>
      <c r="FOT39">
        <f t="shared" si="445"/>
        <v>0</v>
      </c>
      <c r="FOU39">
        <f t="shared" si="445"/>
        <v>0</v>
      </c>
      <c r="FOV39">
        <f t="shared" si="445"/>
        <v>0</v>
      </c>
      <c r="FOW39">
        <f t="shared" si="445"/>
        <v>0</v>
      </c>
      <c r="FOX39">
        <f t="shared" si="445"/>
        <v>0</v>
      </c>
      <c r="FOY39">
        <f t="shared" si="445"/>
        <v>0</v>
      </c>
      <c r="FOZ39">
        <f t="shared" si="446"/>
        <v>0</v>
      </c>
      <c r="FPA39">
        <f t="shared" si="446"/>
        <v>0</v>
      </c>
      <c r="FPB39">
        <f t="shared" si="446"/>
        <v>0</v>
      </c>
      <c r="FPC39">
        <f t="shared" si="446"/>
        <v>0</v>
      </c>
      <c r="FPD39">
        <f t="shared" si="446"/>
        <v>0</v>
      </c>
      <c r="FPE39">
        <f t="shared" si="446"/>
        <v>0</v>
      </c>
      <c r="FPF39">
        <f t="shared" si="446"/>
        <v>0</v>
      </c>
      <c r="FPG39">
        <f t="shared" si="446"/>
        <v>0</v>
      </c>
      <c r="FPH39">
        <f t="shared" si="446"/>
        <v>0</v>
      </c>
      <c r="FPI39">
        <f t="shared" si="446"/>
        <v>0</v>
      </c>
      <c r="FPJ39">
        <f t="shared" si="447"/>
        <v>0</v>
      </c>
      <c r="FPK39">
        <f t="shared" si="447"/>
        <v>0</v>
      </c>
      <c r="FPL39">
        <f t="shared" si="447"/>
        <v>0</v>
      </c>
      <c r="FPM39">
        <f t="shared" si="447"/>
        <v>0</v>
      </c>
      <c r="FPN39">
        <f t="shared" si="447"/>
        <v>0</v>
      </c>
      <c r="FPO39">
        <f t="shared" si="447"/>
        <v>0</v>
      </c>
      <c r="FPP39">
        <f t="shared" si="447"/>
        <v>0</v>
      </c>
      <c r="FPQ39">
        <f t="shared" si="447"/>
        <v>0</v>
      </c>
      <c r="FPR39">
        <f t="shared" si="447"/>
        <v>0</v>
      </c>
      <c r="FPS39">
        <f t="shared" si="447"/>
        <v>0</v>
      </c>
      <c r="FPT39">
        <f t="shared" si="448"/>
        <v>0</v>
      </c>
      <c r="FPU39">
        <f t="shared" si="448"/>
        <v>0</v>
      </c>
      <c r="FPV39">
        <f t="shared" si="448"/>
        <v>0</v>
      </c>
      <c r="FPW39">
        <f t="shared" si="448"/>
        <v>0</v>
      </c>
      <c r="FPX39">
        <f t="shared" si="448"/>
        <v>0</v>
      </c>
      <c r="FPY39">
        <f t="shared" si="448"/>
        <v>0</v>
      </c>
      <c r="FPZ39">
        <f t="shared" si="448"/>
        <v>0</v>
      </c>
      <c r="FQA39">
        <f t="shared" si="448"/>
        <v>0</v>
      </c>
      <c r="FQB39">
        <f t="shared" si="448"/>
        <v>0</v>
      </c>
      <c r="FQC39">
        <f t="shared" si="448"/>
        <v>0</v>
      </c>
      <c r="FQD39">
        <f t="shared" si="449"/>
        <v>0</v>
      </c>
      <c r="FQE39">
        <f t="shared" si="449"/>
        <v>0</v>
      </c>
      <c r="FQF39">
        <f t="shared" si="449"/>
        <v>0</v>
      </c>
      <c r="FQG39">
        <f t="shared" si="449"/>
        <v>0</v>
      </c>
      <c r="FQH39">
        <f t="shared" si="449"/>
        <v>0</v>
      </c>
      <c r="FQI39">
        <f t="shared" si="449"/>
        <v>0</v>
      </c>
      <c r="FQJ39">
        <f t="shared" si="449"/>
        <v>0</v>
      </c>
      <c r="FQK39">
        <f t="shared" si="449"/>
        <v>0</v>
      </c>
      <c r="FQL39">
        <f t="shared" si="449"/>
        <v>0</v>
      </c>
      <c r="FQM39">
        <f t="shared" si="449"/>
        <v>0</v>
      </c>
      <c r="FQN39">
        <f t="shared" si="450"/>
        <v>0</v>
      </c>
      <c r="FQO39">
        <f t="shared" si="450"/>
        <v>0</v>
      </c>
      <c r="FQP39">
        <f t="shared" si="450"/>
        <v>0</v>
      </c>
      <c r="FQQ39">
        <f t="shared" si="450"/>
        <v>0</v>
      </c>
      <c r="FQR39">
        <f t="shared" si="450"/>
        <v>0</v>
      </c>
      <c r="FQS39">
        <f t="shared" si="450"/>
        <v>0</v>
      </c>
      <c r="FQT39">
        <f t="shared" si="450"/>
        <v>0</v>
      </c>
      <c r="FQU39">
        <f t="shared" si="450"/>
        <v>0</v>
      </c>
      <c r="FQV39">
        <f t="shared" si="450"/>
        <v>0</v>
      </c>
      <c r="FQW39">
        <f t="shared" si="450"/>
        <v>0</v>
      </c>
      <c r="FQX39">
        <f t="shared" si="451"/>
        <v>0</v>
      </c>
      <c r="FQY39">
        <f t="shared" si="451"/>
        <v>0</v>
      </c>
      <c r="FQZ39">
        <f t="shared" si="451"/>
        <v>0</v>
      </c>
      <c r="FRA39">
        <f t="shared" si="451"/>
        <v>0</v>
      </c>
      <c r="FRB39">
        <f t="shared" si="451"/>
        <v>0</v>
      </c>
      <c r="FRC39">
        <f t="shared" si="451"/>
        <v>0</v>
      </c>
      <c r="FRD39">
        <f t="shared" si="451"/>
        <v>0</v>
      </c>
      <c r="FRE39">
        <f t="shared" si="451"/>
        <v>0</v>
      </c>
      <c r="FRF39">
        <f t="shared" si="451"/>
        <v>0</v>
      </c>
      <c r="FRG39">
        <f t="shared" si="451"/>
        <v>0</v>
      </c>
      <c r="FRH39">
        <f t="shared" si="452"/>
        <v>0</v>
      </c>
      <c r="FRI39">
        <f t="shared" si="452"/>
        <v>0</v>
      </c>
      <c r="FRJ39">
        <f t="shared" si="452"/>
        <v>0</v>
      </c>
      <c r="FRK39">
        <f t="shared" si="452"/>
        <v>0</v>
      </c>
      <c r="FRL39">
        <f t="shared" si="452"/>
        <v>0</v>
      </c>
      <c r="FRM39">
        <f t="shared" si="452"/>
        <v>0</v>
      </c>
      <c r="FRN39">
        <f t="shared" si="452"/>
        <v>0</v>
      </c>
      <c r="FRO39">
        <f t="shared" si="452"/>
        <v>0</v>
      </c>
      <c r="FRP39">
        <f t="shared" si="452"/>
        <v>0</v>
      </c>
      <c r="FRQ39">
        <f t="shared" si="452"/>
        <v>0</v>
      </c>
      <c r="FRR39">
        <f t="shared" si="453"/>
        <v>0</v>
      </c>
      <c r="FRS39">
        <f t="shared" si="453"/>
        <v>0</v>
      </c>
      <c r="FRT39">
        <f t="shared" si="453"/>
        <v>0</v>
      </c>
      <c r="FRU39">
        <f t="shared" si="453"/>
        <v>0</v>
      </c>
      <c r="FRV39">
        <f t="shared" si="453"/>
        <v>0</v>
      </c>
      <c r="FRW39">
        <f t="shared" si="453"/>
        <v>0</v>
      </c>
      <c r="FRX39">
        <f t="shared" si="453"/>
        <v>0</v>
      </c>
      <c r="FRY39">
        <f t="shared" si="453"/>
        <v>0</v>
      </c>
      <c r="FRZ39">
        <f t="shared" si="453"/>
        <v>0</v>
      </c>
      <c r="FSA39">
        <f t="shared" si="453"/>
        <v>0</v>
      </c>
      <c r="FSB39">
        <f t="shared" si="454"/>
        <v>0</v>
      </c>
      <c r="FSC39">
        <f t="shared" si="454"/>
        <v>0</v>
      </c>
      <c r="FSD39">
        <f t="shared" si="454"/>
        <v>0</v>
      </c>
      <c r="FSE39">
        <f t="shared" si="454"/>
        <v>0</v>
      </c>
      <c r="FSF39">
        <f t="shared" si="454"/>
        <v>0</v>
      </c>
      <c r="FSG39">
        <f t="shared" si="454"/>
        <v>0</v>
      </c>
      <c r="FSH39">
        <f t="shared" si="454"/>
        <v>0</v>
      </c>
      <c r="FSI39">
        <f t="shared" si="454"/>
        <v>0</v>
      </c>
      <c r="FSJ39">
        <f t="shared" si="454"/>
        <v>0</v>
      </c>
      <c r="FSK39">
        <f t="shared" si="454"/>
        <v>0</v>
      </c>
      <c r="FSL39">
        <f t="shared" si="455"/>
        <v>0</v>
      </c>
      <c r="FSM39">
        <f t="shared" si="455"/>
        <v>0</v>
      </c>
      <c r="FSN39">
        <f t="shared" si="455"/>
        <v>0</v>
      </c>
      <c r="FSO39">
        <f t="shared" si="455"/>
        <v>0</v>
      </c>
      <c r="FSP39">
        <f t="shared" si="455"/>
        <v>0</v>
      </c>
      <c r="FSQ39">
        <f t="shared" si="455"/>
        <v>0</v>
      </c>
      <c r="FSR39">
        <f t="shared" si="455"/>
        <v>0</v>
      </c>
      <c r="FSS39">
        <f t="shared" si="455"/>
        <v>0</v>
      </c>
      <c r="FST39">
        <f t="shared" si="455"/>
        <v>0</v>
      </c>
      <c r="FSU39">
        <f t="shared" si="455"/>
        <v>0</v>
      </c>
      <c r="FSV39">
        <f t="shared" si="456"/>
        <v>0</v>
      </c>
      <c r="FSW39">
        <f t="shared" si="456"/>
        <v>0</v>
      </c>
      <c r="FSX39">
        <f t="shared" si="456"/>
        <v>0</v>
      </c>
      <c r="FSY39">
        <f t="shared" si="456"/>
        <v>0</v>
      </c>
      <c r="FSZ39">
        <f t="shared" si="456"/>
        <v>0</v>
      </c>
      <c r="FTA39">
        <f t="shared" si="456"/>
        <v>0</v>
      </c>
      <c r="FTB39">
        <f t="shared" si="456"/>
        <v>0</v>
      </c>
      <c r="FTC39">
        <f t="shared" si="456"/>
        <v>0</v>
      </c>
      <c r="FTD39">
        <f t="shared" si="456"/>
        <v>0</v>
      </c>
      <c r="FTE39">
        <f t="shared" si="456"/>
        <v>0</v>
      </c>
      <c r="FTF39">
        <f t="shared" si="457"/>
        <v>0</v>
      </c>
      <c r="FTG39">
        <f t="shared" si="457"/>
        <v>0</v>
      </c>
      <c r="FTH39">
        <f t="shared" si="457"/>
        <v>0</v>
      </c>
      <c r="FTI39">
        <f t="shared" si="457"/>
        <v>0</v>
      </c>
      <c r="FTJ39">
        <f t="shared" si="457"/>
        <v>0</v>
      </c>
      <c r="FTK39">
        <f t="shared" si="457"/>
        <v>0</v>
      </c>
      <c r="FTL39">
        <f t="shared" si="457"/>
        <v>0</v>
      </c>
      <c r="FTM39">
        <f t="shared" si="457"/>
        <v>0</v>
      </c>
      <c r="FTN39">
        <f t="shared" si="457"/>
        <v>0</v>
      </c>
      <c r="FTO39">
        <f t="shared" si="457"/>
        <v>0</v>
      </c>
      <c r="FTP39">
        <f t="shared" si="458"/>
        <v>0</v>
      </c>
      <c r="FTQ39">
        <f t="shared" si="458"/>
        <v>0</v>
      </c>
      <c r="FTR39">
        <f t="shared" si="458"/>
        <v>0</v>
      </c>
      <c r="FTS39">
        <f t="shared" si="458"/>
        <v>0</v>
      </c>
      <c r="FTT39">
        <f t="shared" si="458"/>
        <v>0</v>
      </c>
      <c r="FTU39">
        <f t="shared" si="458"/>
        <v>0</v>
      </c>
      <c r="FTV39">
        <f t="shared" si="458"/>
        <v>0</v>
      </c>
      <c r="FTW39">
        <f t="shared" si="458"/>
        <v>0</v>
      </c>
      <c r="FTX39">
        <f t="shared" si="458"/>
        <v>0</v>
      </c>
      <c r="FTY39">
        <f t="shared" si="458"/>
        <v>0</v>
      </c>
      <c r="FTZ39">
        <f t="shared" si="459"/>
        <v>0</v>
      </c>
      <c r="FUA39">
        <f t="shared" si="459"/>
        <v>0</v>
      </c>
      <c r="FUB39">
        <f t="shared" si="459"/>
        <v>0</v>
      </c>
      <c r="FUC39">
        <f t="shared" si="459"/>
        <v>0</v>
      </c>
      <c r="FUD39">
        <f t="shared" si="459"/>
        <v>0</v>
      </c>
      <c r="FUE39">
        <f t="shared" si="459"/>
        <v>0</v>
      </c>
      <c r="FUF39">
        <f t="shared" si="459"/>
        <v>0</v>
      </c>
      <c r="FUG39">
        <f t="shared" si="459"/>
        <v>0</v>
      </c>
      <c r="FUH39">
        <f t="shared" si="459"/>
        <v>0</v>
      </c>
      <c r="FUI39">
        <f t="shared" si="459"/>
        <v>0</v>
      </c>
      <c r="FUJ39">
        <f t="shared" si="460"/>
        <v>0</v>
      </c>
      <c r="FUK39">
        <f t="shared" si="460"/>
        <v>0</v>
      </c>
      <c r="FUL39">
        <f t="shared" si="460"/>
        <v>0</v>
      </c>
      <c r="FUM39">
        <f t="shared" si="460"/>
        <v>0</v>
      </c>
      <c r="FUN39">
        <f t="shared" si="460"/>
        <v>0</v>
      </c>
      <c r="FUO39">
        <f t="shared" si="460"/>
        <v>0</v>
      </c>
      <c r="FUP39">
        <f t="shared" si="460"/>
        <v>0</v>
      </c>
      <c r="FUQ39">
        <f t="shared" si="460"/>
        <v>0</v>
      </c>
      <c r="FUR39">
        <f t="shared" si="460"/>
        <v>0</v>
      </c>
      <c r="FUS39">
        <f t="shared" si="460"/>
        <v>0</v>
      </c>
      <c r="FUT39">
        <f t="shared" si="461"/>
        <v>0</v>
      </c>
      <c r="FUU39">
        <f t="shared" si="461"/>
        <v>0</v>
      </c>
      <c r="FUV39">
        <f t="shared" si="461"/>
        <v>0</v>
      </c>
      <c r="FUW39">
        <f t="shared" si="461"/>
        <v>0</v>
      </c>
      <c r="FUX39">
        <f t="shared" si="461"/>
        <v>0</v>
      </c>
      <c r="FUY39">
        <f t="shared" si="461"/>
        <v>0</v>
      </c>
      <c r="FUZ39">
        <f t="shared" si="461"/>
        <v>0</v>
      </c>
      <c r="FVA39">
        <f t="shared" si="461"/>
        <v>0</v>
      </c>
      <c r="FVB39">
        <f t="shared" si="461"/>
        <v>0</v>
      </c>
      <c r="FVC39">
        <f t="shared" si="461"/>
        <v>0</v>
      </c>
      <c r="FVD39">
        <f t="shared" si="462"/>
        <v>0</v>
      </c>
      <c r="FVE39">
        <f t="shared" si="462"/>
        <v>0</v>
      </c>
      <c r="FVF39">
        <f t="shared" si="462"/>
        <v>0</v>
      </c>
      <c r="FVG39">
        <f t="shared" si="462"/>
        <v>0</v>
      </c>
      <c r="FVH39">
        <f t="shared" si="462"/>
        <v>0</v>
      </c>
      <c r="FVI39">
        <f t="shared" si="462"/>
        <v>0</v>
      </c>
      <c r="FVJ39">
        <f t="shared" si="462"/>
        <v>0</v>
      </c>
      <c r="FVK39">
        <f t="shared" si="462"/>
        <v>0</v>
      </c>
      <c r="FVL39">
        <f t="shared" si="462"/>
        <v>0</v>
      </c>
      <c r="FVM39">
        <f t="shared" si="462"/>
        <v>0</v>
      </c>
      <c r="FVN39">
        <f t="shared" si="463"/>
        <v>0</v>
      </c>
      <c r="FVO39">
        <f t="shared" si="463"/>
        <v>0</v>
      </c>
      <c r="FVP39">
        <f t="shared" si="463"/>
        <v>0</v>
      </c>
      <c r="FVQ39">
        <f t="shared" si="463"/>
        <v>0</v>
      </c>
      <c r="FVR39">
        <f t="shared" si="463"/>
        <v>0</v>
      </c>
      <c r="FVS39">
        <f t="shared" si="463"/>
        <v>0</v>
      </c>
      <c r="FVT39">
        <f t="shared" si="463"/>
        <v>0</v>
      </c>
      <c r="FVU39">
        <f t="shared" si="463"/>
        <v>0</v>
      </c>
      <c r="FVV39">
        <f t="shared" si="463"/>
        <v>0</v>
      </c>
      <c r="FVW39">
        <f t="shared" si="463"/>
        <v>0</v>
      </c>
      <c r="FVX39">
        <f t="shared" si="464"/>
        <v>0</v>
      </c>
      <c r="FVY39">
        <f t="shared" si="464"/>
        <v>0</v>
      </c>
      <c r="FVZ39">
        <f t="shared" si="464"/>
        <v>0</v>
      </c>
      <c r="FWA39">
        <f t="shared" si="464"/>
        <v>0</v>
      </c>
      <c r="FWB39">
        <f t="shared" si="464"/>
        <v>0</v>
      </c>
      <c r="FWC39">
        <f t="shared" si="464"/>
        <v>0</v>
      </c>
      <c r="FWD39">
        <f t="shared" si="464"/>
        <v>0</v>
      </c>
      <c r="FWE39">
        <f t="shared" si="464"/>
        <v>0</v>
      </c>
      <c r="FWF39">
        <f t="shared" si="464"/>
        <v>0</v>
      </c>
      <c r="FWG39">
        <f t="shared" si="464"/>
        <v>0</v>
      </c>
      <c r="FWH39">
        <f t="shared" si="465"/>
        <v>0</v>
      </c>
      <c r="FWI39">
        <f t="shared" si="465"/>
        <v>0</v>
      </c>
      <c r="FWJ39">
        <f t="shared" si="465"/>
        <v>0</v>
      </c>
      <c r="FWK39">
        <f t="shared" si="465"/>
        <v>0</v>
      </c>
      <c r="FWL39">
        <f t="shared" si="465"/>
        <v>0</v>
      </c>
      <c r="FWM39">
        <f t="shared" si="465"/>
        <v>0</v>
      </c>
      <c r="FWN39">
        <f t="shared" si="465"/>
        <v>0</v>
      </c>
      <c r="FWO39">
        <f t="shared" si="465"/>
        <v>0</v>
      </c>
      <c r="FWP39">
        <f t="shared" si="465"/>
        <v>0</v>
      </c>
      <c r="FWQ39">
        <f t="shared" si="465"/>
        <v>0</v>
      </c>
      <c r="FWR39">
        <f t="shared" si="466"/>
        <v>0</v>
      </c>
      <c r="FWS39">
        <f t="shared" si="466"/>
        <v>0</v>
      </c>
      <c r="FWT39">
        <f t="shared" si="466"/>
        <v>0</v>
      </c>
      <c r="FWU39">
        <f t="shared" si="466"/>
        <v>0</v>
      </c>
      <c r="FWV39">
        <f t="shared" si="466"/>
        <v>0</v>
      </c>
      <c r="FWW39">
        <f t="shared" si="466"/>
        <v>0</v>
      </c>
      <c r="FWX39">
        <f t="shared" si="466"/>
        <v>0</v>
      </c>
      <c r="FWY39">
        <f t="shared" si="466"/>
        <v>0</v>
      </c>
      <c r="FWZ39">
        <f t="shared" si="466"/>
        <v>0</v>
      </c>
      <c r="FXA39">
        <f t="shared" si="466"/>
        <v>0</v>
      </c>
      <c r="FXB39">
        <f t="shared" si="467"/>
        <v>0</v>
      </c>
      <c r="FXC39">
        <f t="shared" si="467"/>
        <v>0</v>
      </c>
      <c r="FXD39">
        <f t="shared" si="467"/>
        <v>0</v>
      </c>
      <c r="FXE39">
        <f t="shared" si="467"/>
        <v>0</v>
      </c>
      <c r="FXF39">
        <f t="shared" si="467"/>
        <v>0</v>
      </c>
      <c r="FXG39">
        <f t="shared" si="467"/>
        <v>0</v>
      </c>
      <c r="FXH39">
        <f t="shared" si="467"/>
        <v>0</v>
      </c>
      <c r="FXI39">
        <f t="shared" si="467"/>
        <v>0</v>
      </c>
      <c r="FXJ39">
        <f t="shared" si="467"/>
        <v>0</v>
      </c>
      <c r="FXK39">
        <f t="shared" si="467"/>
        <v>0</v>
      </c>
      <c r="FXL39">
        <f t="shared" si="468"/>
        <v>0</v>
      </c>
      <c r="FXM39">
        <f t="shared" si="468"/>
        <v>0</v>
      </c>
      <c r="FXN39">
        <f t="shared" si="468"/>
        <v>0</v>
      </c>
      <c r="FXO39">
        <f t="shared" si="468"/>
        <v>0</v>
      </c>
      <c r="FXP39">
        <f t="shared" si="468"/>
        <v>0</v>
      </c>
      <c r="FXQ39">
        <f t="shared" si="468"/>
        <v>0</v>
      </c>
      <c r="FXR39">
        <f t="shared" si="468"/>
        <v>0</v>
      </c>
      <c r="FXS39">
        <f t="shared" si="468"/>
        <v>0</v>
      </c>
      <c r="FXT39">
        <f t="shared" si="468"/>
        <v>0</v>
      </c>
      <c r="FXU39">
        <f t="shared" si="468"/>
        <v>0</v>
      </c>
      <c r="FXV39">
        <f t="shared" si="469"/>
        <v>0</v>
      </c>
      <c r="FXW39">
        <f t="shared" si="469"/>
        <v>0</v>
      </c>
      <c r="FXX39">
        <f t="shared" si="469"/>
        <v>0</v>
      </c>
      <c r="FXY39">
        <f t="shared" si="469"/>
        <v>0</v>
      </c>
      <c r="FXZ39">
        <f t="shared" si="469"/>
        <v>0</v>
      </c>
      <c r="FYA39">
        <f t="shared" si="469"/>
        <v>0</v>
      </c>
      <c r="FYB39">
        <f t="shared" si="469"/>
        <v>0</v>
      </c>
      <c r="FYC39">
        <f t="shared" si="469"/>
        <v>0</v>
      </c>
      <c r="FYD39">
        <f t="shared" si="469"/>
        <v>0</v>
      </c>
      <c r="FYE39">
        <f t="shared" si="469"/>
        <v>0</v>
      </c>
      <c r="FYF39">
        <f t="shared" si="470"/>
        <v>0</v>
      </c>
      <c r="FYG39">
        <f t="shared" si="470"/>
        <v>0</v>
      </c>
      <c r="FYH39">
        <f t="shared" si="470"/>
        <v>0</v>
      </c>
      <c r="FYI39">
        <f t="shared" si="470"/>
        <v>0</v>
      </c>
      <c r="FYJ39">
        <f t="shared" si="470"/>
        <v>0</v>
      </c>
      <c r="FYK39">
        <f t="shared" si="470"/>
        <v>0</v>
      </c>
      <c r="FYL39">
        <f t="shared" si="470"/>
        <v>0</v>
      </c>
      <c r="FYM39">
        <f t="shared" si="470"/>
        <v>0</v>
      </c>
      <c r="FYN39">
        <f t="shared" si="470"/>
        <v>0</v>
      </c>
      <c r="FYO39">
        <f t="shared" si="470"/>
        <v>0</v>
      </c>
      <c r="FYP39">
        <f t="shared" si="471"/>
        <v>0</v>
      </c>
      <c r="FYQ39">
        <f t="shared" si="471"/>
        <v>0</v>
      </c>
      <c r="FYR39">
        <f t="shared" si="471"/>
        <v>0</v>
      </c>
      <c r="FYS39">
        <f t="shared" si="471"/>
        <v>0</v>
      </c>
      <c r="FYT39">
        <f t="shared" si="471"/>
        <v>0</v>
      </c>
      <c r="FYU39">
        <f t="shared" si="471"/>
        <v>0</v>
      </c>
      <c r="FYV39">
        <f t="shared" si="471"/>
        <v>0</v>
      </c>
      <c r="FYW39">
        <f t="shared" si="471"/>
        <v>0</v>
      </c>
      <c r="FYX39">
        <f t="shared" si="471"/>
        <v>0</v>
      </c>
      <c r="FYY39">
        <f t="shared" si="471"/>
        <v>0</v>
      </c>
      <c r="FYZ39">
        <f t="shared" si="472"/>
        <v>0</v>
      </c>
      <c r="FZA39">
        <f t="shared" si="472"/>
        <v>0</v>
      </c>
      <c r="FZB39">
        <f t="shared" si="472"/>
        <v>0</v>
      </c>
      <c r="FZC39">
        <f t="shared" si="472"/>
        <v>0</v>
      </c>
      <c r="FZD39">
        <f t="shared" si="472"/>
        <v>0</v>
      </c>
      <c r="FZE39">
        <f t="shared" si="472"/>
        <v>0</v>
      </c>
      <c r="FZF39">
        <f t="shared" si="472"/>
        <v>0</v>
      </c>
      <c r="FZG39">
        <f t="shared" si="472"/>
        <v>0</v>
      </c>
      <c r="FZH39">
        <f t="shared" si="472"/>
        <v>0</v>
      </c>
      <c r="FZI39">
        <f t="shared" si="472"/>
        <v>0</v>
      </c>
      <c r="FZJ39">
        <f t="shared" si="473"/>
        <v>0</v>
      </c>
      <c r="FZK39">
        <f t="shared" si="473"/>
        <v>0</v>
      </c>
      <c r="FZL39">
        <f t="shared" si="473"/>
        <v>0</v>
      </c>
      <c r="FZM39">
        <f t="shared" si="473"/>
        <v>0</v>
      </c>
      <c r="FZN39">
        <f t="shared" si="473"/>
        <v>0</v>
      </c>
      <c r="FZO39">
        <f t="shared" si="473"/>
        <v>0</v>
      </c>
      <c r="FZP39">
        <f t="shared" si="473"/>
        <v>0</v>
      </c>
      <c r="FZQ39">
        <f t="shared" si="473"/>
        <v>0</v>
      </c>
      <c r="FZR39">
        <f t="shared" si="473"/>
        <v>0</v>
      </c>
      <c r="FZS39">
        <f t="shared" si="473"/>
        <v>0</v>
      </c>
      <c r="FZT39">
        <f t="shared" si="474"/>
        <v>0</v>
      </c>
      <c r="FZU39">
        <f t="shared" si="474"/>
        <v>0</v>
      </c>
      <c r="FZV39">
        <f t="shared" si="474"/>
        <v>0</v>
      </c>
      <c r="FZW39">
        <f t="shared" si="474"/>
        <v>0</v>
      </c>
      <c r="FZX39">
        <f t="shared" si="474"/>
        <v>0</v>
      </c>
      <c r="FZY39">
        <f t="shared" si="474"/>
        <v>0</v>
      </c>
      <c r="FZZ39">
        <f t="shared" si="474"/>
        <v>0</v>
      </c>
      <c r="GAA39">
        <f t="shared" si="474"/>
        <v>0</v>
      </c>
      <c r="GAB39">
        <f t="shared" si="474"/>
        <v>0</v>
      </c>
      <c r="GAC39">
        <f t="shared" si="474"/>
        <v>0</v>
      </c>
      <c r="GAD39">
        <f t="shared" si="475"/>
        <v>0</v>
      </c>
      <c r="GAE39">
        <f t="shared" si="475"/>
        <v>0</v>
      </c>
      <c r="GAF39">
        <f t="shared" si="475"/>
        <v>0</v>
      </c>
      <c r="GAG39">
        <f t="shared" si="475"/>
        <v>0</v>
      </c>
      <c r="GAH39">
        <f t="shared" si="475"/>
        <v>0</v>
      </c>
      <c r="GAI39">
        <f t="shared" si="475"/>
        <v>0</v>
      </c>
      <c r="GAJ39">
        <f t="shared" si="475"/>
        <v>0</v>
      </c>
      <c r="GAK39">
        <f t="shared" si="475"/>
        <v>0</v>
      </c>
      <c r="GAL39">
        <f t="shared" si="475"/>
        <v>0</v>
      </c>
      <c r="GAM39">
        <f t="shared" si="475"/>
        <v>0</v>
      </c>
      <c r="GAN39">
        <f t="shared" si="476"/>
        <v>0</v>
      </c>
      <c r="GAO39">
        <f t="shared" si="476"/>
        <v>0</v>
      </c>
      <c r="GAP39">
        <f t="shared" si="476"/>
        <v>0</v>
      </c>
      <c r="GAQ39">
        <f t="shared" si="476"/>
        <v>0</v>
      </c>
      <c r="GAR39">
        <f t="shared" si="476"/>
        <v>0</v>
      </c>
      <c r="GAS39">
        <f t="shared" si="476"/>
        <v>0</v>
      </c>
      <c r="GAT39">
        <f t="shared" si="476"/>
        <v>0</v>
      </c>
      <c r="GAU39">
        <f t="shared" si="476"/>
        <v>0</v>
      </c>
      <c r="GAV39">
        <f t="shared" si="476"/>
        <v>0</v>
      </c>
      <c r="GAW39">
        <f t="shared" si="476"/>
        <v>0</v>
      </c>
      <c r="GAX39">
        <f t="shared" si="477"/>
        <v>0</v>
      </c>
      <c r="GAY39">
        <f t="shared" si="477"/>
        <v>0</v>
      </c>
      <c r="GAZ39">
        <f t="shared" si="477"/>
        <v>0</v>
      </c>
      <c r="GBA39">
        <f t="shared" si="477"/>
        <v>0</v>
      </c>
      <c r="GBB39">
        <f t="shared" si="477"/>
        <v>0</v>
      </c>
      <c r="GBC39">
        <f t="shared" si="477"/>
        <v>0</v>
      </c>
      <c r="GBD39">
        <f t="shared" si="477"/>
        <v>0</v>
      </c>
      <c r="GBE39">
        <f t="shared" si="477"/>
        <v>0</v>
      </c>
      <c r="GBF39">
        <f t="shared" si="477"/>
        <v>0</v>
      </c>
      <c r="GBG39">
        <f t="shared" si="477"/>
        <v>0</v>
      </c>
      <c r="GBH39">
        <f t="shared" si="478"/>
        <v>0</v>
      </c>
      <c r="GBI39">
        <f t="shared" si="478"/>
        <v>0</v>
      </c>
      <c r="GBJ39">
        <f t="shared" si="478"/>
        <v>0</v>
      </c>
      <c r="GBK39">
        <f t="shared" si="478"/>
        <v>0</v>
      </c>
      <c r="GBL39">
        <f t="shared" si="478"/>
        <v>0</v>
      </c>
      <c r="GBM39">
        <f t="shared" si="478"/>
        <v>0</v>
      </c>
      <c r="GBN39">
        <f t="shared" si="478"/>
        <v>0</v>
      </c>
      <c r="GBO39">
        <f t="shared" si="478"/>
        <v>0</v>
      </c>
      <c r="GBP39">
        <f t="shared" si="478"/>
        <v>0</v>
      </c>
      <c r="GBQ39">
        <f t="shared" si="478"/>
        <v>0</v>
      </c>
      <c r="GBR39">
        <f t="shared" si="479"/>
        <v>0</v>
      </c>
      <c r="GBS39">
        <f t="shared" si="479"/>
        <v>0</v>
      </c>
      <c r="GBT39">
        <f t="shared" si="479"/>
        <v>0</v>
      </c>
      <c r="GBU39">
        <f t="shared" si="479"/>
        <v>0</v>
      </c>
      <c r="GBV39">
        <f t="shared" si="479"/>
        <v>0</v>
      </c>
      <c r="GBW39">
        <f t="shared" si="479"/>
        <v>0</v>
      </c>
      <c r="GBX39">
        <f t="shared" si="479"/>
        <v>0</v>
      </c>
      <c r="GBY39">
        <f t="shared" si="479"/>
        <v>0</v>
      </c>
      <c r="GBZ39">
        <f t="shared" si="479"/>
        <v>0</v>
      </c>
      <c r="GCA39">
        <f t="shared" si="479"/>
        <v>0</v>
      </c>
      <c r="GCB39">
        <f t="shared" si="480"/>
        <v>0</v>
      </c>
      <c r="GCC39">
        <f t="shared" si="480"/>
        <v>0</v>
      </c>
      <c r="GCD39">
        <f t="shared" si="480"/>
        <v>0</v>
      </c>
      <c r="GCE39">
        <f t="shared" si="480"/>
        <v>0</v>
      </c>
      <c r="GCF39">
        <f t="shared" si="480"/>
        <v>0</v>
      </c>
      <c r="GCG39">
        <f t="shared" si="480"/>
        <v>0</v>
      </c>
      <c r="GCH39">
        <f t="shared" si="480"/>
        <v>0</v>
      </c>
      <c r="GCI39">
        <f t="shared" si="480"/>
        <v>0</v>
      </c>
      <c r="GCJ39">
        <f t="shared" si="480"/>
        <v>0</v>
      </c>
      <c r="GCK39">
        <f t="shared" si="480"/>
        <v>0</v>
      </c>
      <c r="GCL39">
        <f t="shared" si="481"/>
        <v>0</v>
      </c>
      <c r="GCM39">
        <f t="shared" si="481"/>
        <v>0</v>
      </c>
      <c r="GCN39">
        <f t="shared" si="481"/>
        <v>0</v>
      </c>
      <c r="GCO39">
        <f t="shared" si="481"/>
        <v>0</v>
      </c>
      <c r="GCP39">
        <f t="shared" si="481"/>
        <v>0</v>
      </c>
      <c r="GCQ39">
        <f t="shared" si="481"/>
        <v>0</v>
      </c>
      <c r="GCR39">
        <f t="shared" si="481"/>
        <v>0</v>
      </c>
      <c r="GCS39">
        <f t="shared" si="481"/>
        <v>0</v>
      </c>
      <c r="GCT39">
        <f t="shared" si="481"/>
        <v>0</v>
      </c>
      <c r="GCU39">
        <f t="shared" si="481"/>
        <v>0</v>
      </c>
      <c r="GCV39">
        <f t="shared" si="482"/>
        <v>0</v>
      </c>
      <c r="GCW39">
        <f t="shared" si="482"/>
        <v>0</v>
      </c>
      <c r="GCX39">
        <f t="shared" si="482"/>
        <v>0</v>
      </c>
      <c r="GCY39">
        <f t="shared" si="482"/>
        <v>0</v>
      </c>
      <c r="GCZ39">
        <f t="shared" si="482"/>
        <v>0</v>
      </c>
      <c r="GDA39">
        <f t="shared" si="482"/>
        <v>0</v>
      </c>
      <c r="GDB39">
        <f t="shared" si="482"/>
        <v>0</v>
      </c>
      <c r="GDC39">
        <f t="shared" si="482"/>
        <v>0</v>
      </c>
      <c r="GDD39">
        <f t="shared" si="482"/>
        <v>0</v>
      </c>
      <c r="GDE39">
        <f t="shared" si="482"/>
        <v>0</v>
      </c>
      <c r="GDF39">
        <f t="shared" si="483"/>
        <v>0</v>
      </c>
      <c r="GDG39">
        <f t="shared" si="483"/>
        <v>0</v>
      </c>
      <c r="GDH39">
        <f t="shared" si="483"/>
        <v>0</v>
      </c>
      <c r="GDI39">
        <f t="shared" si="483"/>
        <v>0</v>
      </c>
      <c r="GDJ39">
        <f t="shared" si="483"/>
        <v>0</v>
      </c>
      <c r="GDK39">
        <f t="shared" si="483"/>
        <v>0</v>
      </c>
      <c r="GDL39">
        <f t="shared" si="483"/>
        <v>0</v>
      </c>
      <c r="GDM39">
        <f t="shared" si="483"/>
        <v>0</v>
      </c>
      <c r="GDN39">
        <f t="shared" si="483"/>
        <v>0</v>
      </c>
      <c r="GDO39">
        <f t="shared" si="483"/>
        <v>0</v>
      </c>
      <c r="GDP39">
        <f t="shared" si="484"/>
        <v>0</v>
      </c>
      <c r="GDQ39">
        <f t="shared" si="484"/>
        <v>0</v>
      </c>
      <c r="GDR39">
        <f t="shared" si="484"/>
        <v>0</v>
      </c>
      <c r="GDS39">
        <f t="shared" si="484"/>
        <v>0</v>
      </c>
      <c r="GDT39">
        <f t="shared" si="484"/>
        <v>0</v>
      </c>
      <c r="GDU39">
        <f t="shared" si="484"/>
        <v>0</v>
      </c>
      <c r="GDV39">
        <f t="shared" si="484"/>
        <v>0</v>
      </c>
      <c r="GDW39">
        <f t="shared" si="484"/>
        <v>0</v>
      </c>
      <c r="GDX39">
        <f t="shared" si="484"/>
        <v>0</v>
      </c>
      <c r="GDY39">
        <f t="shared" si="484"/>
        <v>0</v>
      </c>
      <c r="GDZ39">
        <f t="shared" si="485"/>
        <v>0</v>
      </c>
      <c r="GEA39">
        <f t="shared" si="485"/>
        <v>0</v>
      </c>
      <c r="GEB39">
        <f t="shared" si="485"/>
        <v>0</v>
      </c>
      <c r="GEC39">
        <f t="shared" si="485"/>
        <v>0</v>
      </c>
      <c r="GED39">
        <f t="shared" si="485"/>
        <v>0</v>
      </c>
      <c r="GEE39">
        <f t="shared" si="485"/>
        <v>0</v>
      </c>
      <c r="GEF39">
        <f t="shared" si="485"/>
        <v>0</v>
      </c>
      <c r="GEG39">
        <f t="shared" si="485"/>
        <v>0</v>
      </c>
      <c r="GEH39">
        <f t="shared" si="485"/>
        <v>0</v>
      </c>
      <c r="GEI39">
        <f t="shared" si="485"/>
        <v>0</v>
      </c>
      <c r="GEJ39">
        <f t="shared" si="486"/>
        <v>0</v>
      </c>
      <c r="GEK39">
        <f t="shared" si="486"/>
        <v>0</v>
      </c>
      <c r="GEL39">
        <f t="shared" si="486"/>
        <v>0</v>
      </c>
      <c r="GEM39">
        <f t="shared" si="486"/>
        <v>0</v>
      </c>
      <c r="GEN39">
        <f t="shared" si="486"/>
        <v>0</v>
      </c>
      <c r="GEO39">
        <f t="shared" si="486"/>
        <v>0</v>
      </c>
      <c r="GEP39">
        <f t="shared" si="486"/>
        <v>0</v>
      </c>
      <c r="GEQ39">
        <f t="shared" si="486"/>
        <v>0</v>
      </c>
      <c r="GER39">
        <f t="shared" si="486"/>
        <v>0</v>
      </c>
      <c r="GES39">
        <f t="shared" si="486"/>
        <v>0</v>
      </c>
      <c r="GET39">
        <f t="shared" si="487"/>
        <v>0</v>
      </c>
      <c r="GEU39">
        <f t="shared" si="487"/>
        <v>0</v>
      </c>
      <c r="GEV39">
        <f t="shared" si="487"/>
        <v>0</v>
      </c>
      <c r="GEW39">
        <f t="shared" si="487"/>
        <v>0</v>
      </c>
      <c r="GEX39">
        <f t="shared" si="487"/>
        <v>0</v>
      </c>
      <c r="GEY39">
        <f t="shared" si="487"/>
        <v>0</v>
      </c>
      <c r="GEZ39">
        <f t="shared" si="487"/>
        <v>0</v>
      </c>
      <c r="GFA39">
        <f t="shared" si="487"/>
        <v>0</v>
      </c>
      <c r="GFB39">
        <f t="shared" si="487"/>
        <v>0</v>
      </c>
      <c r="GFC39">
        <f t="shared" si="487"/>
        <v>0</v>
      </c>
      <c r="GFD39">
        <f t="shared" si="488"/>
        <v>0</v>
      </c>
      <c r="GFE39">
        <f t="shared" si="488"/>
        <v>0</v>
      </c>
      <c r="GFF39">
        <f t="shared" si="488"/>
        <v>0</v>
      </c>
      <c r="GFG39">
        <f t="shared" si="488"/>
        <v>0</v>
      </c>
      <c r="GFH39">
        <f t="shared" si="488"/>
        <v>0</v>
      </c>
      <c r="GFI39">
        <f t="shared" si="488"/>
        <v>0</v>
      </c>
      <c r="GFJ39">
        <f t="shared" si="488"/>
        <v>0</v>
      </c>
      <c r="GFK39">
        <f t="shared" si="488"/>
        <v>0</v>
      </c>
      <c r="GFL39">
        <f t="shared" si="488"/>
        <v>0</v>
      </c>
      <c r="GFM39">
        <f t="shared" si="488"/>
        <v>0</v>
      </c>
      <c r="GFN39">
        <f t="shared" si="489"/>
        <v>0</v>
      </c>
      <c r="GFO39">
        <f t="shared" si="489"/>
        <v>0</v>
      </c>
      <c r="GFP39">
        <f t="shared" si="489"/>
        <v>0</v>
      </c>
      <c r="GFQ39">
        <f t="shared" si="489"/>
        <v>0</v>
      </c>
      <c r="GFR39">
        <f t="shared" si="489"/>
        <v>0</v>
      </c>
      <c r="GFS39">
        <f t="shared" si="489"/>
        <v>0</v>
      </c>
      <c r="GFT39">
        <f t="shared" si="489"/>
        <v>0</v>
      </c>
      <c r="GFU39">
        <f t="shared" si="489"/>
        <v>0</v>
      </c>
      <c r="GFV39">
        <f t="shared" si="489"/>
        <v>0</v>
      </c>
      <c r="GFW39">
        <f t="shared" si="489"/>
        <v>0</v>
      </c>
      <c r="GFX39">
        <f t="shared" si="490"/>
        <v>0</v>
      </c>
      <c r="GFY39">
        <f t="shared" si="490"/>
        <v>0</v>
      </c>
      <c r="GFZ39">
        <f t="shared" si="490"/>
        <v>0</v>
      </c>
      <c r="GGA39">
        <f t="shared" si="490"/>
        <v>0</v>
      </c>
      <c r="GGB39">
        <f t="shared" si="490"/>
        <v>0</v>
      </c>
      <c r="GGC39">
        <f t="shared" si="490"/>
        <v>0</v>
      </c>
      <c r="GGD39">
        <f t="shared" si="490"/>
        <v>0</v>
      </c>
      <c r="GGE39">
        <f t="shared" si="490"/>
        <v>0</v>
      </c>
      <c r="GGF39">
        <f t="shared" si="490"/>
        <v>0</v>
      </c>
      <c r="GGG39">
        <f t="shared" si="490"/>
        <v>0</v>
      </c>
      <c r="GGH39">
        <f t="shared" si="491"/>
        <v>0</v>
      </c>
      <c r="GGI39">
        <f t="shared" si="491"/>
        <v>0</v>
      </c>
      <c r="GGJ39">
        <f t="shared" si="491"/>
        <v>0</v>
      </c>
      <c r="GGK39">
        <f t="shared" si="491"/>
        <v>0</v>
      </c>
      <c r="GGL39">
        <f t="shared" si="491"/>
        <v>0</v>
      </c>
      <c r="GGM39">
        <f t="shared" si="491"/>
        <v>0</v>
      </c>
      <c r="GGN39">
        <f t="shared" si="491"/>
        <v>0</v>
      </c>
      <c r="GGO39">
        <f t="shared" si="491"/>
        <v>0</v>
      </c>
      <c r="GGP39">
        <f t="shared" si="491"/>
        <v>0</v>
      </c>
      <c r="GGQ39">
        <f t="shared" si="491"/>
        <v>0</v>
      </c>
      <c r="GGR39">
        <f t="shared" si="492"/>
        <v>0</v>
      </c>
      <c r="GGS39">
        <f t="shared" si="492"/>
        <v>0</v>
      </c>
      <c r="GGT39">
        <f t="shared" si="492"/>
        <v>0</v>
      </c>
      <c r="GGU39">
        <f t="shared" si="492"/>
        <v>0</v>
      </c>
      <c r="GGV39">
        <f t="shared" si="492"/>
        <v>0</v>
      </c>
      <c r="GGW39">
        <f t="shared" si="492"/>
        <v>0</v>
      </c>
      <c r="GGX39">
        <f t="shared" si="492"/>
        <v>0</v>
      </c>
      <c r="GGY39">
        <f t="shared" si="492"/>
        <v>0</v>
      </c>
      <c r="GGZ39">
        <f t="shared" si="492"/>
        <v>0</v>
      </c>
      <c r="GHA39">
        <f t="shared" si="492"/>
        <v>0</v>
      </c>
      <c r="GHB39">
        <f t="shared" si="493"/>
        <v>0</v>
      </c>
      <c r="GHC39">
        <f t="shared" si="493"/>
        <v>0</v>
      </c>
      <c r="GHD39">
        <f t="shared" si="493"/>
        <v>0</v>
      </c>
      <c r="GHE39">
        <f t="shared" si="493"/>
        <v>0</v>
      </c>
      <c r="GHF39">
        <f t="shared" si="493"/>
        <v>0</v>
      </c>
      <c r="GHG39">
        <f t="shared" si="493"/>
        <v>0</v>
      </c>
      <c r="GHH39">
        <f t="shared" si="493"/>
        <v>0</v>
      </c>
      <c r="GHI39">
        <f t="shared" si="493"/>
        <v>0</v>
      </c>
      <c r="GHJ39">
        <f t="shared" si="493"/>
        <v>0</v>
      </c>
      <c r="GHK39">
        <f t="shared" si="493"/>
        <v>0</v>
      </c>
      <c r="GHL39">
        <f t="shared" si="494"/>
        <v>0</v>
      </c>
      <c r="GHM39">
        <f t="shared" si="494"/>
        <v>0</v>
      </c>
      <c r="GHN39">
        <f t="shared" si="494"/>
        <v>0</v>
      </c>
      <c r="GHO39">
        <f t="shared" si="494"/>
        <v>0</v>
      </c>
      <c r="GHP39">
        <f t="shared" si="494"/>
        <v>0</v>
      </c>
      <c r="GHQ39">
        <f t="shared" si="494"/>
        <v>0</v>
      </c>
      <c r="GHR39">
        <f t="shared" si="494"/>
        <v>0</v>
      </c>
      <c r="GHS39">
        <f t="shared" si="494"/>
        <v>0</v>
      </c>
      <c r="GHT39">
        <f t="shared" si="494"/>
        <v>0</v>
      </c>
      <c r="GHU39">
        <f t="shared" si="494"/>
        <v>0</v>
      </c>
      <c r="GHV39">
        <f t="shared" si="495"/>
        <v>0</v>
      </c>
      <c r="GHW39">
        <f t="shared" si="495"/>
        <v>0</v>
      </c>
      <c r="GHX39">
        <f t="shared" si="495"/>
        <v>0</v>
      </c>
      <c r="GHY39">
        <f t="shared" si="495"/>
        <v>0</v>
      </c>
      <c r="GHZ39">
        <f t="shared" si="495"/>
        <v>0</v>
      </c>
      <c r="GIA39">
        <f t="shared" si="495"/>
        <v>0</v>
      </c>
      <c r="GIB39">
        <f t="shared" si="495"/>
        <v>0</v>
      </c>
      <c r="GIC39">
        <f t="shared" si="495"/>
        <v>0</v>
      </c>
      <c r="GID39">
        <f t="shared" si="495"/>
        <v>0</v>
      </c>
      <c r="GIE39">
        <f t="shared" si="495"/>
        <v>0</v>
      </c>
      <c r="GIF39">
        <f t="shared" si="496"/>
        <v>0</v>
      </c>
      <c r="GIG39">
        <f t="shared" si="496"/>
        <v>0</v>
      </c>
      <c r="GIH39">
        <f t="shared" si="496"/>
        <v>0</v>
      </c>
      <c r="GII39">
        <f t="shared" si="496"/>
        <v>0</v>
      </c>
      <c r="GIJ39">
        <f t="shared" si="496"/>
        <v>0</v>
      </c>
      <c r="GIK39">
        <f t="shared" si="496"/>
        <v>0</v>
      </c>
      <c r="GIL39">
        <f t="shared" si="496"/>
        <v>0</v>
      </c>
      <c r="GIM39">
        <f t="shared" si="496"/>
        <v>0</v>
      </c>
      <c r="GIN39">
        <f t="shared" si="496"/>
        <v>0</v>
      </c>
      <c r="GIO39">
        <f t="shared" si="496"/>
        <v>0</v>
      </c>
      <c r="GIP39">
        <f t="shared" si="497"/>
        <v>0</v>
      </c>
      <c r="GIQ39">
        <f t="shared" si="497"/>
        <v>0</v>
      </c>
      <c r="GIR39">
        <f t="shared" si="497"/>
        <v>0</v>
      </c>
      <c r="GIS39">
        <f t="shared" si="497"/>
        <v>0</v>
      </c>
      <c r="GIT39">
        <f t="shared" si="497"/>
        <v>0</v>
      </c>
      <c r="GIU39">
        <f t="shared" si="497"/>
        <v>0</v>
      </c>
      <c r="GIV39">
        <f t="shared" si="497"/>
        <v>0</v>
      </c>
      <c r="GIW39">
        <f t="shared" si="497"/>
        <v>0</v>
      </c>
      <c r="GIX39">
        <f t="shared" si="497"/>
        <v>0</v>
      </c>
      <c r="GIY39">
        <f t="shared" si="497"/>
        <v>0</v>
      </c>
      <c r="GIZ39">
        <f t="shared" si="498"/>
        <v>0</v>
      </c>
      <c r="GJA39">
        <f t="shared" si="498"/>
        <v>0</v>
      </c>
      <c r="GJB39">
        <f t="shared" si="498"/>
        <v>0</v>
      </c>
      <c r="GJC39">
        <f t="shared" si="498"/>
        <v>0</v>
      </c>
      <c r="GJD39">
        <f t="shared" si="498"/>
        <v>0</v>
      </c>
      <c r="GJE39">
        <f t="shared" si="498"/>
        <v>0</v>
      </c>
      <c r="GJF39">
        <f t="shared" si="498"/>
        <v>0</v>
      </c>
      <c r="GJG39">
        <f t="shared" si="498"/>
        <v>0</v>
      </c>
      <c r="GJH39">
        <f t="shared" si="498"/>
        <v>0</v>
      </c>
      <c r="GJI39">
        <f t="shared" si="498"/>
        <v>0</v>
      </c>
      <c r="GJJ39">
        <f t="shared" si="499"/>
        <v>0</v>
      </c>
      <c r="GJK39">
        <f t="shared" si="499"/>
        <v>0</v>
      </c>
      <c r="GJL39">
        <f t="shared" si="499"/>
        <v>0</v>
      </c>
      <c r="GJM39">
        <f t="shared" si="499"/>
        <v>0</v>
      </c>
      <c r="GJN39">
        <f t="shared" si="499"/>
        <v>0</v>
      </c>
      <c r="GJO39">
        <f t="shared" si="499"/>
        <v>0</v>
      </c>
      <c r="GJP39">
        <f t="shared" si="499"/>
        <v>0</v>
      </c>
      <c r="GJQ39">
        <f t="shared" si="499"/>
        <v>0</v>
      </c>
      <c r="GJR39">
        <f t="shared" si="499"/>
        <v>0</v>
      </c>
      <c r="GJS39">
        <f t="shared" si="499"/>
        <v>0</v>
      </c>
      <c r="GJT39">
        <f t="shared" si="500"/>
        <v>0</v>
      </c>
      <c r="GJU39">
        <f t="shared" si="500"/>
        <v>0</v>
      </c>
      <c r="GJV39">
        <f t="shared" si="500"/>
        <v>0</v>
      </c>
      <c r="GJW39">
        <f t="shared" si="500"/>
        <v>0</v>
      </c>
      <c r="GJX39">
        <f t="shared" si="500"/>
        <v>0</v>
      </c>
      <c r="GJY39">
        <f t="shared" si="500"/>
        <v>0</v>
      </c>
      <c r="GJZ39">
        <f t="shared" si="500"/>
        <v>0</v>
      </c>
      <c r="GKA39">
        <f t="shared" si="500"/>
        <v>0</v>
      </c>
      <c r="GKB39">
        <f t="shared" si="500"/>
        <v>0</v>
      </c>
      <c r="GKC39">
        <f t="shared" si="500"/>
        <v>0</v>
      </c>
      <c r="GKD39">
        <f t="shared" si="501"/>
        <v>0</v>
      </c>
      <c r="GKE39">
        <f t="shared" si="501"/>
        <v>0</v>
      </c>
      <c r="GKF39">
        <f t="shared" si="501"/>
        <v>0</v>
      </c>
      <c r="GKG39">
        <f t="shared" si="501"/>
        <v>0</v>
      </c>
      <c r="GKH39">
        <f t="shared" si="501"/>
        <v>0</v>
      </c>
      <c r="GKI39">
        <f t="shared" si="501"/>
        <v>0</v>
      </c>
      <c r="GKJ39">
        <f t="shared" si="501"/>
        <v>0</v>
      </c>
      <c r="GKK39">
        <f t="shared" si="501"/>
        <v>0</v>
      </c>
      <c r="GKL39">
        <f t="shared" si="501"/>
        <v>0</v>
      </c>
      <c r="GKM39">
        <f t="shared" si="501"/>
        <v>0</v>
      </c>
      <c r="GKN39">
        <f t="shared" si="502"/>
        <v>0</v>
      </c>
      <c r="GKO39">
        <f t="shared" si="502"/>
        <v>0</v>
      </c>
      <c r="GKP39">
        <f t="shared" si="502"/>
        <v>0</v>
      </c>
      <c r="GKQ39">
        <f t="shared" si="502"/>
        <v>0</v>
      </c>
      <c r="GKR39">
        <f t="shared" si="502"/>
        <v>0</v>
      </c>
      <c r="GKS39">
        <f t="shared" si="502"/>
        <v>0</v>
      </c>
      <c r="GKT39">
        <f t="shared" si="502"/>
        <v>0</v>
      </c>
      <c r="GKU39">
        <f t="shared" si="502"/>
        <v>0</v>
      </c>
      <c r="GKV39">
        <f t="shared" si="502"/>
        <v>0</v>
      </c>
      <c r="GKW39">
        <f t="shared" si="502"/>
        <v>0</v>
      </c>
      <c r="GKX39">
        <f t="shared" si="503"/>
        <v>0</v>
      </c>
      <c r="GKY39">
        <f t="shared" si="503"/>
        <v>0</v>
      </c>
      <c r="GKZ39">
        <f t="shared" si="503"/>
        <v>0</v>
      </c>
      <c r="GLA39">
        <f t="shared" si="503"/>
        <v>0</v>
      </c>
      <c r="GLB39">
        <f t="shared" si="503"/>
        <v>0</v>
      </c>
      <c r="GLC39">
        <f t="shared" si="503"/>
        <v>0</v>
      </c>
      <c r="GLD39">
        <f t="shared" si="503"/>
        <v>0</v>
      </c>
      <c r="GLE39">
        <f t="shared" si="503"/>
        <v>0</v>
      </c>
      <c r="GLF39">
        <f t="shared" si="503"/>
        <v>0</v>
      </c>
      <c r="GLG39">
        <f t="shared" si="503"/>
        <v>0</v>
      </c>
      <c r="GLH39">
        <f t="shared" si="504"/>
        <v>0</v>
      </c>
      <c r="GLI39">
        <f t="shared" si="504"/>
        <v>0</v>
      </c>
      <c r="GLJ39">
        <f t="shared" si="504"/>
        <v>0</v>
      </c>
      <c r="GLK39">
        <f t="shared" si="504"/>
        <v>0</v>
      </c>
      <c r="GLL39">
        <f t="shared" si="504"/>
        <v>0</v>
      </c>
      <c r="GLM39">
        <f t="shared" si="504"/>
        <v>0</v>
      </c>
      <c r="GLN39">
        <f t="shared" si="504"/>
        <v>0</v>
      </c>
      <c r="GLO39">
        <f t="shared" si="504"/>
        <v>0</v>
      </c>
      <c r="GLP39">
        <f t="shared" si="504"/>
        <v>0</v>
      </c>
      <c r="GLQ39">
        <f t="shared" si="504"/>
        <v>0</v>
      </c>
      <c r="GLR39">
        <f t="shared" si="505"/>
        <v>0</v>
      </c>
      <c r="GLS39">
        <f t="shared" si="505"/>
        <v>0</v>
      </c>
      <c r="GLT39">
        <f t="shared" si="505"/>
        <v>0</v>
      </c>
      <c r="GLU39">
        <f t="shared" si="505"/>
        <v>0</v>
      </c>
      <c r="GLV39">
        <f t="shared" si="505"/>
        <v>0</v>
      </c>
      <c r="GLW39">
        <f t="shared" si="505"/>
        <v>0</v>
      </c>
      <c r="GLX39">
        <f t="shared" si="505"/>
        <v>0</v>
      </c>
      <c r="GLY39">
        <f t="shared" si="505"/>
        <v>0</v>
      </c>
      <c r="GLZ39">
        <f t="shared" si="505"/>
        <v>0</v>
      </c>
      <c r="GMA39">
        <f t="shared" si="505"/>
        <v>0</v>
      </c>
      <c r="GMB39">
        <f t="shared" si="506"/>
        <v>0</v>
      </c>
      <c r="GMC39">
        <f t="shared" si="506"/>
        <v>0</v>
      </c>
      <c r="GMD39">
        <f t="shared" si="506"/>
        <v>0</v>
      </c>
      <c r="GME39">
        <f t="shared" si="506"/>
        <v>0</v>
      </c>
      <c r="GMF39">
        <f t="shared" si="506"/>
        <v>0</v>
      </c>
      <c r="GMG39">
        <f t="shared" si="506"/>
        <v>0</v>
      </c>
      <c r="GMH39">
        <f t="shared" si="506"/>
        <v>0</v>
      </c>
      <c r="GMI39">
        <f t="shared" si="506"/>
        <v>0</v>
      </c>
      <c r="GMJ39">
        <f t="shared" si="506"/>
        <v>0</v>
      </c>
      <c r="GMK39">
        <f t="shared" si="506"/>
        <v>0</v>
      </c>
      <c r="GML39">
        <f t="shared" si="507"/>
        <v>0</v>
      </c>
      <c r="GMM39">
        <f t="shared" si="507"/>
        <v>0</v>
      </c>
      <c r="GMN39">
        <f t="shared" si="507"/>
        <v>0</v>
      </c>
      <c r="GMO39">
        <f t="shared" si="507"/>
        <v>0</v>
      </c>
      <c r="GMP39">
        <f t="shared" si="507"/>
        <v>0</v>
      </c>
      <c r="GMQ39">
        <f t="shared" si="507"/>
        <v>0</v>
      </c>
      <c r="GMR39">
        <f t="shared" si="507"/>
        <v>0</v>
      </c>
      <c r="GMS39">
        <f t="shared" si="507"/>
        <v>0</v>
      </c>
      <c r="GMT39">
        <f t="shared" si="507"/>
        <v>0</v>
      </c>
      <c r="GMU39">
        <f t="shared" si="507"/>
        <v>0</v>
      </c>
      <c r="GMV39">
        <f t="shared" si="508"/>
        <v>0</v>
      </c>
      <c r="GMW39">
        <f t="shared" si="508"/>
        <v>0</v>
      </c>
      <c r="GMX39">
        <f t="shared" si="508"/>
        <v>0</v>
      </c>
      <c r="GMY39">
        <f t="shared" si="508"/>
        <v>0</v>
      </c>
      <c r="GMZ39">
        <f t="shared" si="508"/>
        <v>0</v>
      </c>
      <c r="GNA39">
        <f t="shared" si="508"/>
        <v>0</v>
      </c>
      <c r="GNB39">
        <f t="shared" si="508"/>
        <v>0</v>
      </c>
      <c r="GNC39">
        <f t="shared" si="508"/>
        <v>0</v>
      </c>
      <c r="GND39">
        <f t="shared" si="508"/>
        <v>0</v>
      </c>
      <c r="GNE39">
        <f t="shared" si="508"/>
        <v>0</v>
      </c>
      <c r="GNF39">
        <f t="shared" si="509"/>
        <v>0</v>
      </c>
      <c r="GNG39">
        <f t="shared" si="509"/>
        <v>0</v>
      </c>
      <c r="GNH39">
        <f t="shared" si="509"/>
        <v>0</v>
      </c>
      <c r="GNI39">
        <f t="shared" si="509"/>
        <v>0</v>
      </c>
      <c r="GNJ39">
        <f t="shared" si="509"/>
        <v>0</v>
      </c>
      <c r="GNK39">
        <f t="shared" si="509"/>
        <v>0</v>
      </c>
      <c r="GNL39">
        <f t="shared" si="509"/>
        <v>0</v>
      </c>
      <c r="GNM39">
        <f t="shared" si="509"/>
        <v>0</v>
      </c>
      <c r="GNN39">
        <f t="shared" si="509"/>
        <v>0</v>
      </c>
      <c r="GNO39">
        <f t="shared" si="509"/>
        <v>0</v>
      </c>
      <c r="GNP39">
        <f t="shared" si="510"/>
        <v>0</v>
      </c>
      <c r="GNQ39">
        <f t="shared" si="510"/>
        <v>0</v>
      </c>
      <c r="GNR39">
        <f t="shared" si="510"/>
        <v>0</v>
      </c>
      <c r="GNS39">
        <f t="shared" si="510"/>
        <v>0</v>
      </c>
      <c r="GNT39">
        <f t="shared" si="510"/>
        <v>0</v>
      </c>
      <c r="GNU39">
        <f t="shared" si="510"/>
        <v>0</v>
      </c>
      <c r="GNV39">
        <f t="shared" si="510"/>
        <v>0</v>
      </c>
      <c r="GNW39">
        <f t="shared" si="510"/>
        <v>0</v>
      </c>
      <c r="GNX39">
        <f t="shared" si="510"/>
        <v>0</v>
      </c>
      <c r="GNY39">
        <f t="shared" si="510"/>
        <v>0</v>
      </c>
      <c r="GNZ39">
        <f t="shared" si="511"/>
        <v>0</v>
      </c>
      <c r="GOA39">
        <f t="shared" si="511"/>
        <v>0</v>
      </c>
      <c r="GOB39">
        <f t="shared" si="511"/>
        <v>0</v>
      </c>
      <c r="GOC39">
        <f t="shared" si="511"/>
        <v>0</v>
      </c>
      <c r="GOD39">
        <f t="shared" si="511"/>
        <v>0</v>
      </c>
      <c r="GOE39">
        <f t="shared" si="511"/>
        <v>0</v>
      </c>
      <c r="GOF39">
        <f t="shared" si="511"/>
        <v>0</v>
      </c>
      <c r="GOG39">
        <f t="shared" si="511"/>
        <v>0</v>
      </c>
      <c r="GOH39">
        <f t="shared" si="511"/>
        <v>0</v>
      </c>
      <c r="GOI39">
        <f t="shared" si="511"/>
        <v>0</v>
      </c>
      <c r="GOJ39">
        <f t="shared" si="512"/>
        <v>0</v>
      </c>
      <c r="GOK39">
        <f t="shared" si="512"/>
        <v>0</v>
      </c>
      <c r="GOL39">
        <f t="shared" si="512"/>
        <v>0</v>
      </c>
      <c r="GOM39">
        <f t="shared" si="512"/>
        <v>0</v>
      </c>
      <c r="GON39">
        <f t="shared" si="512"/>
        <v>0</v>
      </c>
      <c r="GOO39">
        <f t="shared" si="512"/>
        <v>0</v>
      </c>
      <c r="GOP39">
        <f t="shared" si="512"/>
        <v>0</v>
      </c>
      <c r="GOQ39">
        <f t="shared" si="512"/>
        <v>0</v>
      </c>
      <c r="GOR39">
        <f t="shared" si="512"/>
        <v>0</v>
      </c>
      <c r="GOS39">
        <f t="shared" si="512"/>
        <v>0</v>
      </c>
      <c r="GOT39">
        <f t="shared" si="513"/>
        <v>0</v>
      </c>
      <c r="GOU39">
        <f t="shared" si="513"/>
        <v>0</v>
      </c>
      <c r="GOV39">
        <f t="shared" si="513"/>
        <v>0</v>
      </c>
      <c r="GOW39">
        <f t="shared" si="513"/>
        <v>0</v>
      </c>
      <c r="GOX39">
        <f t="shared" si="513"/>
        <v>0</v>
      </c>
      <c r="GOY39">
        <f t="shared" si="513"/>
        <v>0</v>
      </c>
      <c r="GOZ39">
        <f t="shared" si="513"/>
        <v>0</v>
      </c>
      <c r="GPA39">
        <f t="shared" si="513"/>
        <v>0</v>
      </c>
      <c r="GPB39">
        <f t="shared" si="513"/>
        <v>0</v>
      </c>
      <c r="GPC39">
        <f t="shared" si="513"/>
        <v>0</v>
      </c>
      <c r="GPD39">
        <f t="shared" si="514"/>
        <v>0</v>
      </c>
      <c r="GPE39">
        <f t="shared" si="514"/>
        <v>0</v>
      </c>
      <c r="GPF39">
        <f t="shared" si="514"/>
        <v>0</v>
      </c>
      <c r="GPG39">
        <f t="shared" si="514"/>
        <v>0</v>
      </c>
      <c r="GPH39">
        <f t="shared" si="514"/>
        <v>0</v>
      </c>
      <c r="GPI39">
        <f t="shared" si="514"/>
        <v>0</v>
      </c>
      <c r="GPJ39">
        <f t="shared" si="514"/>
        <v>0</v>
      </c>
      <c r="GPK39">
        <f t="shared" si="514"/>
        <v>0</v>
      </c>
      <c r="GPL39">
        <f t="shared" si="514"/>
        <v>0</v>
      </c>
      <c r="GPM39">
        <f t="shared" si="514"/>
        <v>0</v>
      </c>
      <c r="GPN39">
        <f t="shared" si="515"/>
        <v>0</v>
      </c>
      <c r="GPO39">
        <f t="shared" si="515"/>
        <v>0</v>
      </c>
      <c r="GPP39">
        <f t="shared" si="515"/>
        <v>0</v>
      </c>
      <c r="GPQ39">
        <f t="shared" si="515"/>
        <v>0</v>
      </c>
      <c r="GPR39">
        <f t="shared" si="515"/>
        <v>0</v>
      </c>
      <c r="GPS39">
        <f t="shared" si="515"/>
        <v>0</v>
      </c>
      <c r="GPT39">
        <f t="shared" si="515"/>
        <v>0</v>
      </c>
      <c r="GPU39">
        <f t="shared" si="515"/>
        <v>0</v>
      </c>
      <c r="GPV39">
        <f t="shared" si="515"/>
        <v>0</v>
      </c>
      <c r="GPW39">
        <f t="shared" si="515"/>
        <v>0</v>
      </c>
      <c r="GPX39">
        <f t="shared" si="516"/>
        <v>0</v>
      </c>
      <c r="GPY39">
        <f t="shared" si="516"/>
        <v>0</v>
      </c>
      <c r="GPZ39">
        <f t="shared" si="516"/>
        <v>0</v>
      </c>
      <c r="GQA39">
        <f t="shared" si="516"/>
        <v>0</v>
      </c>
      <c r="GQB39">
        <f t="shared" si="516"/>
        <v>0</v>
      </c>
      <c r="GQC39">
        <f t="shared" si="516"/>
        <v>0</v>
      </c>
      <c r="GQD39">
        <f t="shared" si="516"/>
        <v>0</v>
      </c>
      <c r="GQE39">
        <f t="shared" si="516"/>
        <v>0</v>
      </c>
      <c r="GQF39">
        <f t="shared" si="516"/>
        <v>0</v>
      </c>
      <c r="GQG39">
        <f t="shared" si="516"/>
        <v>0</v>
      </c>
      <c r="GQH39">
        <f t="shared" si="517"/>
        <v>0</v>
      </c>
      <c r="GQI39">
        <f t="shared" si="517"/>
        <v>0</v>
      </c>
      <c r="GQJ39">
        <f t="shared" si="517"/>
        <v>0</v>
      </c>
      <c r="GQK39">
        <f t="shared" si="517"/>
        <v>0</v>
      </c>
      <c r="GQL39">
        <f t="shared" si="517"/>
        <v>0</v>
      </c>
      <c r="GQM39">
        <f t="shared" si="517"/>
        <v>0</v>
      </c>
      <c r="GQN39">
        <f t="shared" si="517"/>
        <v>0</v>
      </c>
      <c r="GQO39">
        <f t="shared" si="517"/>
        <v>0</v>
      </c>
      <c r="GQP39">
        <f t="shared" si="517"/>
        <v>0</v>
      </c>
      <c r="GQQ39">
        <f t="shared" si="517"/>
        <v>0</v>
      </c>
      <c r="GQR39">
        <f t="shared" si="518"/>
        <v>0</v>
      </c>
      <c r="GQS39">
        <f t="shared" si="518"/>
        <v>0</v>
      </c>
      <c r="GQT39">
        <f t="shared" si="518"/>
        <v>0</v>
      </c>
      <c r="GQU39">
        <f t="shared" si="518"/>
        <v>0</v>
      </c>
      <c r="GQV39">
        <f t="shared" si="518"/>
        <v>0</v>
      </c>
      <c r="GQW39">
        <f t="shared" si="518"/>
        <v>0</v>
      </c>
      <c r="GQX39">
        <f t="shared" si="518"/>
        <v>0</v>
      </c>
      <c r="GQY39">
        <f t="shared" si="518"/>
        <v>0</v>
      </c>
      <c r="GQZ39">
        <f t="shared" si="518"/>
        <v>0</v>
      </c>
      <c r="GRA39">
        <f t="shared" si="518"/>
        <v>0</v>
      </c>
      <c r="GRB39">
        <f t="shared" si="519"/>
        <v>0</v>
      </c>
      <c r="GRC39">
        <f t="shared" si="519"/>
        <v>0</v>
      </c>
      <c r="GRD39">
        <f t="shared" si="519"/>
        <v>0</v>
      </c>
      <c r="GRE39">
        <f t="shared" si="519"/>
        <v>0</v>
      </c>
      <c r="GRF39">
        <f t="shared" si="519"/>
        <v>0</v>
      </c>
      <c r="GRG39">
        <f t="shared" si="519"/>
        <v>0</v>
      </c>
      <c r="GRH39">
        <f t="shared" si="519"/>
        <v>0</v>
      </c>
      <c r="GRI39">
        <f t="shared" si="519"/>
        <v>0</v>
      </c>
      <c r="GRJ39">
        <f t="shared" si="519"/>
        <v>0</v>
      </c>
      <c r="GRK39">
        <f t="shared" si="519"/>
        <v>0</v>
      </c>
      <c r="GRL39">
        <f t="shared" si="520"/>
        <v>0</v>
      </c>
      <c r="GRM39">
        <f t="shared" si="520"/>
        <v>0</v>
      </c>
      <c r="GRN39">
        <f t="shared" si="520"/>
        <v>0</v>
      </c>
      <c r="GRO39">
        <f t="shared" si="520"/>
        <v>0</v>
      </c>
      <c r="GRP39">
        <f t="shared" si="520"/>
        <v>0</v>
      </c>
      <c r="GRQ39">
        <f t="shared" si="520"/>
        <v>0</v>
      </c>
      <c r="GRR39">
        <f t="shared" si="520"/>
        <v>0</v>
      </c>
      <c r="GRS39">
        <f t="shared" si="520"/>
        <v>0</v>
      </c>
      <c r="GRT39">
        <f t="shared" si="520"/>
        <v>0</v>
      </c>
      <c r="GRU39">
        <f t="shared" si="520"/>
        <v>0</v>
      </c>
      <c r="GRV39">
        <f t="shared" si="521"/>
        <v>0</v>
      </c>
      <c r="GRW39">
        <f t="shared" si="521"/>
        <v>0</v>
      </c>
      <c r="GRX39">
        <f t="shared" si="521"/>
        <v>0</v>
      </c>
      <c r="GRY39">
        <f t="shared" si="521"/>
        <v>0</v>
      </c>
      <c r="GRZ39">
        <f t="shared" si="521"/>
        <v>0</v>
      </c>
      <c r="GSA39">
        <f t="shared" si="521"/>
        <v>0</v>
      </c>
      <c r="GSB39">
        <f t="shared" si="521"/>
        <v>0</v>
      </c>
      <c r="GSC39">
        <f t="shared" si="521"/>
        <v>0</v>
      </c>
      <c r="GSD39">
        <f t="shared" si="521"/>
        <v>0</v>
      </c>
      <c r="GSE39">
        <f t="shared" si="521"/>
        <v>0</v>
      </c>
      <c r="GSF39">
        <f t="shared" si="522"/>
        <v>0</v>
      </c>
      <c r="GSG39">
        <f t="shared" si="522"/>
        <v>0</v>
      </c>
      <c r="GSH39">
        <f t="shared" si="522"/>
        <v>0</v>
      </c>
      <c r="GSI39">
        <f t="shared" si="522"/>
        <v>0</v>
      </c>
      <c r="GSJ39">
        <f t="shared" si="522"/>
        <v>0</v>
      </c>
      <c r="GSK39">
        <f t="shared" si="522"/>
        <v>0</v>
      </c>
      <c r="GSL39">
        <f t="shared" si="522"/>
        <v>0</v>
      </c>
      <c r="GSM39">
        <f t="shared" si="522"/>
        <v>0</v>
      </c>
      <c r="GSN39">
        <f t="shared" si="522"/>
        <v>0</v>
      </c>
      <c r="GSO39">
        <f t="shared" si="522"/>
        <v>0</v>
      </c>
      <c r="GSP39">
        <f t="shared" si="523"/>
        <v>0</v>
      </c>
      <c r="GSQ39">
        <f t="shared" si="523"/>
        <v>0</v>
      </c>
      <c r="GSR39">
        <f t="shared" si="523"/>
        <v>0</v>
      </c>
      <c r="GSS39">
        <f t="shared" si="523"/>
        <v>0</v>
      </c>
      <c r="GST39">
        <f t="shared" si="523"/>
        <v>0</v>
      </c>
      <c r="GSU39">
        <f t="shared" si="523"/>
        <v>0</v>
      </c>
      <c r="GSV39">
        <f t="shared" si="523"/>
        <v>0</v>
      </c>
      <c r="GSW39">
        <f t="shared" si="523"/>
        <v>0</v>
      </c>
      <c r="GSX39">
        <f t="shared" si="523"/>
        <v>0</v>
      </c>
      <c r="GSY39">
        <f t="shared" si="523"/>
        <v>0</v>
      </c>
      <c r="GSZ39">
        <f t="shared" si="524"/>
        <v>0</v>
      </c>
      <c r="GTA39">
        <f t="shared" si="524"/>
        <v>0</v>
      </c>
      <c r="GTB39">
        <f t="shared" si="524"/>
        <v>0</v>
      </c>
      <c r="GTC39">
        <f t="shared" si="524"/>
        <v>0</v>
      </c>
      <c r="GTD39">
        <f t="shared" si="524"/>
        <v>0</v>
      </c>
      <c r="GTE39">
        <f t="shared" si="524"/>
        <v>0</v>
      </c>
      <c r="GTF39">
        <f t="shared" si="524"/>
        <v>0</v>
      </c>
      <c r="GTG39">
        <f t="shared" si="524"/>
        <v>0</v>
      </c>
      <c r="GTH39">
        <f t="shared" si="524"/>
        <v>0</v>
      </c>
      <c r="GTI39">
        <f t="shared" si="524"/>
        <v>0</v>
      </c>
      <c r="GTJ39">
        <f t="shared" si="525"/>
        <v>0</v>
      </c>
      <c r="GTK39">
        <f t="shared" si="525"/>
        <v>0</v>
      </c>
      <c r="GTL39">
        <f t="shared" si="525"/>
        <v>0</v>
      </c>
      <c r="GTM39">
        <f t="shared" si="525"/>
        <v>0</v>
      </c>
      <c r="GTN39">
        <f t="shared" si="525"/>
        <v>0</v>
      </c>
      <c r="GTO39">
        <f t="shared" si="525"/>
        <v>0</v>
      </c>
      <c r="GTP39">
        <f t="shared" si="525"/>
        <v>0</v>
      </c>
      <c r="GTQ39">
        <f t="shared" si="525"/>
        <v>0</v>
      </c>
      <c r="GTR39">
        <f t="shared" si="525"/>
        <v>0</v>
      </c>
      <c r="GTS39">
        <f t="shared" si="525"/>
        <v>0</v>
      </c>
      <c r="GTT39">
        <f t="shared" si="526"/>
        <v>0</v>
      </c>
      <c r="GTU39">
        <f t="shared" si="526"/>
        <v>0</v>
      </c>
      <c r="GTV39">
        <f t="shared" si="526"/>
        <v>0</v>
      </c>
      <c r="GTW39">
        <f t="shared" si="526"/>
        <v>0</v>
      </c>
      <c r="GTX39">
        <f t="shared" si="526"/>
        <v>0</v>
      </c>
      <c r="GTY39">
        <f t="shared" si="526"/>
        <v>0</v>
      </c>
      <c r="GTZ39">
        <f t="shared" si="526"/>
        <v>0</v>
      </c>
      <c r="GUA39">
        <f t="shared" si="526"/>
        <v>0</v>
      </c>
      <c r="GUB39">
        <f t="shared" si="526"/>
        <v>0</v>
      </c>
      <c r="GUC39">
        <f t="shared" si="526"/>
        <v>0</v>
      </c>
      <c r="GUD39">
        <f t="shared" si="527"/>
        <v>0</v>
      </c>
      <c r="GUE39">
        <f t="shared" si="527"/>
        <v>0</v>
      </c>
      <c r="GUF39">
        <f t="shared" si="527"/>
        <v>0</v>
      </c>
      <c r="GUG39">
        <f t="shared" si="527"/>
        <v>0</v>
      </c>
      <c r="GUH39">
        <f t="shared" si="527"/>
        <v>0</v>
      </c>
      <c r="GUI39">
        <f t="shared" si="527"/>
        <v>0</v>
      </c>
      <c r="GUJ39">
        <f t="shared" si="527"/>
        <v>0</v>
      </c>
      <c r="GUK39">
        <f t="shared" si="527"/>
        <v>0</v>
      </c>
      <c r="GUL39">
        <f t="shared" si="527"/>
        <v>0</v>
      </c>
      <c r="GUM39">
        <f t="shared" si="527"/>
        <v>0</v>
      </c>
      <c r="GUN39">
        <f t="shared" si="528"/>
        <v>0</v>
      </c>
      <c r="GUO39">
        <f t="shared" si="528"/>
        <v>0</v>
      </c>
      <c r="GUP39">
        <f t="shared" si="528"/>
        <v>0</v>
      </c>
      <c r="GUQ39">
        <f t="shared" si="528"/>
        <v>0</v>
      </c>
      <c r="GUR39">
        <f t="shared" si="528"/>
        <v>0</v>
      </c>
      <c r="GUS39">
        <f t="shared" si="528"/>
        <v>0</v>
      </c>
      <c r="GUT39">
        <f t="shared" si="528"/>
        <v>0</v>
      </c>
      <c r="GUU39">
        <f t="shared" si="528"/>
        <v>0</v>
      </c>
      <c r="GUV39">
        <f t="shared" si="528"/>
        <v>0</v>
      </c>
      <c r="GUW39">
        <f t="shared" si="528"/>
        <v>0</v>
      </c>
      <c r="GUX39">
        <f t="shared" si="529"/>
        <v>0</v>
      </c>
      <c r="GUY39">
        <f t="shared" si="529"/>
        <v>0</v>
      </c>
      <c r="GUZ39">
        <f t="shared" si="529"/>
        <v>0</v>
      </c>
      <c r="GVA39">
        <f t="shared" si="529"/>
        <v>0</v>
      </c>
      <c r="GVB39">
        <f t="shared" si="529"/>
        <v>0</v>
      </c>
      <c r="GVC39">
        <f t="shared" si="529"/>
        <v>0</v>
      </c>
      <c r="GVD39">
        <f t="shared" si="529"/>
        <v>0</v>
      </c>
      <c r="GVE39">
        <f t="shared" si="529"/>
        <v>0</v>
      </c>
      <c r="GVF39">
        <f t="shared" si="529"/>
        <v>0</v>
      </c>
      <c r="GVG39">
        <f t="shared" si="529"/>
        <v>0</v>
      </c>
      <c r="GVH39">
        <f t="shared" si="530"/>
        <v>0</v>
      </c>
      <c r="GVI39">
        <f t="shared" si="530"/>
        <v>0</v>
      </c>
      <c r="GVJ39">
        <f t="shared" si="530"/>
        <v>0</v>
      </c>
      <c r="GVK39">
        <f t="shared" si="530"/>
        <v>0</v>
      </c>
      <c r="GVL39">
        <f t="shared" si="530"/>
        <v>0</v>
      </c>
      <c r="GVM39">
        <f t="shared" si="530"/>
        <v>0</v>
      </c>
      <c r="GVN39">
        <f t="shared" si="530"/>
        <v>0</v>
      </c>
      <c r="GVO39">
        <f t="shared" si="530"/>
        <v>0</v>
      </c>
      <c r="GVP39">
        <f t="shared" si="530"/>
        <v>0</v>
      </c>
      <c r="GVQ39">
        <f t="shared" si="530"/>
        <v>0</v>
      </c>
      <c r="GVR39">
        <f t="shared" si="531"/>
        <v>0</v>
      </c>
      <c r="GVS39">
        <f t="shared" si="531"/>
        <v>0</v>
      </c>
      <c r="GVT39">
        <f t="shared" si="531"/>
        <v>0</v>
      </c>
      <c r="GVU39">
        <f t="shared" si="531"/>
        <v>0</v>
      </c>
      <c r="GVV39">
        <f t="shared" si="531"/>
        <v>0</v>
      </c>
      <c r="GVW39">
        <f t="shared" si="531"/>
        <v>0</v>
      </c>
      <c r="GVX39">
        <f t="shared" si="531"/>
        <v>0</v>
      </c>
      <c r="GVY39">
        <f t="shared" si="531"/>
        <v>0</v>
      </c>
      <c r="GVZ39">
        <f t="shared" si="531"/>
        <v>0</v>
      </c>
      <c r="GWA39">
        <f t="shared" si="531"/>
        <v>0</v>
      </c>
      <c r="GWB39">
        <f t="shared" si="532"/>
        <v>0</v>
      </c>
      <c r="GWC39">
        <f t="shared" si="532"/>
        <v>0</v>
      </c>
      <c r="GWD39">
        <f t="shared" si="532"/>
        <v>0</v>
      </c>
      <c r="GWE39">
        <f t="shared" si="532"/>
        <v>0</v>
      </c>
      <c r="GWF39">
        <f t="shared" si="532"/>
        <v>0</v>
      </c>
      <c r="GWG39">
        <f t="shared" si="532"/>
        <v>0</v>
      </c>
      <c r="GWH39">
        <f t="shared" si="532"/>
        <v>0</v>
      </c>
      <c r="GWI39">
        <f t="shared" si="532"/>
        <v>0</v>
      </c>
      <c r="GWJ39">
        <f t="shared" si="532"/>
        <v>0</v>
      </c>
      <c r="GWK39">
        <f t="shared" si="532"/>
        <v>0</v>
      </c>
      <c r="GWL39">
        <f t="shared" si="533"/>
        <v>0</v>
      </c>
      <c r="GWM39">
        <f t="shared" si="533"/>
        <v>0</v>
      </c>
      <c r="GWN39">
        <f t="shared" si="533"/>
        <v>0</v>
      </c>
      <c r="GWO39">
        <f t="shared" si="533"/>
        <v>0</v>
      </c>
      <c r="GWP39">
        <f t="shared" si="533"/>
        <v>0</v>
      </c>
      <c r="GWQ39">
        <f t="shared" si="533"/>
        <v>0</v>
      </c>
      <c r="GWR39">
        <f t="shared" si="533"/>
        <v>0</v>
      </c>
      <c r="GWS39">
        <f t="shared" si="533"/>
        <v>0</v>
      </c>
      <c r="GWT39">
        <f t="shared" si="533"/>
        <v>0</v>
      </c>
      <c r="GWU39">
        <f t="shared" si="533"/>
        <v>0</v>
      </c>
      <c r="GWV39">
        <f t="shared" si="534"/>
        <v>0</v>
      </c>
      <c r="GWW39">
        <f t="shared" si="534"/>
        <v>0</v>
      </c>
      <c r="GWX39">
        <f t="shared" si="534"/>
        <v>0</v>
      </c>
      <c r="GWY39">
        <f t="shared" si="534"/>
        <v>0</v>
      </c>
      <c r="GWZ39">
        <f t="shared" si="534"/>
        <v>0</v>
      </c>
      <c r="GXA39">
        <f t="shared" si="534"/>
        <v>0</v>
      </c>
      <c r="GXB39">
        <f t="shared" si="534"/>
        <v>0</v>
      </c>
      <c r="GXC39">
        <f t="shared" si="534"/>
        <v>0</v>
      </c>
      <c r="GXD39">
        <f t="shared" si="534"/>
        <v>0</v>
      </c>
      <c r="GXE39">
        <f t="shared" si="534"/>
        <v>0</v>
      </c>
      <c r="GXF39">
        <f t="shared" si="535"/>
        <v>0</v>
      </c>
      <c r="GXG39">
        <f t="shared" si="535"/>
        <v>0</v>
      </c>
      <c r="GXH39">
        <f t="shared" si="535"/>
        <v>0</v>
      </c>
      <c r="GXI39">
        <f t="shared" si="535"/>
        <v>0</v>
      </c>
      <c r="GXJ39">
        <f t="shared" si="535"/>
        <v>0</v>
      </c>
      <c r="GXK39">
        <f t="shared" si="535"/>
        <v>0</v>
      </c>
      <c r="GXL39">
        <f t="shared" si="535"/>
        <v>0</v>
      </c>
      <c r="GXM39">
        <f t="shared" si="535"/>
        <v>0</v>
      </c>
      <c r="GXN39">
        <f t="shared" si="535"/>
        <v>0</v>
      </c>
      <c r="GXO39">
        <f t="shared" si="535"/>
        <v>0</v>
      </c>
      <c r="GXP39">
        <f t="shared" si="536"/>
        <v>0</v>
      </c>
      <c r="GXQ39">
        <f t="shared" si="536"/>
        <v>0</v>
      </c>
      <c r="GXR39">
        <f t="shared" si="536"/>
        <v>0</v>
      </c>
      <c r="GXS39">
        <f t="shared" si="536"/>
        <v>0</v>
      </c>
      <c r="GXT39">
        <f t="shared" si="536"/>
        <v>0</v>
      </c>
      <c r="GXU39">
        <f t="shared" si="536"/>
        <v>0</v>
      </c>
      <c r="GXV39">
        <f t="shared" si="536"/>
        <v>0</v>
      </c>
      <c r="GXW39">
        <f t="shared" si="536"/>
        <v>0</v>
      </c>
      <c r="GXX39">
        <f t="shared" si="536"/>
        <v>0</v>
      </c>
      <c r="GXY39">
        <f t="shared" si="536"/>
        <v>0</v>
      </c>
      <c r="GXZ39">
        <f t="shared" si="537"/>
        <v>0</v>
      </c>
      <c r="GYA39">
        <f t="shared" si="537"/>
        <v>0</v>
      </c>
      <c r="GYB39">
        <f t="shared" si="537"/>
        <v>0</v>
      </c>
      <c r="GYC39">
        <f t="shared" si="537"/>
        <v>0</v>
      </c>
      <c r="GYD39">
        <f t="shared" si="537"/>
        <v>0</v>
      </c>
      <c r="GYE39">
        <f t="shared" si="537"/>
        <v>0</v>
      </c>
      <c r="GYF39">
        <f t="shared" si="537"/>
        <v>0</v>
      </c>
      <c r="GYG39">
        <f t="shared" si="537"/>
        <v>0</v>
      </c>
      <c r="GYH39">
        <f t="shared" si="537"/>
        <v>0</v>
      </c>
      <c r="GYI39">
        <f t="shared" si="537"/>
        <v>0</v>
      </c>
      <c r="GYJ39">
        <f t="shared" si="538"/>
        <v>0</v>
      </c>
      <c r="GYK39">
        <f t="shared" si="538"/>
        <v>0</v>
      </c>
      <c r="GYL39">
        <f t="shared" si="538"/>
        <v>0</v>
      </c>
      <c r="GYM39">
        <f t="shared" si="538"/>
        <v>0</v>
      </c>
      <c r="GYN39">
        <f t="shared" si="538"/>
        <v>0</v>
      </c>
      <c r="GYO39">
        <f t="shared" si="538"/>
        <v>0</v>
      </c>
      <c r="GYP39">
        <f t="shared" si="538"/>
        <v>0</v>
      </c>
      <c r="GYQ39">
        <f t="shared" si="538"/>
        <v>0</v>
      </c>
      <c r="GYR39">
        <f t="shared" si="538"/>
        <v>0</v>
      </c>
      <c r="GYS39">
        <f t="shared" si="538"/>
        <v>0</v>
      </c>
      <c r="GYT39">
        <f t="shared" si="539"/>
        <v>0</v>
      </c>
      <c r="GYU39">
        <f t="shared" si="539"/>
        <v>0</v>
      </c>
      <c r="GYV39">
        <f t="shared" si="539"/>
        <v>0</v>
      </c>
      <c r="GYW39">
        <f t="shared" si="539"/>
        <v>0</v>
      </c>
      <c r="GYX39">
        <f t="shared" si="539"/>
        <v>0</v>
      </c>
      <c r="GYY39">
        <f t="shared" si="539"/>
        <v>0</v>
      </c>
      <c r="GYZ39">
        <f t="shared" si="539"/>
        <v>0</v>
      </c>
      <c r="GZA39">
        <f t="shared" si="539"/>
        <v>0</v>
      </c>
      <c r="GZB39">
        <f t="shared" si="539"/>
        <v>0</v>
      </c>
      <c r="GZC39">
        <f t="shared" si="539"/>
        <v>0</v>
      </c>
      <c r="GZD39">
        <f t="shared" si="540"/>
        <v>0</v>
      </c>
      <c r="GZE39">
        <f t="shared" si="540"/>
        <v>0</v>
      </c>
      <c r="GZF39">
        <f t="shared" si="540"/>
        <v>0</v>
      </c>
      <c r="GZG39">
        <f t="shared" si="540"/>
        <v>0</v>
      </c>
      <c r="GZH39">
        <f t="shared" si="540"/>
        <v>0</v>
      </c>
      <c r="GZI39">
        <f t="shared" si="540"/>
        <v>0</v>
      </c>
      <c r="GZJ39">
        <f t="shared" si="540"/>
        <v>0</v>
      </c>
      <c r="GZK39">
        <f t="shared" si="540"/>
        <v>0</v>
      </c>
      <c r="GZL39">
        <f t="shared" si="540"/>
        <v>0</v>
      </c>
      <c r="GZM39">
        <f t="shared" si="540"/>
        <v>0</v>
      </c>
      <c r="GZN39">
        <f t="shared" si="541"/>
        <v>0</v>
      </c>
      <c r="GZO39">
        <f t="shared" si="541"/>
        <v>0</v>
      </c>
      <c r="GZP39">
        <f t="shared" si="541"/>
        <v>0</v>
      </c>
      <c r="GZQ39">
        <f t="shared" si="541"/>
        <v>0</v>
      </c>
      <c r="GZR39">
        <f t="shared" si="541"/>
        <v>0</v>
      </c>
      <c r="GZS39">
        <f t="shared" si="541"/>
        <v>0</v>
      </c>
      <c r="GZT39">
        <f t="shared" si="541"/>
        <v>0</v>
      </c>
      <c r="GZU39">
        <f t="shared" si="541"/>
        <v>0</v>
      </c>
      <c r="GZV39">
        <f t="shared" si="541"/>
        <v>0</v>
      </c>
      <c r="GZW39">
        <f t="shared" si="541"/>
        <v>0</v>
      </c>
      <c r="GZX39">
        <f t="shared" si="542"/>
        <v>0</v>
      </c>
      <c r="GZY39">
        <f t="shared" si="542"/>
        <v>0</v>
      </c>
      <c r="GZZ39">
        <f t="shared" si="542"/>
        <v>0</v>
      </c>
      <c r="HAA39">
        <f t="shared" si="542"/>
        <v>0</v>
      </c>
      <c r="HAB39">
        <f t="shared" si="542"/>
        <v>0</v>
      </c>
      <c r="HAC39">
        <f t="shared" si="542"/>
        <v>0</v>
      </c>
      <c r="HAD39">
        <f t="shared" si="542"/>
        <v>0</v>
      </c>
      <c r="HAE39">
        <f t="shared" si="542"/>
        <v>0</v>
      </c>
      <c r="HAF39">
        <f t="shared" si="542"/>
        <v>0</v>
      </c>
      <c r="HAG39">
        <f t="shared" si="542"/>
        <v>0</v>
      </c>
      <c r="HAH39">
        <f t="shared" si="543"/>
        <v>0</v>
      </c>
      <c r="HAI39">
        <f t="shared" si="543"/>
        <v>0</v>
      </c>
      <c r="HAJ39">
        <f t="shared" si="543"/>
        <v>0</v>
      </c>
      <c r="HAK39">
        <f t="shared" si="543"/>
        <v>0</v>
      </c>
      <c r="HAL39">
        <f t="shared" si="543"/>
        <v>0</v>
      </c>
      <c r="HAM39">
        <f t="shared" si="543"/>
        <v>0</v>
      </c>
      <c r="HAN39">
        <f t="shared" si="543"/>
        <v>0</v>
      </c>
      <c r="HAO39">
        <f t="shared" si="543"/>
        <v>0</v>
      </c>
      <c r="HAP39">
        <f t="shared" si="543"/>
        <v>0</v>
      </c>
      <c r="HAQ39">
        <f t="shared" si="543"/>
        <v>0</v>
      </c>
      <c r="HAR39">
        <f t="shared" si="544"/>
        <v>0</v>
      </c>
      <c r="HAS39">
        <f t="shared" si="544"/>
        <v>0</v>
      </c>
      <c r="HAT39">
        <f t="shared" si="544"/>
        <v>0</v>
      </c>
      <c r="HAU39">
        <f t="shared" si="544"/>
        <v>0</v>
      </c>
      <c r="HAV39">
        <f t="shared" si="544"/>
        <v>0</v>
      </c>
      <c r="HAW39">
        <f t="shared" si="544"/>
        <v>0</v>
      </c>
      <c r="HAX39">
        <f t="shared" si="544"/>
        <v>0</v>
      </c>
      <c r="HAY39">
        <f t="shared" si="544"/>
        <v>0</v>
      </c>
      <c r="HAZ39">
        <f t="shared" si="544"/>
        <v>0</v>
      </c>
      <c r="HBA39">
        <f t="shared" si="544"/>
        <v>0</v>
      </c>
      <c r="HBB39">
        <f t="shared" si="545"/>
        <v>0</v>
      </c>
      <c r="HBC39">
        <f t="shared" si="545"/>
        <v>0</v>
      </c>
      <c r="HBD39">
        <f t="shared" si="545"/>
        <v>0</v>
      </c>
      <c r="HBE39">
        <f t="shared" si="545"/>
        <v>0</v>
      </c>
      <c r="HBF39">
        <f t="shared" si="545"/>
        <v>0</v>
      </c>
      <c r="HBG39">
        <f t="shared" si="545"/>
        <v>0</v>
      </c>
      <c r="HBH39">
        <f t="shared" si="545"/>
        <v>0</v>
      </c>
      <c r="HBI39">
        <f t="shared" si="545"/>
        <v>0</v>
      </c>
      <c r="HBJ39">
        <f t="shared" si="545"/>
        <v>0</v>
      </c>
      <c r="HBK39">
        <f t="shared" si="545"/>
        <v>0</v>
      </c>
      <c r="HBL39">
        <f t="shared" si="546"/>
        <v>0</v>
      </c>
      <c r="HBM39">
        <f t="shared" si="546"/>
        <v>0</v>
      </c>
      <c r="HBN39">
        <f t="shared" si="546"/>
        <v>0</v>
      </c>
      <c r="HBO39">
        <f t="shared" si="546"/>
        <v>0</v>
      </c>
      <c r="HBP39">
        <f t="shared" si="546"/>
        <v>0</v>
      </c>
      <c r="HBQ39">
        <f t="shared" si="546"/>
        <v>0</v>
      </c>
      <c r="HBR39">
        <f t="shared" si="546"/>
        <v>0</v>
      </c>
      <c r="HBS39">
        <f t="shared" si="546"/>
        <v>0</v>
      </c>
      <c r="HBT39">
        <f t="shared" si="546"/>
        <v>0</v>
      </c>
      <c r="HBU39">
        <f t="shared" si="546"/>
        <v>0</v>
      </c>
      <c r="HBV39">
        <f t="shared" si="547"/>
        <v>0</v>
      </c>
      <c r="HBW39">
        <f t="shared" si="547"/>
        <v>0</v>
      </c>
      <c r="HBX39">
        <f t="shared" si="547"/>
        <v>0</v>
      </c>
      <c r="HBY39">
        <f t="shared" si="547"/>
        <v>0</v>
      </c>
      <c r="HBZ39">
        <f t="shared" si="547"/>
        <v>0</v>
      </c>
      <c r="HCA39">
        <f t="shared" si="547"/>
        <v>0</v>
      </c>
      <c r="HCB39">
        <f t="shared" si="547"/>
        <v>0</v>
      </c>
      <c r="HCC39">
        <f t="shared" si="547"/>
        <v>0</v>
      </c>
      <c r="HCD39">
        <f t="shared" si="547"/>
        <v>0</v>
      </c>
      <c r="HCE39">
        <f t="shared" si="547"/>
        <v>0</v>
      </c>
      <c r="HCF39">
        <f t="shared" si="548"/>
        <v>0</v>
      </c>
      <c r="HCG39">
        <f t="shared" si="548"/>
        <v>0</v>
      </c>
      <c r="HCH39">
        <f t="shared" si="548"/>
        <v>0</v>
      </c>
      <c r="HCI39">
        <f t="shared" si="548"/>
        <v>0</v>
      </c>
      <c r="HCJ39">
        <f t="shared" si="548"/>
        <v>0</v>
      </c>
      <c r="HCK39">
        <f t="shared" si="548"/>
        <v>0</v>
      </c>
      <c r="HCL39">
        <f t="shared" si="548"/>
        <v>0</v>
      </c>
      <c r="HCM39">
        <f t="shared" si="548"/>
        <v>0</v>
      </c>
      <c r="HCN39">
        <f t="shared" si="548"/>
        <v>0</v>
      </c>
      <c r="HCO39">
        <f t="shared" si="548"/>
        <v>0</v>
      </c>
      <c r="HCP39">
        <f t="shared" si="549"/>
        <v>0</v>
      </c>
      <c r="HCQ39">
        <f t="shared" si="549"/>
        <v>0</v>
      </c>
      <c r="HCR39">
        <f t="shared" si="549"/>
        <v>0</v>
      </c>
      <c r="HCS39">
        <f t="shared" si="549"/>
        <v>0</v>
      </c>
      <c r="HCT39">
        <f t="shared" si="549"/>
        <v>0</v>
      </c>
      <c r="HCU39">
        <f t="shared" si="549"/>
        <v>0</v>
      </c>
      <c r="HCV39">
        <f t="shared" si="549"/>
        <v>0</v>
      </c>
      <c r="HCW39">
        <f t="shared" si="549"/>
        <v>0</v>
      </c>
      <c r="HCX39">
        <f t="shared" si="549"/>
        <v>0</v>
      </c>
      <c r="HCY39">
        <f t="shared" si="549"/>
        <v>0</v>
      </c>
      <c r="HCZ39">
        <f t="shared" si="550"/>
        <v>0</v>
      </c>
      <c r="HDA39">
        <f t="shared" si="550"/>
        <v>0</v>
      </c>
      <c r="HDB39">
        <f t="shared" si="550"/>
        <v>0</v>
      </c>
      <c r="HDC39">
        <f t="shared" si="550"/>
        <v>0</v>
      </c>
      <c r="HDD39">
        <f t="shared" si="550"/>
        <v>0</v>
      </c>
      <c r="HDE39">
        <f t="shared" si="550"/>
        <v>0</v>
      </c>
      <c r="HDF39">
        <f t="shared" si="550"/>
        <v>0</v>
      </c>
      <c r="HDG39">
        <f t="shared" si="550"/>
        <v>0</v>
      </c>
      <c r="HDH39">
        <f t="shared" si="550"/>
        <v>0</v>
      </c>
      <c r="HDI39">
        <f t="shared" si="550"/>
        <v>0</v>
      </c>
      <c r="HDJ39">
        <f t="shared" si="551"/>
        <v>0</v>
      </c>
      <c r="HDK39">
        <f t="shared" si="551"/>
        <v>0</v>
      </c>
      <c r="HDL39">
        <f t="shared" si="551"/>
        <v>0</v>
      </c>
      <c r="HDM39">
        <f t="shared" si="551"/>
        <v>0</v>
      </c>
      <c r="HDN39">
        <f t="shared" si="551"/>
        <v>0</v>
      </c>
      <c r="HDO39">
        <f t="shared" si="551"/>
        <v>0</v>
      </c>
      <c r="HDP39">
        <f t="shared" si="551"/>
        <v>0</v>
      </c>
      <c r="HDQ39">
        <f t="shared" si="551"/>
        <v>0</v>
      </c>
      <c r="HDR39">
        <f t="shared" si="551"/>
        <v>0</v>
      </c>
      <c r="HDS39">
        <f t="shared" si="551"/>
        <v>0</v>
      </c>
      <c r="HDT39">
        <f t="shared" si="552"/>
        <v>0</v>
      </c>
      <c r="HDU39">
        <f t="shared" si="552"/>
        <v>0</v>
      </c>
      <c r="HDV39">
        <f t="shared" si="552"/>
        <v>0</v>
      </c>
      <c r="HDW39">
        <f t="shared" si="552"/>
        <v>0</v>
      </c>
      <c r="HDX39">
        <f t="shared" si="552"/>
        <v>0</v>
      </c>
      <c r="HDY39">
        <f t="shared" si="552"/>
        <v>0</v>
      </c>
      <c r="HDZ39">
        <f t="shared" si="552"/>
        <v>0</v>
      </c>
      <c r="HEA39">
        <f t="shared" si="552"/>
        <v>0</v>
      </c>
      <c r="HEB39">
        <f t="shared" si="552"/>
        <v>0</v>
      </c>
      <c r="HEC39">
        <f t="shared" si="552"/>
        <v>0</v>
      </c>
      <c r="HED39">
        <f t="shared" si="553"/>
        <v>0</v>
      </c>
      <c r="HEE39">
        <f t="shared" si="553"/>
        <v>0</v>
      </c>
      <c r="HEF39">
        <f t="shared" si="553"/>
        <v>0</v>
      </c>
      <c r="HEG39">
        <f t="shared" si="553"/>
        <v>0</v>
      </c>
      <c r="HEH39">
        <f t="shared" si="553"/>
        <v>0</v>
      </c>
      <c r="HEI39">
        <f t="shared" si="553"/>
        <v>0</v>
      </c>
      <c r="HEJ39">
        <f t="shared" si="553"/>
        <v>0</v>
      </c>
      <c r="HEK39">
        <f t="shared" si="553"/>
        <v>0</v>
      </c>
      <c r="HEL39">
        <f t="shared" si="553"/>
        <v>0</v>
      </c>
      <c r="HEM39">
        <f t="shared" si="553"/>
        <v>0</v>
      </c>
      <c r="HEN39">
        <f t="shared" si="554"/>
        <v>0</v>
      </c>
      <c r="HEO39">
        <f t="shared" si="554"/>
        <v>0</v>
      </c>
      <c r="HEP39">
        <f t="shared" si="554"/>
        <v>0</v>
      </c>
      <c r="HEQ39">
        <f t="shared" si="554"/>
        <v>0</v>
      </c>
      <c r="HER39">
        <f t="shared" si="554"/>
        <v>0</v>
      </c>
      <c r="HES39">
        <f t="shared" si="554"/>
        <v>0</v>
      </c>
      <c r="HET39">
        <f t="shared" si="554"/>
        <v>0</v>
      </c>
      <c r="HEU39">
        <f t="shared" si="554"/>
        <v>0</v>
      </c>
      <c r="HEV39">
        <f t="shared" si="554"/>
        <v>0</v>
      </c>
      <c r="HEW39">
        <f t="shared" si="554"/>
        <v>0</v>
      </c>
      <c r="HEX39">
        <f t="shared" si="555"/>
        <v>0</v>
      </c>
      <c r="HEY39">
        <f t="shared" si="555"/>
        <v>0</v>
      </c>
      <c r="HEZ39">
        <f t="shared" si="555"/>
        <v>0</v>
      </c>
      <c r="HFA39">
        <f t="shared" si="555"/>
        <v>0</v>
      </c>
      <c r="HFB39">
        <f t="shared" si="555"/>
        <v>0</v>
      </c>
      <c r="HFC39">
        <f t="shared" si="555"/>
        <v>0</v>
      </c>
      <c r="HFD39">
        <f t="shared" si="555"/>
        <v>0</v>
      </c>
      <c r="HFE39">
        <f t="shared" si="555"/>
        <v>0</v>
      </c>
      <c r="HFF39">
        <f t="shared" si="555"/>
        <v>0</v>
      </c>
      <c r="HFG39">
        <f t="shared" si="555"/>
        <v>0</v>
      </c>
      <c r="HFH39">
        <f t="shared" si="556"/>
        <v>0</v>
      </c>
      <c r="HFI39">
        <f t="shared" si="556"/>
        <v>0</v>
      </c>
      <c r="HFJ39">
        <f t="shared" si="556"/>
        <v>0</v>
      </c>
      <c r="HFK39">
        <f t="shared" si="556"/>
        <v>0</v>
      </c>
      <c r="HFL39">
        <f t="shared" si="556"/>
        <v>0</v>
      </c>
      <c r="HFM39">
        <f t="shared" si="556"/>
        <v>0</v>
      </c>
      <c r="HFN39">
        <f t="shared" si="556"/>
        <v>0</v>
      </c>
      <c r="HFO39">
        <f t="shared" si="556"/>
        <v>0</v>
      </c>
      <c r="HFP39">
        <f t="shared" si="556"/>
        <v>0</v>
      </c>
      <c r="HFQ39">
        <f t="shared" si="556"/>
        <v>0</v>
      </c>
      <c r="HFR39">
        <f t="shared" si="557"/>
        <v>0</v>
      </c>
      <c r="HFS39">
        <f t="shared" si="557"/>
        <v>0</v>
      </c>
      <c r="HFT39">
        <f t="shared" si="557"/>
        <v>0</v>
      </c>
      <c r="HFU39">
        <f t="shared" si="557"/>
        <v>0</v>
      </c>
      <c r="HFV39">
        <f t="shared" si="557"/>
        <v>0</v>
      </c>
      <c r="HFW39">
        <f t="shared" si="557"/>
        <v>0</v>
      </c>
      <c r="HFX39">
        <f t="shared" si="557"/>
        <v>0</v>
      </c>
      <c r="HFY39">
        <f t="shared" si="557"/>
        <v>0</v>
      </c>
      <c r="HFZ39">
        <f t="shared" si="557"/>
        <v>0</v>
      </c>
      <c r="HGA39">
        <f t="shared" si="557"/>
        <v>0</v>
      </c>
      <c r="HGB39">
        <f t="shared" si="558"/>
        <v>0</v>
      </c>
      <c r="HGC39">
        <f t="shared" si="558"/>
        <v>0</v>
      </c>
      <c r="HGD39">
        <f t="shared" si="558"/>
        <v>0</v>
      </c>
      <c r="HGE39">
        <f t="shared" si="558"/>
        <v>0</v>
      </c>
      <c r="HGF39">
        <f t="shared" si="558"/>
        <v>0</v>
      </c>
      <c r="HGG39">
        <f t="shared" si="558"/>
        <v>0</v>
      </c>
      <c r="HGH39">
        <f t="shared" si="558"/>
        <v>0</v>
      </c>
      <c r="HGI39">
        <f t="shared" si="558"/>
        <v>0</v>
      </c>
      <c r="HGJ39">
        <f t="shared" si="558"/>
        <v>0</v>
      </c>
      <c r="HGK39">
        <f t="shared" si="558"/>
        <v>0</v>
      </c>
      <c r="HGL39">
        <f t="shared" si="559"/>
        <v>0</v>
      </c>
      <c r="HGM39">
        <f t="shared" si="559"/>
        <v>0</v>
      </c>
      <c r="HGN39">
        <f t="shared" si="559"/>
        <v>0</v>
      </c>
      <c r="HGO39">
        <f t="shared" si="559"/>
        <v>0</v>
      </c>
      <c r="HGP39">
        <f t="shared" si="559"/>
        <v>0</v>
      </c>
      <c r="HGQ39">
        <f t="shared" si="559"/>
        <v>0</v>
      </c>
      <c r="HGR39">
        <f t="shared" si="559"/>
        <v>0</v>
      </c>
      <c r="HGS39">
        <f t="shared" si="559"/>
        <v>0</v>
      </c>
      <c r="HGT39">
        <f t="shared" si="559"/>
        <v>0</v>
      </c>
      <c r="HGU39">
        <f t="shared" si="559"/>
        <v>0</v>
      </c>
      <c r="HGV39">
        <f t="shared" si="560"/>
        <v>0</v>
      </c>
      <c r="HGW39">
        <f t="shared" si="560"/>
        <v>0</v>
      </c>
      <c r="HGX39">
        <f t="shared" si="560"/>
        <v>0</v>
      </c>
      <c r="HGY39">
        <f t="shared" si="560"/>
        <v>0</v>
      </c>
      <c r="HGZ39">
        <f t="shared" si="560"/>
        <v>0</v>
      </c>
      <c r="HHA39">
        <f t="shared" si="560"/>
        <v>0</v>
      </c>
      <c r="HHB39">
        <f t="shared" si="560"/>
        <v>0</v>
      </c>
      <c r="HHC39">
        <f t="shared" si="560"/>
        <v>0</v>
      </c>
      <c r="HHD39">
        <f t="shared" si="560"/>
        <v>0</v>
      </c>
      <c r="HHE39">
        <f t="shared" si="560"/>
        <v>0</v>
      </c>
      <c r="HHF39">
        <f t="shared" si="561"/>
        <v>0</v>
      </c>
      <c r="HHG39">
        <f t="shared" si="561"/>
        <v>0</v>
      </c>
      <c r="HHH39">
        <f t="shared" si="561"/>
        <v>0</v>
      </c>
      <c r="HHI39">
        <f t="shared" si="561"/>
        <v>0</v>
      </c>
      <c r="HHJ39">
        <f t="shared" si="561"/>
        <v>0</v>
      </c>
      <c r="HHK39">
        <f t="shared" si="561"/>
        <v>0</v>
      </c>
      <c r="HHL39">
        <f t="shared" si="561"/>
        <v>0</v>
      </c>
      <c r="HHM39">
        <f t="shared" si="561"/>
        <v>0</v>
      </c>
      <c r="HHN39">
        <f t="shared" si="561"/>
        <v>0</v>
      </c>
      <c r="HHO39">
        <f t="shared" si="561"/>
        <v>0</v>
      </c>
      <c r="HHP39">
        <f t="shared" si="562"/>
        <v>0</v>
      </c>
      <c r="HHQ39">
        <f t="shared" si="562"/>
        <v>0</v>
      </c>
      <c r="HHR39">
        <f t="shared" si="562"/>
        <v>0</v>
      </c>
      <c r="HHS39">
        <f t="shared" si="562"/>
        <v>0</v>
      </c>
      <c r="HHT39">
        <f t="shared" si="562"/>
        <v>0</v>
      </c>
      <c r="HHU39">
        <f t="shared" si="562"/>
        <v>0</v>
      </c>
      <c r="HHV39">
        <f t="shared" si="562"/>
        <v>0</v>
      </c>
      <c r="HHW39">
        <f t="shared" si="562"/>
        <v>0</v>
      </c>
      <c r="HHX39">
        <f t="shared" si="562"/>
        <v>0</v>
      </c>
      <c r="HHY39">
        <f t="shared" si="562"/>
        <v>0</v>
      </c>
      <c r="HHZ39">
        <f t="shared" si="563"/>
        <v>0</v>
      </c>
      <c r="HIA39">
        <f t="shared" si="563"/>
        <v>0</v>
      </c>
      <c r="HIB39">
        <f t="shared" si="563"/>
        <v>0</v>
      </c>
      <c r="HIC39">
        <f t="shared" si="563"/>
        <v>0</v>
      </c>
      <c r="HID39">
        <f t="shared" si="563"/>
        <v>0</v>
      </c>
      <c r="HIE39">
        <f t="shared" si="563"/>
        <v>0</v>
      </c>
      <c r="HIF39">
        <f t="shared" si="563"/>
        <v>0</v>
      </c>
      <c r="HIG39">
        <f t="shared" si="563"/>
        <v>0</v>
      </c>
      <c r="HIH39">
        <f t="shared" si="563"/>
        <v>0</v>
      </c>
      <c r="HII39">
        <f t="shared" si="563"/>
        <v>0</v>
      </c>
      <c r="HIJ39">
        <f t="shared" si="564"/>
        <v>0</v>
      </c>
      <c r="HIK39">
        <f t="shared" si="564"/>
        <v>0</v>
      </c>
      <c r="HIL39">
        <f t="shared" si="564"/>
        <v>0</v>
      </c>
      <c r="HIM39">
        <f t="shared" si="564"/>
        <v>0</v>
      </c>
      <c r="HIN39">
        <f t="shared" si="564"/>
        <v>0</v>
      </c>
      <c r="HIO39">
        <f t="shared" si="564"/>
        <v>0</v>
      </c>
      <c r="HIP39">
        <f t="shared" si="564"/>
        <v>0</v>
      </c>
      <c r="HIQ39">
        <f t="shared" si="564"/>
        <v>0</v>
      </c>
      <c r="HIR39">
        <f t="shared" si="564"/>
        <v>0</v>
      </c>
      <c r="HIS39">
        <f t="shared" si="564"/>
        <v>0</v>
      </c>
      <c r="HIT39">
        <f t="shared" si="565"/>
        <v>0</v>
      </c>
      <c r="HIU39">
        <f t="shared" si="565"/>
        <v>0</v>
      </c>
      <c r="HIV39">
        <f t="shared" si="565"/>
        <v>0</v>
      </c>
      <c r="HIW39">
        <f t="shared" si="565"/>
        <v>0</v>
      </c>
      <c r="HIX39">
        <f t="shared" si="565"/>
        <v>0</v>
      </c>
      <c r="HIY39">
        <f t="shared" si="565"/>
        <v>0</v>
      </c>
      <c r="HIZ39">
        <f t="shared" si="565"/>
        <v>0</v>
      </c>
      <c r="HJA39">
        <f t="shared" si="565"/>
        <v>0</v>
      </c>
      <c r="HJB39">
        <f t="shared" si="565"/>
        <v>0</v>
      </c>
      <c r="HJC39">
        <f t="shared" si="565"/>
        <v>0</v>
      </c>
      <c r="HJD39">
        <f t="shared" si="566"/>
        <v>0</v>
      </c>
      <c r="HJE39">
        <f t="shared" si="566"/>
        <v>0</v>
      </c>
      <c r="HJF39">
        <f t="shared" si="566"/>
        <v>0</v>
      </c>
      <c r="HJG39">
        <f t="shared" si="566"/>
        <v>0</v>
      </c>
      <c r="HJH39">
        <f t="shared" si="566"/>
        <v>0</v>
      </c>
      <c r="HJI39">
        <f t="shared" si="566"/>
        <v>0</v>
      </c>
      <c r="HJJ39">
        <f t="shared" si="566"/>
        <v>0</v>
      </c>
      <c r="HJK39">
        <f t="shared" si="566"/>
        <v>0</v>
      </c>
      <c r="HJL39">
        <f t="shared" si="566"/>
        <v>0</v>
      </c>
      <c r="HJM39">
        <f t="shared" si="566"/>
        <v>0</v>
      </c>
      <c r="HJN39">
        <f t="shared" si="567"/>
        <v>0</v>
      </c>
      <c r="HJO39">
        <f t="shared" si="567"/>
        <v>0</v>
      </c>
      <c r="HJP39">
        <f t="shared" si="567"/>
        <v>0</v>
      </c>
      <c r="HJQ39">
        <f t="shared" si="567"/>
        <v>0</v>
      </c>
      <c r="HJR39">
        <f t="shared" si="567"/>
        <v>0</v>
      </c>
      <c r="HJS39">
        <f t="shared" si="567"/>
        <v>0</v>
      </c>
      <c r="HJT39">
        <f t="shared" si="567"/>
        <v>0</v>
      </c>
      <c r="HJU39">
        <f t="shared" si="567"/>
        <v>0</v>
      </c>
      <c r="HJV39">
        <f t="shared" si="567"/>
        <v>0</v>
      </c>
      <c r="HJW39">
        <f t="shared" si="567"/>
        <v>0</v>
      </c>
      <c r="HJX39">
        <f t="shared" si="568"/>
        <v>0</v>
      </c>
      <c r="HJY39">
        <f t="shared" si="568"/>
        <v>0</v>
      </c>
      <c r="HJZ39">
        <f t="shared" si="568"/>
        <v>0</v>
      </c>
      <c r="HKA39">
        <f t="shared" si="568"/>
        <v>0</v>
      </c>
      <c r="HKB39">
        <f t="shared" si="568"/>
        <v>0</v>
      </c>
      <c r="HKC39">
        <f t="shared" si="568"/>
        <v>0</v>
      </c>
      <c r="HKD39">
        <f t="shared" si="568"/>
        <v>0</v>
      </c>
      <c r="HKE39">
        <f t="shared" si="568"/>
        <v>0</v>
      </c>
      <c r="HKF39">
        <f t="shared" si="568"/>
        <v>0</v>
      </c>
      <c r="HKG39">
        <f t="shared" si="568"/>
        <v>0</v>
      </c>
      <c r="HKH39">
        <f t="shared" si="569"/>
        <v>0</v>
      </c>
      <c r="HKI39">
        <f t="shared" si="569"/>
        <v>0</v>
      </c>
      <c r="HKJ39">
        <f t="shared" si="569"/>
        <v>0</v>
      </c>
      <c r="HKK39">
        <f t="shared" si="569"/>
        <v>0</v>
      </c>
      <c r="HKL39">
        <f t="shared" si="569"/>
        <v>0</v>
      </c>
      <c r="HKM39">
        <f t="shared" si="569"/>
        <v>0</v>
      </c>
      <c r="HKN39">
        <f t="shared" si="569"/>
        <v>0</v>
      </c>
      <c r="HKO39">
        <f t="shared" si="569"/>
        <v>0</v>
      </c>
      <c r="HKP39">
        <f t="shared" si="569"/>
        <v>0</v>
      </c>
      <c r="HKQ39">
        <f t="shared" si="569"/>
        <v>0</v>
      </c>
      <c r="HKR39">
        <f t="shared" si="570"/>
        <v>0</v>
      </c>
      <c r="HKS39">
        <f t="shared" si="570"/>
        <v>0</v>
      </c>
      <c r="HKT39">
        <f t="shared" si="570"/>
        <v>0</v>
      </c>
      <c r="HKU39">
        <f t="shared" si="570"/>
        <v>0</v>
      </c>
      <c r="HKV39">
        <f t="shared" si="570"/>
        <v>0</v>
      </c>
      <c r="HKW39">
        <f t="shared" si="570"/>
        <v>0</v>
      </c>
      <c r="HKX39">
        <f t="shared" si="570"/>
        <v>0</v>
      </c>
      <c r="HKY39">
        <f t="shared" si="570"/>
        <v>0</v>
      </c>
      <c r="HKZ39">
        <f t="shared" si="570"/>
        <v>0</v>
      </c>
      <c r="HLA39">
        <f t="shared" si="570"/>
        <v>0</v>
      </c>
      <c r="HLB39">
        <f t="shared" si="571"/>
        <v>0</v>
      </c>
      <c r="HLC39">
        <f t="shared" si="571"/>
        <v>0</v>
      </c>
      <c r="HLD39">
        <f t="shared" si="571"/>
        <v>0</v>
      </c>
      <c r="HLE39">
        <f t="shared" si="571"/>
        <v>0</v>
      </c>
      <c r="HLF39">
        <f t="shared" si="571"/>
        <v>0</v>
      </c>
      <c r="HLG39">
        <f t="shared" si="571"/>
        <v>0</v>
      </c>
      <c r="HLH39">
        <f t="shared" si="571"/>
        <v>0</v>
      </c>
      <c r="HLI39">
        <f t="shared" si="571"/>
        <v>0</v>
      </c>
      <c r="HLJ39">
        <f t="shared" si="571"/>
        <v>0</v>
      </c>
      <c r="HLK39">
        <f t="shared" si="571"/>
        <v>0</v>
      </c>
      <c r="HLL39">
        <f t="shared" si="572"/>
        <v>0</v>
      </c>
      <c r="HLM39">
        <f t="shared" si="572"/>
        <v>0</v>
      </c>
      <c r="HLN39">
        <f t="shared" si="572"/>
        <v>0</v>
      </c>
      <c r="HLO39">
        <f t="shared" si="572"/>
        <v>0</v>
      </c>
      <c r="HLP39">
        <f t="shared" si="572"/>
        <v>0</v>
      </c>
      <c r="HLQ39">
        <f t="shared" si="572"/>
        <v>0</v>
      </c>
      <c r="HLR39">
        <f t="shared" si="572"/>
        <v>0</v>
      </c>
      <c r="HLS39">
        <f t="shared" si="572"/>
        <v>0</v>
      </c>
      <c r="HLT39">
        <f t="shared" si="572"/>
        <v>0</v>
      </c>
      <c r="HLU39">
        <f t="shared" si="572"/>
        <v>0</v>
      </c>
      <c r="HLV39">
        <f t="shared" si="573"/>
        <v>0</v>
      </c>
      <c r="HLW39">
        <f t="shared" si="573"/>
        <v>0</v>
      </c>
      <c r="HLX39">
        <f t="shared" si="573"/>
        <v>0</v>
      </c>
      <c r="HLY39">
        <f t="shared" si="573"/>
        <v>0</v>
      </c>
      <c r="HLZ39">
        <f t="shared" si="573"/>
        <v>0</v>
      </c>
      <c r="HMA39">
        <f t="shared" si="573"/>
        <v>0</v>
      </c>
      <c r="HMB39">
        <f t="shared" si="573"/>
        <v>0</v>
      </c>
      <c r="HMC39">
        <f t="shared" si="573"/>
        <v>0</v>
      </c>
      <c r="HMD39">
        <f t="shared" si="573"/>
        <v>0</v>
      </c>
      <c r="HME39">
        <f t="shared" si="573"/>
        <v>0</v>
      </c>
      <c r="HMF39">
        <f t="shared" si="574"/>
        <v>0</v>
      </c>
      <c r="HMG39">
        <f t="shared" si="574"/>
        <v>0</v>
      </c>
      <c r="HMH39">
        <f t="shared" si="574"/>
        <v>0</v>
      </c>
      <c r="HMI39">
        <f t="shared" si="574"/>
        <v>0</v>
      </c>
      <c r="HMJ39">
        <f t="shared" si="574"/>
        <v>0</v>
      </c>
      <c r="HMK39">
        <f t="shared" si="574"/>
        <v>0</v>
      </c>
      <c r="HML39">
        <f t="shared" si="574"/>
        <v>0</v>
      </c>
      <c r="HMM39">
        <f t="shared" si="574"/>
        <v>0</v>
      </c>
      <c r="HMN39">
        <f t="shared" si="574"/>
        <v>0</v>
      </c>
      <c r="HMO39">
        <f t="shared" si="574"/>
        <v>0</v>
      </c>
      <c r="HMP39">
        <f t="shared" si="575"/>
        <v>0</v>
      </c>
      <c r="HMQ39">
        <f t="shared" si="575"/>
        <v>0</v>
      </c>
      <c r="HMR39">
        <f t="shared" si="575"/>
        <v>0</v>
      </c>
      <c r="HMS39">
        <f t="shared" si="575"/>
        <v>0</v>
      </c>
      <c r="HMT39">
        <f t="shared" si="575"/>
        <v>0</v>
      </c>
      <c r="HMU39">
        <f t="shared" si="575"/>
        <v>0</v>
      </c>
      <c r="HMV39">
        <f t="shared" si="575"/>
        <v>0</v>
      </c>
      <c r="HMW39">
        <f t="shared" si="575"/>
        <v>0</v>
      </c>
      <c r="HMX39">
        <f t="shared" si="575"/>
        <v>0</v>
      </c>
      <c r="HMY39">
        <f t="shared" si="575"/>
        <v>0</v>
      </c>
      <c r="HMZ39">
        <f t="shared" si="576"/>
        <v>0</v>
      </c>
      <c r="HNA39">
        <f t="shared" si="576"/>
        <v>0</v>
      </c>
      <c r="HNB39">
        <f t="shared" si="576"/>
        <v>0</v>
      </c>
      <c r="HNC39">
        <f t="shared" si="576"/>
        <v>0</v>
      </c>
      <c r="HND39">
        <f t="shared" si="576"/>
        <v>0</v>
      </c>
      <c r="HNE39">
        <f t="shared" si="576"/>
        <v>0</v>
      </c>
      <c r="HNF39">
        <f t="shared" si="576"/>
        <v>0</v>
      </c>
      <c r="HNG39">
        <f t="shared" si="576"/>
        <v>0</v>
      </c>
      <c r="HNH39">
        <f t="shared" si="576"/>
        <v>0</v>
      </c>
      <c r="HNI39">
        <f t="shared" si="576"/>
        <v>0</v>
      </c>
      <c r="HNJ39">
        <f t="shared" si="577"/>
        <v>0</v>
      </c>
      <c r="HNK39">
        <f t="shared" si="577"/>
        <v>0</v>
      </c>
      <c r="HNL39">
        <f t="shared" si="577"/>
        <v>0</v>
      </c>
      <c r="HNM39">
        <f t="shared" si="577"/>
        <v>0</v>
      </c>
      <c r="HNN39">
        <f t="shared" si="577"/>
        <v>0</v>
      </c>
      <c r="HNO39">
        <f t="shared" si="577"/>
        <v>0</v>
      </c>
      <c r="HNP39">
        <f t="shared" si="577"/>
        <v>0</v>
      </c>
      <c r="HNQ39">
        <f t="shared" si="577"/>
        <v>0</v>
      </c>
      <c r="HNR39">
        <f t="shared" si="577"/>
        <v>0</v>
      </c>
      <c r="HNS39">
        <f t="shared" si="577"/>
        <v>0</v>
      </c>
      <c r="HNT39">
        <f t="shared" si="578"/>
        <v>0</v>
      </c>
      <c r="HNU39">
        <f t="shared" si="578"/>
        <v>0</v>
      </c>
      <c r="HNV39">
        <f t="shared" si="578"/>
        <v>0</v>
      </c>
      <c r="HNW39">
        <f t="shared" si="578"/>
        <v>0</v>
      </c>
      <c r="HNX39">
        <f t="shared" si="578"/>
        <v>0</v>
      </c>
      <c r="HNY39">
        <f t="shared" si="578"/>
        <v>0</v>
      </c>
      <c r="HNZ39">
        <f t="shared" si="578"/>
        <v>0</v>
      </c>
      <c r="HOA39">
        <f t="shared" si="578"/>
        <v>0</v>
      </c>
      <c r="HOB39">
        <f t="shared" si="578"/>
        <v>0</v>
      </c>
      <c r="HOC39">
        <f t="shared" si="578"/>
        <v>0</v>
      </c>
      <c r="HOD39">
        <f t="shared" si="579"/>
        <v>0</v>
      </c>
      <c r="HOE39">
        <f t="shared" si="579"/>
        <v>0</v>
      </c>
      <c r="HOF39">
        <f t="shared" si="579"/>
        <v>0</v>
      </c>
      <c r="HOG39">
        <f t="shared" si="579"/>
        <v>0</v>
      </c>
      <c r="HOH39">
        <f t="shared" si="579"/>
        <v>0</v>
      </c>
      <c r="HOI39">
        <f t="shared" si="579"/>
        <v>0</v>
      </c>
      <c r="HOJ39">
        <f t="shared" si="579"/>
        <v>0</v>
      </c>
      <c r="HOK39">
        <f t="shared" si="579"/>
        <v>0</v>
      </c>
      <c r="HOL39">
        <f t="shared" si="579"/>
        <v>0</v>
      </c>
      <c r="HOM39">
        <f t="shared" si="579"/>
        <v>0</v>
      </c>
      <c r="HON39">
        <f t="shared" si="580"/>
        <v>0</v>
      </c>
      <c r="HOO39">
        <f t="shared" si="580"/>
        <v>0</v>
      </c>
      <c r="HOP39">
        <f t="shared" si="580"/>
        <v>0</v>
      </c>
      <c r="HOQ39">
        <f t="shared" si="580"/>
        <v>0</v>
      </c>
      <c r="HOR39">
        <f t="shared" si="580"/>
        <v>0</v>
      </c>
      <c r="HOS39">
        <f t="shared" si="580"/>
        <v>0</v>
      </c>
      <c r="HOT39">
        <f t="shared" si="580"/>
        <v>0</v>
      </c>
      <c r="HOU39">
        <f t="shared" si="580"/>
        <v>0</v>
      </c>
      <c r="HOV39">
        <f t="shared" si="580"/>
        <v>0</v>
      </c>
      <c r="HOW39">
        <f t="shared" si="580"/>
        <v>0</v>
      </c>
      <c r="HOX39">
        <f t="shared" si="581"/>
        <v>0</v>
      </c>
      <c r="HOY39">
        <f t="shared" si="581"/>
        <v>0</v>
      </c>
      <c r="HOZ39">
        <f t="shared" si="581"/>
        <v>0</v>
      </c>
      <c r="HPA39">
        <f t="shared" si="581"/>
        <v>0</v>
      </c>
      <c r="HPB39">
        <f t="shared" si="581"/>
        <v>0</v>
      </c>
      <c r="HPC39">
        <f t="shared" si="581"/>
        <v>0</v>
      </c>
      <c r="HPD39">
        <f t="shared" si="581"/>
        <v>0</v>
      </c>
      <c r="HPE39">
        <f t="shared" si="581"/>
        <v>0</v>
      </c>
      <c r="HPF39">
        <f t="shared" si="581"/>
        <v>0</v>
      </c>
      <c r="HPG39">
        <f t="shared" si="581"/>
        <v>0</v>
      </c>
      <c r="HPH39">
        <f t="shared" si="582"/>
        <v>0</v>
      </c>
      <c r="HPI39">
        <f t="shared" si="582"/>
        <v>0</v>
      </c>
      <c r="HPJ39">
        <f t="shared" si="582"/>
        <v>0</v>
      </c>
      <c r="HPK39">
        <f t="shared" si="582"/>
        <v>0</v>
      </c>
      <c r="HPL39">
        <f t="shared" si="582"/>
        <v>0</v>
      </c>
      <c r="HPM39">
        <f t="shared" si="582"/>
        <v>0</v>
      </c>
      <c r="HPN39">
        <f t="shared" si="582"/>
        <v>0</v>
      </c>
      <c r="HPO39">
        <f t="shared" si="582"/>
        <v>0</v>
      </c>
      <c r="HPP39">
        <f t="shared" si="582"/>
        <v>0</v>
      </c>
      <c r="HPQ39">
        <f t="shared" si="582"/>
        <v>0</v>
      </c>
      <c r="HPR39">
        <f t="shared" si="583"/>
        <v>0</v>
      </c>
      <c r="HPS39">
        <f t="shared" si="583"/>
        <v>0</v>
      </c>
      <c r="HPT39">
        <f t="shared" si="583"/>
        <v>0</v>
      </c>
      <c r="HPU39">
        <f t="shared" si="583"/>
        <v>0</v>
      </c>
      <c r="HPV39">
        <f t="shared" si="583"/>
        <v>0</v>
      </c>
      <c r="HPW39">
        <f t="shared" si="583"/>
        <v>0</v>
      </c>
      <c r="HPX39">
        <f t="shared" si="583"/>
        <v>0</v>
      </c>
      <c r="HPY39">
        <f t="shared" si="583"/>
        <v>0</v>
      </c>
      <c r="HPZ39">
        <f t="shared" si="583"/>
        <v>0</v>
      </c>
      <c r="HQA39">
        <f t="shared" si="583"/>
        <v>0</v>
      </c>
      <c r="HQB39">
        <f t="shared" si="584"/>
        <v>0</v>
      </c>
      <c r="HQC39">
        <f t="shared" si="584"/>
        <v>0</v>
      </c>
      <c r="HQD39">
        <f t="shared" si="584"/>
        <v>0</v>
      </c>
      <c r="HQE39">
        <f t="shared" si="584"/>
        <v>0</v>
      </c>
      <c r="HQF39">
        <f t="shared" si="584"/>
        <v>0</v>
      </c>
      <c r="HQG39">
        <f t="shared" si="584"/>
        <v>0</v>
      </c>
      <c r="HQH39">
        <f t="shared" si="584"/>
        <v>0</v>
      </c>
      <c r="HQI39">
        <f t="shared" si="584"/>
        <v>0</v>
      </c>
      <c r="HQJ39">
        <f t="shared" si="584"/>
        <v>0</v>
      </c>
      <c r="HQK39">
        <f t="shared" si="584"/>
        <v>0</v>
      </c>
      <c r="HQL39">
        <f t="shared" si="585"/>
        <v>0</v>
      </c>
      <c r="HQM39">
        <f t="shared" si="585"/>
        <v>0</v>
      </c>
      <c r="HQN39">
        <f t="shared" si="585"/>
        <v>0</v>
      </c>
      <c r="HQO39">
        <f t="shared" si="585"/>
        <v>0</v>
      </c>
      <c r="HQP39">
        <f t="shared" si="585"/>
        <v>0</v>
      </c>
      <c r="HQQ39">
        <f t="shared" si="585"/>
        <v>0</v>
      </c>
      <c r="HQR39">
        <f t="shared" si="585"/>
        <v>0</v>
      </c>
      <c r="HQS39">
        <f t="shared" si="585"/>
        <v>0</v>
      </c>
      <c r="HQT39">
        <f t="shared" si="585"/>
        <v>0</v>
      </c>
      <c r="HQU39">
        <f t="shared" si="585"/>
        <v>0</v>
      </c>
      <c r="HQV39">
        <f t="shared" si="586"/>
        <v>0</v>
      </c>
      <c r="HQW39">
        <f t="shared" si="586"/>
        <v>0</v>
      </c>
      <c r="HQX39">
        <f t="shared" si="586"/>
        <v>0</v>
      </c>
      <c r="HQY39">
        <f t="shared" si="586"/>
        <v>0</v>
      </c>
      <c r="HQZ39">
        <f t="shared" si="586"/>
        <v>0</v>
      </c>
      <c r="HRA39">
        <f t="shared" si="586"/>
        <v>0</v>
      </c>
      <c r="HRB39">
        <f t="shared" si="586"/>
        <v>0</v>
      </c>
      <c r="HRC39">
        <f t="shared" si="586"/>
        <v>0</v>
      </c>
      <c r="HRD39">
        <f t="shared" si="586"/>
        <v>0</v>
      </c>
      <c r="HRE39">
        <f t="shared" si="586"/>
        <v>0</v>
      </c>
      <c r="HRF39">
        <f t="shared" si="587"/>
        <v>0</v>
      </c>
      <c r="HRG39">
        <f t="shared" si="587"/>
        <v>0</v>
      </c>
      <c r="HRH39">
        <f t="shared" si="587"/>
        <v>0</v>
      </c>
      <c r="HRI39">
        <f t="shared" si="587"/>
        <v>0</v>
      </c>
      <c r="HRJ39">
        <f t="shared" si="587"/>
        <v>0</v>
      </c>
      <c r="HRK39">
        <f t="shared" si="587"/>
        <v>0</v>
      </c>
      <c r="HRL39">
        <f t="shared" si="587"/>
        <v>0</v>
      </c>
      <c r="HRM39">
        <f t="shared" si="587"/>
        <v>0</v>
      </c>
      <c r="HRN39">
        <f t="shared" si="587"/>
        <v>0</v>
      </c>
      <c r="HRO39">
        <f t="shared" si="587"/>
        <v>0</v>
      </c>
      <c r="HRP39">
        <f t="shared" si="588"/>
        <v>0</v>
      </c>
      <c r="HRQ39">
        <f t="shared" si="588"/>
        <v>0</v>
      </c>
      <c r="HRR39">
        <f t="shared" si="588"/>
        <v>0</v>
      </c>
      <c r="HRS39">
        <f t="shared" si="588"/>
        <v>0</v>
      </c>
      <c r="HRT39">
        <f t="shared" si="588"/>
        <v>0</v>
      </c>
      <c r="HRU39">
        <f t="shared" si="588"/>
        <v>0</v>
      </c>
      <c r="HRV39">
        <f t="shared" si="588"/>
        <v>0</v>
      </c>
      <c r="HRW39">
        <f t="shared" si="588"/>
        <v>0</v>
      </c>
      <c r="HRX39">
        <f t="shared" si="588"/>
        <v>0</v>
      </c>
      <c r="HRY39">
        <f t="shared" si="588"/>
        <v>0</v>
      </c>
      <c r="HRZ39">
        <f t="shared" si="589"/>
        <v>0</v>
      </c>
      <c r="HSA39">
        <f t="shared" si="589"/>
        <v>0</v>
      </c>
      <c r="HSB39">
        <f t="shared" si="589"/>
        <v>0</v>
      </c>
      <c r="HSC39">
        <f t="shared" si="589"/>
        <v>0</v>
      </c>
      <c r="HSD39">
        <f t="shared" si="589"/>
        <v>0</v>
      </c>
      <c r="HSE39">
        <f t="shared" si="589"/>
        <v>0</v>
      </c>
      <c r="HSF39">
        <f t="shared" si="589"/>
        <v>0</v>
      </c>
      <c r="HSG39">
        <f t="shared" si="589"/>
        <v>0</v>
      </c>
      <c r="HSH39">
        <f t="shared" si="589"/>
        <v>0</v>
      </c>
      <c r="HSI39">
        <f t="shared" si="589"/>
        <v>0</v>
      </c>
      <c r="HSJ39">
        <f t="shared" si="590"/>
        <v>0</v>
      </c>
      <c r="HSK39">
        <f t="shared" si="590"/>
        <v>0</v>
      </c>
      <c r="HSL39">
        <f t="shared" si="590"/>
        <v>0</v>
      </c>
      <c r="HSM39">
        <f t="shared" si="590"/>
        <v>0</v>
      </c>
      <c r="HSN39">
        <f t="shared" si="590"/>
        <v>0</v>
      </c>
      <c r="HSO39">
        <f t="shared" si="590"/>
        <v>0</v>
      </c>
      <c r="HSP39">
        <f t="shared" si="590"/>
        <v>0</v>
      </c>
      <c r="HSQ39">
        <f t="shared" si="590"/>
        <v>0</v>
      </c>
      <c r="HSR39">
        <f t="shared" si="590"/>
        <v>0</v>
      </c>
      <c r="HSS39">
        <f t="shared" si="590"/>
        <v>0</v>
      </c>
      <c r="HST39">
        <f t="shared" si="591"/>
        <v>0</v>
      </c>
      <c r="HSU39">
        <f t="shared" si="591"/>
        <v>0</v>
      </c>
      <c r="HSV39">
        <f t="shared" si="591"/>
        <v>0</v>
      </c>
      <c r="HSW39">
        <f t="shared" si="591"/>
        <v>0</v>
      </c>
      <c r="HSX39">
        <f t="shared" si="591"/>
        <v>0</v>
      </c>
      <c r="HSY39">
        <f t="shared" si="591"/>
        <v>0</v>
      </c>
      <c r="HSZ39">
        <f t="shared" si="591"/>
        <v>0</v>
      </c>
      <c r="HTA39">
        <f t="shared" si="591"/>
        <v>0</v>
      </c>
      <c r="HTB39">
        <f t="shared" si="591"/>
        <v>0</v>
      </c>
      <c r="HTC39">
        <f t="shared" si="591"/>
        <v>0</v>
      </c>
      <c r="HTD39">
        <f t="shared" si="592"/>
        <v>0</v>
      </c>
      <c r="HTE39">
        <f t="shared" si="592"/>
        <v>0</v>
      </c>
      <c r="HTF39">
        <f t="shared" si="592"/>
        <v>0</v>
      </c>
      <c r="HTG39">
        <f t="shared" si="592"/>
        <v>0</v>
      </c>
      <c r="HTH39">
        <f t="shared" si="592"/>
        <v>0</v>
      </c>
      <c r="HTI39">
        <f t="shared" si="592"/>
        <v>0</v>
      </c>
      <c r="HTJ39">
        <f t="shared" si="592"/>
        <v>0</v>
      </c>
      <c r="HTK39">
        <f t="shared" si="592"/>
        <v>0</v>
      </c>
      <c r="HTL39">
        <f t="shared" si="592"/>
        <v>0</v>
      </c>
      <c r="HTM39">
        <f t="shared" si="592"/>
        <v>0</v>
      </c>
      <c r="HTN39">
        <f t="shared" si="593"/>
        <v>0</v>
      </c>
      <c r="HTO39">
        <f t="shared" si="593"/>
        <v>0</v>
      </c>
      <c r="HTP39">
        <f t="shared" si="593"/>
        <v>0</v>
      </c>
      <c r="HTQ39">
        <f t="shared" si="593"/>
        <v>0</v>
      </c>
      <c r="HTR39">
        <f t="shared" si="593"/>
        <v>0</v>
      </c>
      <c r="HTS39">
        <f t="shared" si="593"/>
        <v>0</v>
      </c>
      <c r="HTT39">
        <f t="shared" si="593"/>
        <v>0</v>
      </c>
      <c r="HTU39">
        <f t="shared" si="593"/>
        <v>0</v>
      </c>
      <c r="HTV39">
        <f t="shared" si="593"/>
        <v>0</v>
      </c>
      <c r="HTW39">
        <f t="shared" si="593"/>
        <v>0</v>
      </c>
      <c r="HTX39">
        <f t="shared" si="594"/>
        <v>0</v>
      </c>
      <c r="HTY39">
        <f t="shared" si="594"/>
        <v>0</v>
      </c>
      <c r="HTZ39">
        <f t="shared" si="594"/>
        <v>0</v>
      </c>
      <c r="HUA39">
        <f t="shared" si="594"/>
        <v>0</v>
      </c>
      <c r="HUB39">
        <f t="shared" si="594"/>
        <v>0</v>
      </c>
      <c r="HUC39">
        <f t="shared" si="594"/>
        <v>0</v>
      </c>
      <c r="HUD39">
        <f t="shared" si="594"/>
        <v>0</v>
      </c>
      <c r="HUE39">
        <f t="shared" si="594"/>
        <v>0</v>
      </c>
      <c r="HUF39">
        <f t="shared" si="594"/>
        <v>0</v>
      </c>
      <c r="HUG39">
        <f t="shared" si="594"/>
        <v>0</v>
      </c>
      <c r="HUH39">
        <f t="shared" si="595"/>
        <v>0</v>
      </c>
      <c r="HUI39">
        <f t="shared" si="595"/>
        <v>0</v>
      </c>
      <c r="HUJ39">
        <f t="shared" si="595"/>
        <v>0</v>
      </c>
      <c r="HUK39">
        <f t="shared" si="595"/>
        <v>0</v>
      </c>
      <c r="HUL39">
        <f t="shared" si="595"/>
        <v>0</v>
      </c>
      <c r="HUM39">
        <f t="shared" si="595"/>
        <v>0</v>
      </c>
      <c r="HUN39">
        <f t="shared" si="595"/>
        <v>0</v>
      </c>
      <c r="HUO39">
        <f t="shared" si="595"/>
        <v>0</v>
      </c>
      <c r="HUP39">
        <f t="shared" si="595"/>
        <v>0</v>
      </c>
      <c r="HUQ39">
        <f t="shared" si="595"/>
        <v>0</v>
      </c>
      <c r="HUR39">
        <f t="shared" si="596"/>
        <v>0</v>
      </c>
      <c r="HUS39">
        <f t="shared" si="596"/>
        <v>0</v>
      </c>
      <c r="HUT39">
        <f t="shared" si="596"/>
        <v>0</v>
      </c>
      <c r="HUU39">
        <f t="shared" si="596"/>
        <v>0</v>
      </c>
      <c r="HUV39">
        <f t="shared" si="596"/>
        <v>0</v>
      </c>
      <c r="HUW39">
        <f t="shared" si="596"/>
        <v>0</v>
      </c>
      <c r="HUX39">
        <f t="shared" si="596"/>
        <v>0</v>
      </c>
      <c r="HUY39">
        <f t="shared" si="596"/>
        <v>0</v>
      </c>
      <c r="HUZ39">
        <f t="shared" si="596"/>
        <v>0</v>
      </c>
      <c r="HVA39">
        <f t="shared" si="596"/>
        <v>0</v>
      </c>
      <c r="HVB39">
        <f t="shared" si="597"/>
        <v>0</v>
      </c>
      <c r="HVC39">
        <f t="shared" si="597"/>
        <v>0</v>
      </c>
      <c r="HVD39">
        <f t="shared" si="597"/>
        <v>0</v>
      </c>
      <c r="HVE39">
        <f t="shared" si="597"/>
        <v>0</v>
      </c>
      <c r="HVF39">
        <f t="shared" si="597"/>
        <v>0</v>
      </c>
      <c r="HVG39">
        <f t="shared" si="597"/>
        <v>0</v>
      </c>
      <c r="HVH39">
        <f t="shared" si="597"/>
        <v>0</v>
      </c>
      <c r="HVI39">
        <f t="shared" si="597"/>
        <v>0</v>
      </c>
      <c r="HVJ39">
        <f t="shared" si="597"/>
        <v>0</v>
      </c>
      <c r="HVK39">
        <f t="shared" si="597"/>
        <v>0</v>
      </c>
      <c r="HVL39">
        <f t="shared" si="598"/>
        <v>0</v>
      </c>
      <c r="HVM39">
        <f t="shared" si="598"/>
        <v>0</v>
      </c>
      <c r="HVN39">
        <f t="shared" si="598"/>
        <v>0</v>
      </c>
      <c r="HVO39">
        <f t="shared" si="598"/>
        <v>0</v>
      </c>
      <c r="HVP39">
        <f t="shared" si="598"/>
        <v>0</v>
      </c>
      <c r="HVQ39">
        <f t="shared" si="598"/>
        <v>0</v>
      </c>
      <c r="HVR39">
        <f t="shared" si="598"/>
        <v>0</v>
      </c>
      <c r="HVS39">
        <f t="shared" si="598"/>
        <v>0</v>
      </c>
      <c r="HVT39">
        <f t="shared" si="598"/>
        <v>0</v>
      </c>
      <c r="HVU39">
        <f t="shared" si="598"/>
        <v>0</v>
      </c>
      <c r="HVV39">
        <f t="shared" si="599"/>
        <v>0</v>
      </c>
      <c r="HVW39">
        <f t="shared" si="599"/>
        <v>0</v>
      </c>
      <c r="HVX39">
        <f t="shared" si="599"/>
        <v>0</v>
      </c>
      <c r="HVY39">
        <f t="shared" si="599"/>
        <v>0</v>
      </c>
      <c r="HVZ39">
        <f t="shared" si="599"/>
        <v>0</v>
      </c>
      <c r="HWA39">
        <f t="shared" si="599"/>
        <v>0</v>
      </c>
      <c r="HWB39">
        <f t="shared" si="599"/>
        <v>0</v>
      </c>
      <c r="HWC39">
        <f t="shared" si="599"/>
        <v>0</v>
      </c>
      <c r="HWD39">
        <f t="shared" si="599"/>
        <v>0</v>
      </c>
      <c r="HWE39">
        <f t="shared" si="599"/>
        <v>0</v>
      </c>
      <c r="HWF39">
        <f t="shared" si="600"/>
        <v>0</v>
      </c>
      <c r="HWG39">
        <f t="shared" si="600"/>
        <v>0</v>
      </c>
      <c r="HWH39">
        <f t="shared" si="600"/>
        <v>0</v>
      </c>
      <c r="HWI39">
        <f t="shared" si="600"/>
        <v>0</v>
      </c>
      <c r="HWJ39">
        <f t="shared" si="600"/>
        <v>0</v>
      </c>
      <c r="HWK39">
        <f t="shared" si="600"/>
        <v>0</v>
      </c>
      <c r="HWL39">
        <f t="shared" si="600"/>
        <v>0</v>
      </c>
      <c r="HWM39">
        <f t="shared" si="600"/>
        <v>0</v>
      </c>
      <c r="HWN39">
        <f t="shared" si="600"/>
        <v>0</v>
      </c>
      <c r="HWO39">
        <f t="shared" si="600"/>
        <v>0</v>
      </c>
      <c r="HWP39">
        <f t="shared" si="601"/>
        <v>0</v>
      </c>
      <c r="HWQ39">
        <f t="shared" si="601"/>
        <v>0</v>
      </c>
      <c r="HWR39">
        <f t="shared" si="601"/>
        <v>0</v>
      </c>
      <c r="HWS39">
        <f t="shared" si="601"/>
        <v>0</v>
      </c>
      <c r="HWT39">
        <f t="shared" si="601"/>
        <v>0</v>
      </c>
      <c r="HWU39">
        <f t="shared" si="601"/>
        <v>0</v>
      </c>
      <c r="HWV39">
        <f t="shared" si="601"/>
        <v>0</v>
      </c>
      <c r="HWW39">
        <f t="shared" si="601"/>
        <v>0</v>
      </c>
      <c r="HWX39">
        <f t="shared" si="601"/>
        <v>0</v>
      </c>
      <c r="HWY39">
        <f t="shared" si="601"/>
        <v>0</v>
      </c>
      <c r="HWZ39">
        <f t="shared" si="602"/>
        <v>0</v>
      </c>
      <c r="HXA39">
        <f t="shared" si="602"/>
        <v>0</v>
      </c>
      <c r="HXB39">
        <f t="shared" si="602"/>
        <v>0</v>
      </c>
      <c r="HXC39">
        <f t="shared" si="602"/>
        <v>0</v>
      </c>
      <c r="HXD39">
        <f t="shared" si="602"/>
        <v>0</v>
      </c>
      <c r="HXE39">
        <f t="shared" si="602"/>
        <v>0</v>
      </c>
      <c r="HXF39">
        <f t="shared" si="602"/>
        <v>0</v>
      </c>
      <c r="HXG39">
        <f t="shared" si="602"/>
        <v>0</v>
      </c>
      <c r="HXH39">
        <f t="shared" si="602"/>
        <v>0</v>
      </c>
      <c r="HXI39">
        <f t="shared" si="602"/>
        <v>0</v>
      </c>
      <c r="HXJ39">
        <f t="shared" si="603"/>
        <v>0</v>
      </c>
      <c r="HXK39">
        <f t="shared" si="603"/>
        <v>0</v>
      </c>
      <c r="HXL39">
        <f t="shared" si="603"/>
        <v>0</v>
      </c>
      <c r="HXM39">
        <f t="shared" si="603"/>
        <v>0</v>
      </c>
      <c r="HXN39">
        <f t="shared" si="603"/>
        <v>0</v>
      </c>
      <c r="HXO39">
        <f t="shared" si="603"/>
        <v>0</v>
      </c>
      <c r="HXP39">
        <f t="shared" si="603"/>
        <v>0</v>
      </c>
      <c r="HXQ39">
        <f t="shared" si="603"/>
        <v>0</v>
      </c>
      <c r="HXR39">
        <f t="shared" si="603"/>
        <v>0</v>
      </c>
      <c r="HXS39">
        <f t="shared" si="603"/>
        <v>0</v>
      </c>
      <c r="HXT39">
        <f t="shared" si="604"/>
        <v>0</v>
      </c>
      <c r="HXU39">
        <f t="shared" si="604"/>
        <v>0</v>
      </c>
      <c r="HXV39">
        <f t="shared" si="604"/>
        <v>0</v>
      </c>
      <c r="HXW39">
        <f t="shared" si="604"/>
        <v>0</v>
      </c>
      <c r="HXX39">
        <f t="shared" si="604"/>
        <v>0</v>
      </c>
      <c r="HXY39">
        <f t="shared" si="604"/>
        <v>0</v>
      </c>
      <c r="HXZ39">
        <f t="shared" si="604"/>
        <v>0</v>
      </c>
      <c r="HYA39">
        <f t="shared" si="604"/>
        <v>0</v>
      </c>
      <c r="HYB39">
        <f t="shared" si="604"/>
        <v>0</v>
      </c>
      <c r="HYC39">
        <f t="shared" si="604"/>
        <v>0</v>
      </c>
      <c r="HYD39">
        <f t="shared" si="605"/>
        <v>0</v>
      </c>
      <c r="HYE39">
        <f t="shared" si="605"/>
        <v>0</v>
      </c>
      <c r="HYF39">
        <f t="shared" si="605"/>
        <v>0</v>
      </c>
      <c r="HYG39">
        <f t="shared" si="605"/>
        <v>0</v>
      </c>
      <c r="HYH39">
        <f t="shared" si="605"/>
        <v>0</v>
      </c>
      <c r="HYI39">
        <f t="shared" si="605"/>
        <v>0</v>
      </c>
      <c r="HYJ39">
        <f t="shared" si="605"/>
        <v>0</v>
      </c>
      <c r="HYK39">
        <f t="shared" si="605"/>
        <v>0</v>
      </c>
      <c r="HYL39">
        <f t="shared" si="605"/>
        <v>0</v>
      </c>
      <c r="HYM39">
        <f t="shared" si="605"/>
        <v>0</v>
      </c>
      <c r="HYN39">
        <f t="shared" si="606"/>
        <v>0</v>
      </c>
      <c r="HYO39">
        <f t="shared" si="606"/>
        <v>0</v>
      </c>
      <c r="HYP39">
        <f t="shared" si="606"/>
        <v>0</v>
      </c>
      <c r="HYQ39">
        <f t="shared" si="606"/>
        <v>0</v>
      </c>
      <c r="HYR39">
        <f t="shared" si="606"/>
        <v>0</v>
      </c>
      <c r="HYS39">
        <f t="shared" si="606"/>
        <v>0</v>
      </c>
      <c r="HYT39">
        <f t="shared" si="606"/>
        <v>0</v>
      </c>
      <c r="HYU39">
        <f t="shared" si="606"/>
        <v>0</v>
      </c>
      <c r="HYV39">
        <f t="shared" si="606"/>
        <v>0</v>
      </c>
      <c r="HYW39">
        <f t="shared" si="606"/>
        <v>0</v>
      </c>
      <c r="HYX39">
        <f t="shared" si="607"/>
        <v>0</v>
      </c>
      <c r="HYY39">
        <f t="shared" si="607"/>
        <v>0</v>
      </c>
      <c r="HYZ39">
        <f t="shared" si="607"/>
        <v>0</v>
      </c>
      <c r="HZA39">
        <f t="shared" si="607"/>
        <v>0</v>
      </c>
      <c r="HZB39">
        <f t="shared" si="607"/>
        <v>0</v>
      </c>
      <c r="HZC39">
        <f t="shared" si="607"/>
        <v>0</v>
      </c>
      <c r="HZD39">
        <f t="shared" si="607"/>
        <v>0</v>
      </c>
      <c r="HZE39">
        <f t="shared" si="607"/>
        <v>0</v>
      </c>
      <c r="HZF39">
        <f t="shared" si="607"/>
        <v>0</v>
      </c>
      <c r="HZG39">
        <f t="shared" si="607"/>
        <v>0</v>
      </c>
      <c r="HZH39">
        <f t="shared" si="608"/>
        <v>0</v>
      </c>
      <c r="HZI39">
        <f t="shared" si="608"/>
        <v>0</v>
      </c>
      <c r="HZJ39">
        <f t="shared" si="608"/>
        <v>0</v>
      </c>
      <c r="HZK39">
        <f t="shared" si="608"/>
        <v>0</v>
      </c>
      <c r="HZL39">
        <f t="shared" si="608"/>
        <v>0</v>
      </c>
      <c r="HZM39">
        <f t="shared" si="608"/>
        <v>0</v>
      </c>
      <c r="HZN39">
        <f t="shared" si="608"/>
        <v>0</v>
      </c>
      <c r="HZO39">
        <f t="shared" si="608"/>
        <v>0</v>
      </c>
      <c r="HZP39">
        <f t="shared" si="608"/>
        <v>0</v>
      </c>
      <c r="HZQ39">
        <f t="shared" si="608"/>
        <v>0</v>
      </c>
      <c r="HZR39">
        <f t="shared" si="609"/>
        <v>0</v>
      </c>
      <c r="HZS39">
        <f t="shared" si="609"/>
        <v>0</v>
      </c>
      <c r="HZT39">
        <f t="shared" si="609"/>
        <v>0</v>
      </c>
      <c r="HZU39">
        <f t="shared" si="609"/>
        <v>0</v>
      </c>
      <c r="HZV39">
        <f t="shared" si="609"/>
        <v>0</v>
      </c>
      <c r="HZW39">
        <f t="shared" si="609"/>
        <v>0</v>
      </c>
      <c r="HZX39">
        <f t="shared" si="609"/>
        <v>0</v>
      </c>
      <c r="HZY39">
        <f t="shared" si="609"/>
        <v>0</v>
      </c>
      <c r="HZZ39">
        <f t="shared" si="609"/>
        <v>0</v>
      </c>
      <c r="IAA39">
        <f t="shared" si="609"/>
        <v>0</v>
      </c>
      <c r="IAB39">
        <f t="shared" si="610"/>
        <v>0</v>
      </c>
      <c r="IAC39">
        <f t="shared" si="610"/>
        <v>0</v>
      </c>
      <c r="IAD39">
        <f t="shared" si="610"/>
        <v>0</v>
      </c>
      <c r="IAE39">
        <f t="shared" si="610"/>
        <v>0</v>
      </c>
      <c r="IAF39">
        <f t="shared" si="610"/>
        <v>0</v>
      </c>
      <c r="IAG39">
        <f t="shared" si="610"/>
        <v>0</v>
      </c>
      <c r="IAH39">
        <f t="shared" si="610"/>
        <v>0</v>
      </c>
      <c r="IAI39">
        <f t="shared" si="610"/>
        <v>0</v>
      </c>
      <c r="IAJ39">
        <f t="shared" si="610"/>
        <v>0</v>
      </c>
      <c r="IAK39">
        <f t="shared" si="610"/>
        <v>0</v>
      </c>
      <c r="IAL39">
        <f t="shared" si="611"/>
        <v>0</v>
      </c>
      <c r="IAM39">
        <f t="shared" si="611"/>
        <v>0</v>
      </c>
      <c r="IAN39">
        <f t="shared" si="611"/>
        <v>0</v>
      </c>
      <c r="IAO39">
        <f t="shared" si="611"/>
        <v>0</v>
      </c>
      <c r="IAP39">
        <f t="shared" si="611"/>
        <v>0</v>
      </c>
      <c r="IAQ39">
        <f t="shared" si="611"/>
        <v>0</v>
      </c>
      <c r="IAR39">
        <f t="shared" si="611"/>
        <v>0</v>
      </c>
      <c r="IAS39">
        <f t="shared" si="611"/>
        <v>0</v>
      </c>
      <c r="IAT39">
        <f t="shared" si="611"/>
        <v>0</v>
      </c>
      <c r="IAU39">
        <f t="shared" si="611"/>
        <v>0</v>
      </c>
      <c r="IAV39">
        <f t="shared" si="612"/>
        <v>0</v>
      </c>
      <c r="IAW39">
        <f t="shared" si="612"/>
        <v>0</v>
      </c>
      <c r="IAX39">
        <f t="shared" si="612"/>
        <v>0</v>
      </c>
      <c r="IAY39">
        <f t="shared" si="612"/>
        <v>0</v>
      </c>
      <c r="IAZ39">
        <f t="shared" si="612"/>
        <v>0</v>
      </c>
      <c r="IBA39">
        <f t="shared" si="612"/>
        <v>0</v>
      </c>
      <c r="IBB39">
        <f t="shared" si="612"/>
        <v>0</v>
      </c>
      <c r="IBC39">
        <f t="shared" si="612"/>
        <v>0</v>
      </c>
      <c r="IBD39">
        <f t="shared" si="612"/>
        <v>0</v>
      </c>
      <c r="IBE39">
        <f t="shared" si="612"/>
        <v>0</v>
      </c>
      <c r="IBF39">
        <f t="shared" si="613"/>
        <v>0</v>
      </c>
      <c r="IBG39">
        <f t="shared" si="613"/>
        <v>0</v>
      </c>
      <c r="IBH39">
        <f t="shared" si="613"/>
        <v>0</v>
      </c>
      <c r="IBI39">
        <f t="shared" si="613"/>
        <v>0</v>
      </c>
      <c r="IBJ39">
        <f t="shared" si="613"/>
        <v>0</v>
      </c>
      <c r="IBK39">
        <f t="shared" si="613"/>
        <v>0</v>
      </c>
      <c r="IBL39">
        <f t="shared" si="613"/>
        <v>0</v>
      </c>
      <c r="IBM39">
        <f t="shared" si="613"/>
        <v>0</v>
      </c>
      <c r="IBN39">
        <f t="shared" si="613"/>
        <v>0</v>
      </c>
      <c r="IBO39">
        <f t="shared" si="613"/>
        <v>0</v>
      </c>
      <c r="IBP39">
        <f t="shared" si="614"/>
        <v>0</v>
      </c>
      <c r="IBQ39">
        <f t="shared" si="614"/>
        <v>0</v>
      </c>
      <c r="IBR39">
        <f t="shared" si="614"/>
        <v>0</v>
      </c>
      <c r="IBS39">
        <f t="shared" si="614"/>
        <v>0</v>
      </c>
      <c r="IBT39">
        <f t="shared" si="614"/>
        <v>0</v>
      </c>
      <c r="IBU39">
        <f t="shared" si="614"/>
        <v>0</v>
      </c>
      <c r="IBV39">
        <f t="shared" si="614"/>
        <v>0</v>
      </c>
      <c r="IBW39">
        <f t="shared" si="614"/>
        <v>0</v>
      </c>
      <c r="IBX39">
        <f t="shared" si="614"/>
        <v>0</v>
      </c>
      <c r="IBY39">
        <f t="shared" si="614"/>
        <v>0</v>
      </c>
      <c r="IBZ39">
        <f t="shared" si="615"/>
        <v>0</v>
      </c>
      <c r="ICA39">
        <f t="shared" si="615"/>
        <v>0</v>
      </c>
      <c r="ICB39">
        <f t="shared" si="615"/>
        <v>0</v>
      </c>
      <c r="ICC39">
        <f t="shared" si="615"/>
        <v>0</v>
      </c>
      <c r="ICD39">
        <f t="shared" si="615"/>
        <v>0</v>
      </c>
      <c r="ICE39">
        <f t="shared" si="615"/>
        <v>0</v>
      </c>
      <c r="ICF39">
        <f t="shared" si="615"/>
        <v>0</v>
      </c>
      <c r="ICG39">
        <f t="shared" si="615"/>
        <v>0</v>
      </c>
      <c r="ICH39">
        <f t="shared" si="615"/>
        <v>0</v>
      </c>
      <c r="ICI39">
        <f t="shared" si="615"/>
        <v>0</v>
      </c>
      <c r="ICJ39">
        <f t="shared" si="616"/>
        <v>0</v>
      </c>
      <c r="ICK39">
        <f t="shared" si="616"/>
        <v>0</v>
      </c>
      <c r="ICL39">
        <f t="shared" si="616"/>
        <v>0</v>
      </c>
      <c r="ICM39">
        <f t="shared" si="616"/>
        <v>0</v>
      </c>
      <c r="ICN39">
        <f t="shared" si="616"/>
        <v>0</v>
      </c>
      <c r="ICO39">
        <f t="shared" si="616"/>
        <v>0</v>
      </c>
      <c r="ICP39">
        <f t="shared" si="616"/>
        <v>0</v>
      </c>
      <c r="ICQ39">
        <f t="shared" si="616"/>
        <v>0</v>
      </c>
      <c r="ICR39">
        <f t="shared" si="616"/>
        <v>0</v>
      </c>
      <c r="ICS39">
        <f t="shared" si="616"/>
        <v>0</v>
      </c>
      <c r="ICT39">
        <f t="shared" si="617"/>
        <v>0</v>
      </c>
      <c r="ICU39">
        <f t="shared" si="617"/>
        <v>0</v>
      </c>
      <c r="ICV39">
        <f t="shared" si="617"/>
        <v>0</v>
      </c>
      <c r="ICW39">
        <f t="shared" si="617"/>
        <v>0</v>
      </c>
      <c r="ICX39">
        <f t="shared" si="617"/>
        <v>0</v>
      </c>
      <c r="ICY39">
        <f t="shared" si="617"/>
        <v>0</v>
      </c>
      <c r="ICZ39">
        <f t="shared" si="617"/>
        <v>0</v>
      </c>
      <c r="IDA39">
        <f t="shared" si="617"/>
        <v>0</v>
      </c>
      <c r="IDB39">
        <f t="shared" si="617"/>
        <v>0</v>
      </c>
      <c r="IDC39">
        <f t="shared" si="617"/>
        <v>0</v>
      </c>
      <c r="IDD39">
        <f t="shared" si="618"/>
        <v>0</v>
      </c>
      <c r="IDE39">
        <f t="shared" si="618"/>
        <v>0</v>
      </c>
      <c r="IDF39">
        <f t="shared" si="618"/>
        <v>0</v>
      </c>
      <c r="IDG39">
        <f t="shared" si="618"/>
        <v>0</v>
      </c>
      <c r="IDH39">
        <f t="shared" si="618"/>
        <v>0</v>
      </c>
      <c r="IDI39">
        <f t="shared" si="618"/>
        <v>0</v>
      </c>
      <c r="IDJ39">
        <f t="shared" si="618"/>
        <v>0</v>
      </c>
      <c r="IDK39">
        <f t="shared" si="618"/>
        <v>0</v>
      </c>
      <c r="IDL39">
        <f t="shared" si="618"/>
        <v>0</v>
      </c>
      <c r="IDM39">
        <f t="shared" si="618"/>
        <v>0</v>
      </c>
      <c r="IDN39">
        <f t="shared" si="619"/>
        <v>0</v>
      </c>
      <c r="IDO39">
        <f t="shared" si="619"/>
        <v>0</v>
      </c>
      <c r="IDP39">
        <f t="shared" si="619"/>
        <v>0</v>
      </c>
      <c r="IDQ39">
        <f t="shared" si="619"/>
        <v>0</v>
      </c>
      <c r="IDR39">
        <f t="shared" si="619"/>
        <v>0</v>
      </c>
      <c r="IDS39">
        <f t="shared" si="619"/>
        <v>0</v>
      </c>
      <c r="IDT39">
        <f t="shared" si="619"/>
        <v>0</v>
      </c>
      <c r="IDU39">
        <f t="shared" si="619"/>
        <v>0</v>
      </c>
      <c r="IDV39">
        <f t="shared" si="619"/>
        <v>0</v>
      </c>
      <c r="IDW39">
        <f t="shared" si="619"/>
        <v>0</v>
      </c>
      <c r="IDX39">
        <f t="shared" si="620"/>
        <v>0</v>
      </c>
      <c r="IDY39">
        <f t="shared" si="620"/>
        <v>0</v>
      </c>
      <c r="IDZ39">
        <f t="shared" si="620"/>
        <v>0</v>
      </c>
      <c r="IEA39">
        <f t="shared" si="620"/>
        <v>0</v>
      </c>
      <c r="IEB39">
        <f t="shared" si="620"/>
        <v>0</v>
      </c>
      <c r="IEC39">
        <f t="shared" si="620"/>
        <v>0</v>
      </c>
      <c r="IED39">
        <f t="shared" si="620"/>
        <v>0</v>
      </c>
      <c r="IEE39">
        <f t="shared" si="620"/>
        <v>0</v>
      </c>
      <c r="IEF39">
        <f t="shared" si="620"/>
        <v>0</v>
      </c>
      <c r="IEG39">
        <f t="shared" si="620"/>
        <v>0</v>
      </c>
      <c r="IEH39">
        <f t="shared" si="621"/>
        <v>0</v>
      </c>
      <c r="IEI39">
        <f t="shared" si="621"/>
        <v>0</v>
      </c>
      <c r="IEJ39">
        <f t="shared" si="621"/>
        <v>0</v>
      </c>
      <c r="IEK39">
        <f t="shared" si="621"/>
        <v>0</v>
      </c>
      <c r="IEL39">
        <f t="shared" si="621"/>
        <v>0</v>
      </c>
      <c r="IEM39">
        <f t="shared" si="621"/>
        <v>0</v>
      </c>
      <c r="IEN39">
        <f t="shared" si="621"/>
        <v>0</v>
      </c>
      <c r="IEO39">
        <f t="shared" si="621"/>
        <v>0</v>
      </c>
      <c r="IEP39">
        <f t="shared" si="621"/>
        <v>0</v>
      </c>
      <c r="IEQ39">
        <f t="shared" si="621"/>
        <v>0</v>
      </c>
      <c r="IER39">
        <f t="shared" si="622"/>
        <v>0</v>
      </c>
      <c r="IES39">
        <f t="shared" si="622"/>
        <v>0</v>
      </c>
      <c r="IET39">
        <f t="shared" si="622"/>
        <v>0</v>
      </c>
      <c r="IEU39">
        <f t="shared" si="622"/>
        <v>0</v>
      </c>
      <c r="IEV39">
        <f t="shared" si="622"/>
        <v>0</v>
      </c>
      <c r="IEW39">
        <f t="shared" si="622"/>
        <v>0</v>
      </c>
      <c r="IEX39">
        <f t="shared" si="622"/>
        <v>0</v>
      </c>
      <c r="IEY39">
        <f t="shared" si="622"/>
        <v>0</v>
      </c>
      <c r="IEZ39">
        <f t="shared" si="622"/>
        <v>0</v>
      </c>
      <c r="IFA39">
        <f t="shared" si="622"/>
        <v>0</v>
      </c>
      <c r="IFB39">
        <f t="shared" si="623"/>
        <v>0</v>
      </c>
      <c r="IFC39">
        <f t="shared" si="623"/>
        <v>0</v>
      </c>
      <c r="IFD39">
        <f t="shared" si="623"/>
        <v>0</v>
      </c>
      <c r="IFE39">
        <f t="shared" si="623"/>
        <v>0</v>
      </c>
      <c r="IFF39">
        <f t="shared" si="623"/>
        <v>0</v>
      </c>
      <c r="IFG39">
        <f t="shared" si="623"/>
        <v>0</v>
      </c>
      <c r="IFH39">
        <f t="shared" si="623"/>
        <v>0</v>
      </c>
      <c r="IFI39">
        <f t="shared" si="623"/>
        <v>0</v>
      </c>
      <c r="IFJ39">
        <f t="shared" si="623"/>
        <v>0</v>
      </c>
      <c r="IFK39">
        <f t="shared" si="623"/>
        <v>0</v>
      </c>
      <c r="IFL39">
        <f t="shared" si="624"/>
        <v>0</v>
      </c>
      <c r="IFM39">
        <f t="shared" si="624"/>
        <v>0</v>
      </c>
      <c r="IFN39">
        <f t="shared" si="624"/>
        <v>0</v>
      </c>
      <c r="IFO39">
        <f t="shared" si="624"/>
        <v>0</v>
      </c>
      <c r="IFP39">
        <f t="shared" si="624"/>
        <v>0</v>
      </c>
      <c r="IFQ39">
        <f t="shared" si="624"/>
        <v>0</v>
      </c>
      <c r="IFR39">
        <f t="shared" si="624"/>
        <v>0</v>
      </c>
      <c r="IFS39">
        <f t="shared" si="624"/>
        <v>0</v>
      </c>
      <c r="IFT39">
        <f t="shared" si="624"/>
        <v>0</v>
      </c>
      <c r="IFU39">
        <f t="shared" si="624"/>
        <v>0</v>
      </c>
      <c r="IFV39">
        <f t="shared" si="625"/>
        <v>0</v>
      </c>
      <c r="IFW39">
        <f t="shared" si="625"/>
        <v>0</v>
      </c>
      <c r="IFX39">
        <f t="shared" si="625"/>
        <v>0</v>
      </c>
      <c r="IFY39">
        <f t="shared" si="625"/>
        <v>0</v>
      </c>
      <c r="IFZ39">
        <f t="shared" si="625"/>
        <v>0</v>
      </c>
      <c r="IGA39">
        <f t="shared" si="625"/>
        <v>0</v>
      </c>
      <c r="IGB39">
        <f t="shared" si="625"/>
        <v>0</v>
      </c>
      <c r="IGC39">
        <f t="shared" si="625"/>
        <v>0</v>
      </c>
      <c r="IGD39">
        <f t="shared" si="625"/>
        <v>0</v>
      </c>
      <c r="IGE39">
        <f t="shared" si="625"/>
        <v>0</v>
      </c>
      <c r="IGF39">
        <f t="shared" si="626"/>
        <v>0</v>
      </c>
      <c r="IGG39">
        <f t="shared" si="626"/>
        <v>0</v>
      </c>
      <c r="IGH39">
        <f t="shared" si="626"/>
        <v>0</v>
      </c>
      <c r="IGI39">
        <f t="shared" si="626"/>
        <v>0</v>
      </c>
      <c r="IGJ39">
        <f t="shared" si="626"/>
        <v>0</v>
      </c>
      <c r="IGK39">
        <f t="shared" si="626"/>
        <v>0</v>
      </c>
      <c r="IGL39">
        <f t="shared" si="626"/>
        <v>0</v>
      </c>
      <c r="IGM39">
        <f t="shared" si="626"/>
        <v>0</v>
      </c>
      <c r="IGN39">
        <f t="shared" si="626"/>
        <v>0</v>
      </c>
      <c r="IGO39">
        <f t="shared" si="626"/>
        <v>0</v>
      </c>
      <c r="IGP39">
        <f t="shared" si="627"/>
        <v>0</v>
      </c>
      <c r="IGQ39">
        <f t="shared" si="627"/>
        <v>0</v>
      </c>
      <c r="IGR39">
        <f t="shared" si="627"/>
        <v>0</v>
      </c>
      <c r="IGS39">
        <f t="shared" si="627"/>
        <v>0</v>
      </c>
      <c r="IGT39">
        <f t="shared" si="627"/>
        <v>0</v>
      </c>
      <c r="IGU39">
        <f t="shared" si="627"/>
        <v>0</v>
      </c>
      <c r="IGV39">
        <f t="shared" si="627"/>
        <v>0</v>
      </c>
      <c r="IGW39">
        <f t="shared" si="627"/>
        <v>0</v>
      </c>
      <c r="IGX39">
        <f t="shared" si="627"/>
        <v>0</v>
      </c>
      <c r="IGY39">
        <f t="shared" si="627"/>
        <v>0</v>
      </c>
      <c r="IGZ39">
        <f t="shared" si="628"/>
        <v>0</v>
      </c>
      <c r="IHA39">
        <f t="shared" si="628"/>
        <v>0</v>
      </c>
      <c r="IHB39">
        <f t="shared" si="628"/>
        <v>0</v>
      </c>
      <c r="IHC39">
        <f t="shared" si="628"/>
        <v>0</v>
      </c>
      <c r="IHD39">
        <f t="shared" si="628"/>
        <v>0</v>
      </c>
      <c r="IHE39">
        <f t="shared" si="628"/>
        <v>0</v>
      </c>
      <c r="IHF39">
        <f t="shared" si="628"/>
        <v>0</v>
      </c>
      <c r="IHG39">
        <f t="shared" si="628"/>
        <v>0</v>
      </c>
      <c r="IHH39">
        <f t="shared" si="628"/>
        <v>0</v>
      </c>
      <c r="IHI39">
        <f t="shared" si="628"/>
        <v>0</v>
      </c>
      <c r="IHJ39">
        <f t="shared" si="629"/>
        <v>0</v>
      </c>
      <c r="IHK39">
        <f t="shared" si="629"/>
        <v>0</v>
      </c>
      <c r="IHL39">
        <f t="shared" si="629"/>
        <v>0</v>
      </c>
      <c r="IHM39">
        <f t="shared" si="629"/>
        <v>0</v>
      </c>
      <c r="IHN39">
        <f t="shared" si="629"/>
        <v>0</v>
      </c>
      <c r="IHO39">
        <f t="shared" si="629"/>
        <v>0</v>
      </c>
      <c r="IHP39">
        <f t="shared" si="629"/>
        <v>0</v>
      </c>
      <c r="IHQ39">
        <f t="shared" si="629"/>
        <v>0</v>
      </c>
      <c r="IHR39">
        <f t="shared" si="629"/>
        <v>0</v>
      </c>
      <c r="IHS39">
        <f t="shared" si="629"/>
        <v>0</v>
      </c>
      <c r="IHT39">
        <f t="shared" si="630"/>
        <v>0</v>
      </c>
      <c r="IHU39">
        <f t="shared" si="630"/>
        <v>0</v>
      </c>
      <c r="IHV39">
        <f t="shared" si="630"/>
        <v>0</v>
      </c>
      <c r="IHW39">
        <f t="shared" si="630"/>
        <v>0</v>
      </c>
      <c r="IHX39">
        <f t="shared" si="630"/>
        <v>0</v>
      </c>
      <c r="IHY39">
        <f t="shared" si="630"/>
        <v>0</v>
      </c>
      <c r="IHZ39">
        <f t="shared" si="630"/>
        <v>0</v>
      </c>
      <c r="IIA39">
        <f t="shared" si="630"/>
        <v>0</v>
      </c>
      <c r="IIB39">
        <f t="shared" si="630"/>
        <v>0</v>
      </c>
      <c r="IIC39">
        <f t="shared" si="630"/>
        <v>0</v>
      </c>
      <c r="IID39">
        <f t="shared" si="631"/>
        <v>0</v>
      </c>
      <c r="IIE39">
        <f t="shared" si="631"/>
        <v>0</v>
      </c>
      <c r="IIF39">
        <f t="shared" si="631"/>
        <v>0</v>
      </c>
      <c r="IIG39">
        <f t="shared" si="631"/>
        <v>0</v>
      </c>
      <c r="IIH39">
        <f t="shared" si="631"/>
        <v>0</v>
      </c>
      <c r="III39">
        <f t="shared" si="631"/>
        <v>0</v>
      </c>
      <c r="IIJ39">
        <f t="shared" si="631"/>
        <v>0</v>
      </c>
      <c r="IIK39">
        <f t="shared" si="631"/>
        <v>0</v>
      </c>
      <c r="IIL39">
        <f t="shared" si="631"/>
        <v>0</v>
      </c>
      <c r="IIM39">
        <f t="shared" si="631"/>
        <v>0</v>
      </c>
      <c r="IIN39">
        <f t="shared" si="632"/>
        <v>0</v>
      </c>
      <c r="IIO39">
        <f t="shared" si="632"/>
        <v>0</v>
      </c>
      <c r="IIP39">
        <f t="shared" si="632"/>
        <v>0</v>
      </c>
      <c r="IIQ39">
        <f t="shared" si="632"/>
        <v>0</v>
      </c>
      <c r="IIR39">
        <f t="shared" si="632"/>
        <v>0</v>
      </c>
      <c r="IIS39">
        <f t="shared" si="632"/>
        <v>0</v>
      </c>
      <c r="IIT39">
        <f t="shared" si="632"/>
        <v>0</v>
      </c>
      <c r="IIU39">
        <f t="shared" si="632"/>
        <v>0</v>
      </c>
      <c r="IIV39">
        <f t="shared" si="632"/>
        <v>0</v>
      </c>
      <c r="IIW39">
        <f t="shared" si="632"/>
        <v>0</v>
      </c>
      <c r="IIX39">
        <f t="shared" si="633"/>
        <v>0</v>
      </c>
      <c r="IIY39">
        <f t="shared" si="633"/>
        <v>0</v>
      </c>
      <c r="IIZ39">
        <f t="shared" si="633"/>
        <v>0</v>
      </c>
      <c r="IJA39">
        <f t="shared" si="633"/>
        <v>0</v>
      </c>
      <c r="IJB39">
        <f t="shared" si="633"/>
        <v>0</v>
      </c>
      <c r="IJC39">
        <f t="shared" si="633"/>
        <v>0</v>
      </c>
      <c r="IJD39">
        <f t="shared" si="633"/>
        <v>0</v>
      </c>
      <c r="IJE39">
        <f t="shared" si="633"/>
        <v>0</v>
      </c>
      <c r="IJF39">
        <f t="shared" si="633"/>
        <v>0</v>
      </c>
      <c r="IJG39">
        <f t="shared" si="633"/>
        <v>0</v>
      </c>
      <c r="IJH39">
        <f t="shared" si="634"/>
        <v>0</v>
      </c>
      <c r="IJI39">
        <f t="shared" si="634"/>
        <v>0</v>
      </c>
      <c r="IJJ39">
        <f t="shared" si="634"/>
        <v>0</v>
      </c>
      <c r="IJK39">
        <f t="shared" si="634"/>
        <v>0</v>
      </c>
      <c r="IJL39">
        <f t="shared" si="634"/>
        <v>0</v>
      </c>
      <c r="IJM39">
        <f t="shared" si="634"/>
        <v>0</v>
      </c>
      <c r="IJN39">
        <f t="shared" si="634"/>
        <v>0</v>
      </c>
      <c r="IJO39">
        <f t="shared" si="634"/>
        <v>0</v>
      </c>
      <c r="IJP39">
        <f t="shared" si="634"/>
        <v>0</v>
      </c>
      <c r="IJQ39">
        <f t="shared" si="634"/>
        <v>0</v>
      </c>
      <c r="IJR39">
        <f t="shared" si="635"/>
        <v>0</v>
      </c>
      <c r="IJS39">
        <f t="shared" si="635"/>
        <v>0</v>
      </c>
      <c r="IJT39">
        <f t="shared" si="635"/>
        <v>0</v>
      </c>
      <c r="IJU39">
        <f t="shared" si="635"/>
        <v>0</v>
      </c>
      <c r="IJV39">
        <f t="shared" si="635"/>
        <v>0</v>
      </c>
      <c r="IJW39">
        <f t="shared" si="635"/>
        <v>0</v>
      </c>
      <c r="IJX39">
        <f t="shared" si="635"/>
        <v>0</v>
      </c>
      <c r="IJY39">
        <f t="shared" si="635"/>
        <v>0</v>
      </c>
      <c r="IJZ39">
        <f t="shared" si="635"/>
        <v>0</v>
      </c>
      <c r="IKA39">
        <f t="shared" si="635"/>
        <v>0</v>
      </c>
      <c r="IKB39">
        <f t="shared" si="636"/>
        <v>0</v>
      </c>
      <c r="IKC39">
        <f t="shared" si="636"/>
        <v>0</v>
      </c>
      <c r="IKD39">
        <f t="shared" si="636"/>
        <v>0</v>
      </c>
      <c r="IKE39">
        <f t="shared" si="636"/>
        <v>0</v>
      </c>
      <c r="IKF39">
        <f t="shared" si="636"/>
        <v>0</v>
      </c>
      <c r="IKG39">
        <f t="shared" si="636"/>
        <v>0</v>
      </c>
      <c r="IKH39">
        <f t="shared" si="636"/>
        <v>0</v>
      </c>
      <c r="IKI39">
        <f t="shared" si="636"/>
        <v>0</v>
      </c>
      <c r="IKJ39">
        <f t="shared" si="636"/>
        <v>0</v>
      </c>
      <c r="IKK39">
        <f t="shared" si="636"/>
        <v>0</v>
      </c>
      <c r="IKL39">
        <f t="shared" si="637"/>
        <v>0</v>
      </c>
      <c r="IKM39">
        <f t="shared" si="637"/>
        <v>0</v>
      </c>
      <c r="IKN39">
        <f t="shared" si="637"/>
        <v>0</v>
      </c>
      <c r="IKO39">
        <f t="shared" si="637"/>
        <v>0</v>
      </c>
      <c r="IKP39">
        <f t="shared" si="637"/>
        <v>0</v>
      </c>
      <c r="IKQ39">
        <f t="shared" si="637"/>
        <v>0</v>
      </c>
      <c r="IKR39">
        <f t="shared" si="637"/>
        <v>0</v>
      </c>
      <c r="IKS39">
        <f t="shared" si="637"/>
        <v>0</v>
      </c>
      <c r="IKT39">
        <f t="shared" si="637"/>
        <v>0</v>
      </c>
      <c r="IKU39">
        <f t="shared" si="637"/>
        <v>0</v>
      </c>
      <c r="IKV39">
        <f t="shared" si="638"/>
        <v>0</v>
      </c>
      <c r="IKW39">
        <f t="shared" si="638"/>
        <v>0</v>
      </c>
      <c r="IKX39">
        <f t="shared" si="638"/>
        <v>0</v>
      </c>
      <c r="IKY39">
        <f t="shared" si="638"/>
        <v>0</v>
      </c>
      <c r="IKZ39">
        <f t="shared" si="638"/>
        <v>0</v>
      </c>
      <c r="ILA39">
        <f t="shared" si="638"/>
        <v>0</v>
      </c>
      <c r="ILB39">
        <f t="shared" si="638"/>
        <v>0</v>
      </c>
      <c r="ILC39">
        <f t="shared" si="638"/>
        <v>0</v>
      </c>
      <c r="ILD39">
        <f t="shared" si="638"/>
        <v>0</v>
      </c>
      <c r="ILE39">
        <f t="shared" si="638"/>
        <v>0</v>
      </c>
      <c r="ILF39">
        <f t="shared" si="639"/>
        <v>0</v>
      </c>
      <c r="ILG39">
        <f t="shared" si="639"/>
        <v>0</v>
      </c>
      <c r="ILH39">
        <f t="shared" si="639"/>
        <v>0</v>
      </c>
      <c r="ILI39">
        <f t="shared" si="639"/>
        <v>0</v>
      </c>
      <c r="ILJ39">
        <f t="shared" si="639"/>
        <v>0</v>
      </c>
      <c r="ILK39">
        <f t="shared" si="639"/>
        <v>0</v>
      </c>
      <c r="ILL39">
        <f t="shared" si="639"/>
        <v>0</v>
      </c>
      <c r="ILM39">
        <f t="shared" si="639"/>
        <v>0</v>
      </c>
      <c r="ILN39">
        <f t="shared" si="639"/>
        <v>0</v>
      </c>
      <c r="ILO39">
        <f t="shared" si="639"/>
        <v>0</v>
      </c>
      <c r="ILP39">
        <f t="shared" si="640"/>
        <v>0</v>
      </c>
      <c r="ILQ39">
        <f t="shared" si="640"/>
        <v>0</v>
      </c>
      <c r="ILR39">
        <f t="shared" si="640"/>
        <v>0</v>
      </c>
      <c r="ILS39">
        <f t="shared" si="640"/>
        <v>0</v>
      </c>
      <c r="ILT39">
        <f t="shared" si="640"/>
        <v>0</v>
      </c>
      <c r="ILU39">
        <f t="shared" si="640"/>
        <v>0</v>
      </c>
      <c r="ILV39">
        <f t="shared" si="640"/>
        <v>0</v>
      </c>
      <c r="ILW39">
        <f t="shared" si="640"/>
        <v>0</v>
      </c>
      <c r="ILX39">
        <f t="shared" si="640"/>
        <v>0</v>
      </c>
      <c r="ILY39">
        <f t="shared" si="640"/>
        <v>0</v>
      </c>
      <c r="ILZ39">
        <f t="shared" si="641"/>
        <v>0</v>
      </c>
      <c r="IMA39">
        <f t="shared" si="641"/>
        <v>0</v>
      </c>
      <c r="IMB39">
        <f t="shared" si="641"/>
        <v>0</v>
      </c>
      <c r="IMC39">
        <f t="shared" si="641"/>
        <v>0</v>
      </c>
      <c r="IMD39">
        <f t="shared" si="641"/>
        <v>0</v>
      </c>
      <c r="IME39">
        <f t="shared" si="641"/>
        <v>0</v>
      </c>
      <c r="IMF39">
        <f t="shared" si="641"/>
        <v>0</v>
      </c>
      <c r="IMG39">
        <f t="shared" si="641"/>
        <v>0</v>
      </c>
      <c r="IMH39">
        <f t="shared" si="641"/>
        <v>0</v>
      </c>
      <c r="IMI39">
        <f t="shared" si="641"/>
        <v>0</v>
      </c>
      <c r="IMJ39">
        <f t="shared" si="642"/>
        <v>0</v>
      </c>
      <c r="IMK39">
        <f t="shared" si="642"/>
        <v>0</v>
      </c>
      <c r="IML39">
        <f t="shared" si="642"/>
        <v>0</v>
      </c>
      <c r="IMM39">
        <f t="shared" si="642"/>
        <v>0</v>
      </c>
      <c r="IMN39">
        <f t="shared" si="642"/>
        <v>0</v>
      </c>
      <c r="IMO39">
        <f t="shared" si="642"/>
        <v>0</v>
      </c>
      <c r="IMP39">
        <f t="shared" si="642"/>
        <v>0</v>
      </c>
      <c r="IMQ39">
        <f t="shared" si="642"/>
        <v>0</v>
      </c>
      <c r="IMR39">
        <f t="shared" si="642"/>
        <v>0</v>
      </c>
      <c r="IMS39">
        <f t="shared" si="642"/>
        <v>0</v>
      </c>
      <c r="IMT39">
        <f t="shared" si="643"/>
        <v>0</v>
      </c>
      <c r="IMU39">
        <f t="shared" si="643"/>
        <v>0</v>
      </c>
      <c r="IMV39">
        <f t="shared" si="643"/>
        <v>0</v>
      </c>
      <c r="IMW39">
        <f t="shared" si="643"/>
        <v>0</v>
      </c>
      <c r="IMX39">
        <f t="shared" si="643"/>
        <v>0</v>
      </c>
      <c r="IMY39">
        <f t="shared" si="643"/>
        <v>0</v>
      </c>
      <c r="IMZ39">
        <f t="shared" si="643"/>
        <v>0</v>
      </c>
      <c r="INA39">
        <f t="shared" si="643"/>
        <v>0</v>
      </c>
      <c r="INB39">
        <f t="shared" si="643"/>
        <v>0</v>
      </c>
      <c r="INC39">
        <f t="shared" si="643"/>
        <v>0</v>
      </c>
      <c r="IND39">
        <f t="shared" si="644"/>
        <v>0</v>
      </c>
      <c r="INE39">
        <f t="shared" si="644"/>
        <v>0</v>
      </c>
      <c r="INF39">
        <f t="shared" si="644"/>
        <v>0</v>
      </c>
      <c r="ING39">
        <f t="shared" si="644"/>
        <v>0</v>
      </c>
      <c r="INH39">
        <f t="shared" si="644"/>
        <v>0</v>
      </c>
      <c r="INI39">
        <f t="shared" si="644"/>
        <v>0</v>
      </c>
      <c r="INJ39">
        <f t="shared" si="644"/>
        <v>0</v>
      </c>
      <c r="INK39">
        <f t="shared" si="644"/>
        <v>0</v>
      </c>
      <c r="INL39">
        <f t="shared" si="644"/>
        <v>0</v>
      </c>
      <c r="INM39">
        <f t="shared" si="644"/>
        <v>0</v>
      </c>
      <c r="INN39">
        <f t="shared" si="645"/>
        <v>0</v>
      </c>
      <c r="INO39">
        <f t="shared" si="645"/>
        <v>0</v>
      </c>
      <c r="INP39">
        <f t="shared" si="645"/>
        <v>0</v>
      </c>
      <c r="INQ39">
        <f t="shared" si="645"/>
        <v>0</v>
      </c>
      <c r="INR39">
        <f t="shared" si="645"/>
        <v>0</v>
      </c>
      <c r="INS39">
        <f t="shared" si="645"/>
        <v>0</v>
      </c>
      <c r="INT39">
        <f t="shared" si="645"/>
        <v>0</v>
      </c>
      <c r="INU39">
        <f t="shared" si="645"/>
        <v>0</v>
      </c>
      <c r="INV39">
        <f t="shared" si="645"/>
        <v>0</v>
      </c>
      <c r="INW39">
        <f t="shared" si="645"/>
        <v>0</v>
      </c>
      <c r="INX39">
        <f t="shared" si="646"/>
        <v>0</v>
      </c>
      <c r="INY39">
        <f t="shared" si="646"/>
        <v>0</v>
      </c>
      <c r="INZ39">
        <f t="shared" si="646"/>
        <v>0</v>
      </c>
      <c r="IOA39">
        <f t="shared" si="646"/>
        <v>0</v>
      </c>
      <c r="IOB39">
        <f t="shared" si="646"/>
        <v>0</v>
      </c>
      <c r="IOC39">
        <f t="shared" si="646"/>
        <v>0</v>
      </c>
      <c r="IOD39">
        <f t="shared" si="646"/>
        <v>0</v>
      </c>
      <c r="IOE39">
        <f t="shared" si="646"/>
        <v>0</v>
      </c>
      <c r="IOF39">
        <f t="shared" si="646"/>
        <v>0</v>
      </c>
      <c r="IOG39">
        <f t="shared" si="646"/>
        <v>0</v>
      </c>
      <c r="IOH39">
        <f t="shared" si="647"/>
        <v>0</v>
      </c>
      <c r="IOI39">
        <f t="shared" si="647"/>
        <v>0</v>
      </c>
      <c r="IOJ39">
        <f t="shared" si="647"/>
        <v>0</v>
      </c>
      <c r="IOK39">
        <f t="shared" si="647"/>
        <v>0</v>
      </c>
      <c r="IOL39">
        <f t="shared" si="647"/>
        <v>0</v>
      </c>
      <c r="IOM39">
        <f t="shared" si="647"/>
        <v>0</v>
      </c>
      <c r="ION39">
        <f t="shared" si="647"/>
        <v>0</v>
      </c>
      <c r="IOO39">
        <f t="shared" si="647"/>
        <v>0</v>
      </c>
      <c r="IOP39">
        <f t="shared" si="647"/>
        <v>0</v>
      </c>
      <c r="IOQ39">
        <f t="shared" si="647"/>
        <v>0</v>
      </c>
      <c r="IOR39">
        <f t="shared" si="648"/>
        <v>0</v>
      </c>
      <c r="IOS39">
        <f t="shared" si="648"/>
        <v>0</v>
      </c>
      <c r="IOT39">
        <f t="shared" si="648"/>
        <v>0</v>
      </c>
      <c r="IOU39">
        <f t="shared" si="648"/>
        <v>0</v>
      </c>
      <c r="IOV39">
        <f t="shared" si="648"/>
        <v>0</v>
      </c>
      <c r="IOW39">
        <f t="shared" si="648"/>
        <v>0</v>
      </c>
      <c r="IOX39">
        <f t="shared" si="648"/>
        <v>0</v>
      </c>
      <c r="IOY39">
        <f t="shared" si="648"/>
        <v>0</v>
      </c>
      <c r="IOZ39">
        <f t="shared" si="648"/>
        <v>0</v>
      </c>
      <c r="IPA39">
        <f t="shared" si="648"/>
        <v>0</v>
      </c>
      <c r="IPB39">
        <f t="shared" si="649"/>
        <v>0</v>
      </c>
      <c r="IPC39">
        <f t="shared" si="649"/>
        <v>0</v>
      </c>
      <c r="IPD39">
        <f t="shared" si="649"/>
        <v>0</v>
      </c>
      <c r="IPE39">
        <f t="shared" si="649"/>
        <v>0</v>
      </c>
      <c r="IPF39">
        <f t="shared" si="649"/>
        <v>0</v>
      </c>
      <c r="IPG39">
        <f t="shared" si="649"/>
        <v>0</v>
      </c>
      <c r="IPH39">
        <f t="shared" si="649"/>
        <v>0</v>
      </c>
      <c r="IPI39">
        <f t="shared" si="649"/>
        <v>0</v>
      </c>
      <c r="IPJ39">
        <f t="shared" si="649"/>
        <v>0</v>
      </c>
      <c r="IPK39">
        <f t="shared" si="649"/>
        <v>0</v>
      </c>
      <c r="IPL39">
        <f t="shared" si="650"/>
        <v>0</v>
      </c>
      <c r="IPM39">
        <f t="shared" si="650"/>
        <v>0</v>
      </c>
      <c r="IPN39">
        <f t="shared" si="650"/>
        <v>0</v>
      </c>
      <c r="IPO39">
        <f t="shared" si="650"/>
        <v>0</v>
      </c>
      <c r="IPP39">
        <f t="shared" si="650"/>
        <v>0</v>
      </c>
      <c r="IPQ39">
        <f t="shared" si="650"/>
        <v>0</v>
      </c>
      <c r="IPR39">
        <f t="shared" si="650"/>
        <v>0</v>
      </c>
      <c r="IPS39">
        <f t="shared" si="650"/>
        <v>0</v>
      </c>
      <c r="IPT39">
        <f t="shared" si="650"/>
        <v>0</v>
      </c>
      <c r="IPU39">
        <f t="shared" si="650"/>
        <v>0</v>
      </c>
      <c r="IPV39">
        <f t="shared" si="651"/>
        <v>0</v>
      </c>
      <c r="IPW39">
        <f t="shared" si="651"/>
        <v>0</v>
      </c>
      <c r="IPX39">
        <f t="shared" si="651"/>
        <v>0</v>
      </c>
      <c r="IPY39">
        <f t="shared" si="651"/>
        <v>0</v>
      </c>
      <c r="IPZ39">
        <f t="shared" si="651"/>
        <v>0</v>
      </c>
      <c r="IQA39">
        <f t="shared" si="651"/>
        <v>0</v>
      </c>
      <c r="IQB39">
        <f t="shared" si="651"/>
        <v>0</v>
      </c>
      <c r="IQC39">
        <f t="shared" si="651"/>
        <v>0</v>
      </c>
      <c r="IQD39">
        <f t="shared" si="651"/>
        <v>0</v>
      </c>
      <c r="IQE39">
        <f t="shared" si="651"/>
        <v>0</v>
      </c>
      <c r="IQF39">
        <f t="shared" si="652"/>
        <v>0</v>
      </c>
      <c r="IQG39">
        <f t="shared" si="652"/>
        <v>0</v>
      </c>
      <c r="IQH39">
        <f t="shared" si="652"/>
        <v>0</v>
      </c>
      <c r="IQI39">
        <f t="shared" si="652"/>
        <v>0</v>
      </c>
      <c r="IQJ39">
        <f t="shared" si="652"/>
        <v>0</v>
      </c>
      <c r="IQK39">
        <f t="shared" si="652"/>
        <v>0</v>
      </c>
      <c r="IQL39">
        <f t="shared" si="652"/>
        <v>0</v>
      </c>
      <c r="IQM39">
        <f t="shared" si="652"/>
        <v>0</v>
      </c>
      <c r="IQN39">
        <f t="shared" si="652"/>
        <v>0</v>
      </c>
      <c r="IQO39">
        <f t="shared" si="652"/>
        <v>0</v>
      </c>
      <c r="IQP39">
        <f t="shared" si="653"/>
        <v>0</v>
      </c>
      <c r="IQQ39">
        <f t="shared" si="653"/>
        <v>0</v>
      </c>
      <c r="IQR39">
        <f t="shared" si="653"/>
        <v>0</v>
      </c>
      <c r="IQS39">
        <f t="shared" si="653"/>
        <v>0</v>
      </c>
      <c r="IQT39">
        <f t="shared" si="653"/>
        <v>0</v>
      </c>
      <c r="IQU39">
        <f t="shared" si="653"/>
        <v>0</v>
      </c>
      <c r="IQV39">
        <f t="shared" si="653"/>
        <v>0</v>
      </c>
      <c r="IQW39">
        <f t="shared" si="653"/>
        <v>0</v>
      </c>
      <c r="IQX39">
        <f t="shared" si="653"/>
        <v>0</v>
      </c>
      <c r="IQY39">
        <f t="shared" si="653"/>
        <v>0</v>
      </c>
      <c r="IQZ39">
        <f t="shared" si="654"/>
        <v>0</v>
      </c>
      <c r="IRA39">
        <f t="shared" si="654"/>
        <v>0</v>
      </c>
      <c r="IRB39">
        <f t="shared" si="654"/>
        <v>0</v>
      </c>
      <c r="IRC39">
        <f t="shared" si="654"/>
        <v>0</v>
      </c>
      <c r="IRD39">
        <f t="shared" si="654"/>
        <v>0</v>
      </c>
      <c r="IRE39">
        <f t="shared" si="654"/>
        <v>0</v>
      </c>
      <c r="IRF39">
        <f t="shared" si="654"/>
        <v>0</v>
      </c>
      <c r="IRG39">
        <f t="shared" si="654"/>
        <v>0</v>
      </c>
      <c r="IRH39">
        <f t="shared" si="654"/>
        <v>0</v>
      </c>
      <c r="IRI39">
        <f t="shared" si="654"/>
        <v>0</v>
      </c>
      <c r="IRJ39">
        <f t="shared" si="655"/>
        <v>0</v>
      </c>
      <c r="IRK39">
        <f t="shared" si="655"/>
        <v>0</v>
      </c>
      <c r="IRL39">
        <f t="shared" si="655"/>
        <v>0</v>
      </c>
      <c r="IRM39">
        <f t="shared" si="655"/>
        <v>0</v>
      </c>
      <c r="IRN39">
        <f t="shared" si="655"/>
        <v>0</v>
      </c>
      <c r="IRO39">
        <f t="shared" si="655"/>
        <v>0</v>
      </c>
      <c r="IRP39">
        <f t="shared" si="655"/>
        <v>0</v>
      </c>
      <c r="IRQ39">
        <f t="shared" si="655"/>
        <v>0</v>
      </c>
      <c r="IRR39">
        <f t="shared" si="655"/>
        <v>0</v>
      </c>
      <c r="IRS39">
        <f t="shared" si="655"/>
        <v>0</v>
      </c>
      <c r="IRT39">
        <f t="shared" si="656"/>
        <v>0</v>
      </c>
      <c r="IRU39">
        <f t="shared" si="656"/>
        <v>0</v>
      </c>
      <c r="IRV39">
        <f t="shared" si="656"/>
        <v>0</v>
      </c>
      <c r="IRW39">
        <f t="shared" si="656"/>
        <v>0</v>
      </c>
      <c r="IRX39">
        <f t="shared" si="656"/>
        <v>0</v>
      </c>
      <c r="IRY39">
        <f t="shared" si="656"/>
        <v>0</v>
      </c>
      <c r="IRZ39">
        <f t="shared" si="656"/>
        <v>0</v>
      </c>
      <c r="ISA39">
        <f t="shared" si="656"/>
        <v>0</v>
      </c>
      <c r="ISB39">
        <f t="shared" si="656"/>
        <v>0</v>
      </c>
      <c r="ISC39">
        <f t="shared" si="656"/>
        <v>0</v>
      </c>
      <c r="ISD39">
        <f t="shared" si="657"/>
        <v>0</v>
      </c>
      <c r="ISE39">
        <f t="shared" si="657"/>
        <v>0</v>
      </c>
      <c r="ISF39">
        <f t="shared" si="657"/>
        <v>0</v>
      </c>
      <c r="ISG39">
        <f t="shared" si="657"/>
        <v>0</v>
      </c>
      <c r="ISH39">
        <f t="shared" si="657"/>
        <v>0</v>
      </c>
      <c r="ISI39">
        <f t="shared" si="657"/>
        <v>0</v>
      </c>
      <c r="ISJ39">
        <f t="shared" si="657"/>
        <v>0</v>
      </c>
      <c r="ISK39">
        <f t="shared" si="657"/>
        <v>0</v>
      </c>
      <c r="ISL39">
        <f t="shared" si="657"/>
        <v>0</v>
      </c>
      <c r="ISM39">
        <f t="shared" si="657"/>
        <v>0</v>
      </c>
      <c r="ISN39">
        <f t="shared" si="658"/>
        <v>0</v>
      </c>
      <c r="ISO39">
        <f t="shared" si="658"/>
        <v>0</v>
      </c>
      <c r="ISP39">
        <f t="shared" si="658"/>
        <v>0</v>
      </c>
      <c r="ISQ39">
        <f t="shared" si="658"/>
        <v>0</v>
      </c>
      <c r="ISR39">
        <f t="shared" si="658"/>
        <v>0</v>
      </c>
      <c r="ISS39">
        <f t="shared" si="658"/>
        <v>0</v>
      </c>
      <c r="IST39">
        <f t="shared" si="658"/>
        <v>0</v>
      </c>
      <c r="ISU39">
        <f t="shared" si="658"/>
        <v>0</v>
      </c>
      <c r="ISV39">
        <f t="shared" si="658"/>
        <v>0</v>
      </c>
      <c r="ISW39">
        <f t="shared" si="658"/>
        <v>0</v>
      </c>
      <c r="ISX39">
        <f t="shared" si="659"/>
        <v>0</v>
      </c>
      <c r="ISY39">
        <f t="shared" si="659"/>
        <v>0</v>
      </c>
      <c r="ISZ39">
        <f t="shared" si="659"/>
        <v>0</v>
      </c>
      <c r="ITA39">
        <f t="shared" si="659"/>
        <v>0</v>
      </c>
      <c r="ITB39">
        <f t="shared" si="659"/>
        <v>0</v>
      </c>
      <c r="ITC39">
        <f t="shared" si="659"/>
        <v>0</v>
      </c>
      <c r="ITD39">
        <f t="shared" si="659"/>
        <v>0</v>
      </c>
      <c r="ITE39">
        <f t="shared" si="659"/>
        <v>0</v>
      </c>
      <c r="ITF39">
        <f t="shared" si="659"/>
        <v>0</v>
      </c>
      <c r="ITG39">
        <f t="shared" si="659"/>
        <v>0</v>
      </c>
      <c r="ITH39">
        <f t="shared" si="660"/>
        <v>0</v>
      </c>
      <c r="ITI39">
        <f t="shared" si="660"/>
        <v>0</v>
      </c>
      <c r="ITJ39">
        <f t="shared" si="660"/>
        <v>0</v>
      </c>
      <c r="ITK39">
        <f t="shared" si="660"/>
        <v>0</v>
      </c>
      <c r="ITL39">
        <f t="shared" si="660"/>
        <v>0</v>
      </c>
      <c r="ITM39">
        <f t="shared" si="660"/>
        <v>0</v>
      </c>
      <c r="ITN39">
        <f t="shared" si="660"/>
        <v>0</v>
      </c>
      <c r="ITO39">
        <f t="shared" si="660"/>
        <v>0</v>
      </c>
      <c r="ITP39">
        <f t="shared" si="660"/>
        <v>0</v>
      </c>
      <c r="ITQ39">
        <f t="shared" si="660"/>
        <v>0</v>
      </c>
      <c r="ITR39">
        <f t="shared" si="661"/>
        <v>0</v>
      </c>
      <c r="ITS39">
        <f t="shared" si="661"/>
        <v>0</v>
      </c>
      <c r="ITT39">
        <f t="shared" si="661"/>
        <v>0</v>
      </c>
      <c r="ITU39">
        <f t="shared" si="661"/>
        <v>0</v>
      </c>
      <c r="ITV39">
        <f t="shared" si="661"/>
        <v>0</v>
      </c>
      <c r="ITW39">
        <f t="shared" si="661"/>
        <v>0</v>
      </c>
      <c r="ITX39">
        <f t="shared" si="661"/>
        <v>0</v>
      </c>
      <c r="ITY39">
        <f t="shared" si="661"/>
        <v>0</v>
      </c>
      <c r="ITZ39">
        <f t="shared" si="661"/>
        <v>0</v>
      </c>
      <c r="IUA39">
        <f t="shared" si="661"/>
        <v>0</v>
      </c>
      <c r="IUB39">
        <f t="shared" si="662"/>
        <v>0</v>
      </c>
      <c r="IUC39">
        <f t="shared" si="662"/>
        <v>0</v>
      </c>
      <c r="IUD39">
        <f t="shared" si="662"/>
        <v>0</v>
      </c>
      <c r="IUE39">
        <f t="shared" si="662"/>
        <v>0</v>
      </c>
      <c r="IUF39">
        <f t="shared" si="662"/>
        <v>0</v>
      </c>
      <c r="IUG39">
        <f t="shared" si="662"/>
        <v>0</v>
      </c>
      <c r="IUH39">
        <f t="shared" si="662"/>
        <v>0</v>
      </c>
      <c r="IUI39">
        <f t="shared" si="662"/>
        <v>0</v>
      </c>
      <c r="IUJ39">
        <f t="shared" si="662"/>
        <v>0</v>
      </c>
      <c r="IUK39">
        <f t="shared" si="662"/>
        <v>0</v>
      </c>
      <c r="IUL39">
        <f t="shared" si="663"/>
        <v>0</v>
      </c>
      <c r="IUM39">
        <f t="shared" si="663"/>
        <v>0</v>
      </c>
      <c r="IUN39">
        <f t="shared" si="663"/>
        <v>0</v>
      </c>
      <c r="IUO39">
        <f t="shared" si="663"/>
        <v>0</v>
      </c>
      <c r="IUP39">
        <f t="shared" si="663"/>
        <v>0</v>
      </c>
      <c r="IUQ39">
        <f t="shared" si="663"/>
        <v>0</v>
      </c>
      <c r="IUR39">
        <f t="shared" si="663"/>
        <v>0</v>
      </c>
      <c r="IUS39">
        <f t="shared" si="663"/>
        <v>0</v>
      </c>
      <c r="IUT39">
        <f t="shared" si="663"/>
        <v>0</v>
      </c>
      <c r="IUU39">
        <f t="shared" si="663"/>
        <v>0</v>
      </c>
      <c r="IUV39">
        <f t="shared" si="664"/>
        <v>0</v>
      </c>
      <c r="IUW39">
        <f t="shared" si="664"/>
        <v>0</v>
      </c>
      <c r="IUX39">
        <f t="shared" si="664"/>
        <v>0</v>
      </c>
      <c r="IUY39">
        <f t="shared" si="664"/>
        <v>0</v>
      </c>
      <c r="IUZ39">
        <f t="shared" si="664"/>
        <v>0</v>
      </c>
      <c r="IVA39">
        <f t="shared" si="664"/>
        <v>0</v>
      </c>
      <c r="IVB39">
        <f t="shared" si="664"/>
        <v>0</v>
      </c>
      <c r="IVC39">
        <f t="shared" si="664"/>
        <v>0</v>
      </c>
      <c r="IVD39">
        <f t="shared" si="664"/>
        <v>0</v>
      </c>
      <c r="IVE39">
        <f t="shared" si="664"/>
        <v>0</v>
      </c>
      <c r="IVF39">
        <f t="shared" si="665"/>
        <v>0</v>
      </c>
      <c r="IVG39">
        <f t="shared" si="665"/>
        <v>0</v>
      </c>
      <c r="IVH39">
        <f t="shared" si="665"/>
        <v>0</v>
      </c>
      <c r="IVI39">
        <f t="shared" si="665"/>
        <v>0</v>
      </c>
      <c r="IVJ39">
        <f t="shared" si="665"/>
        <v>0</v>
      </c>
      <c r="IVK39">
        <f t="shared" si="665"/>
        <v>0</v>
      </c>
      <c r="IVL39">
        <f t="shared" si="665"/>
        <v>0</v>
      </c>
      <c r="IVM39">
        <f t="shared" si="665"/>
        <v>0</v>
      </c>
      <c r="IVN39">
        <f t="shared" si="665"/>
        <v>0</v>
      </c>
      <c r="IVO39">
        <f t="shared" si="665"/>
        <v>0</v>
      </c>
      <c r="IVP39">
        <f t="shared" si="666"/>
        <v>0</v>
      </c>
      <c r="IVQ39">
        <f t="shared" si="666"/>
        <v>0</v>
      </c>
      <c r="IVR39">
        <f t="shared" si="666"/>
        <v>0</v>
      </c>
      <c r="IVS39">
        <f t="shared" si="666"/>
        <v>0</v>
      </c>
      <c r="IVT39">
        <f t="shared" si="666"/>
        <v>0</v>
      </c>
      <c r="IVU39">
        <f t="shared" si="666"/>
        <v>0</v>
      </c>
      <c r="IVV39">
        <f t="shared" si="666"/>
        <v>0</v>
      </c>
      <c r="IVW39">
        <f t="shared" si="666"/>
        <v>0</v>
      </c>
      <c r="IVX39">
        <f t="shared" si="666"/>
        <v>0</v>
      </c>
      <c r="IVY39">
        <f t="shared" si="666"/>
        <v>0</v>
      </c>
      <c r="IVZ39">
        <f t="shared" si="667"/>
        <v>0</v>
      </c>
      <c r="IWA39">
        <f t="shared" si="667"/>
        <v>0</v>
      </c>
      <c r="IWB39">
        <f t="shared" si="667"/>
        <v>0</v>
      </c>
      <c r="IWC39">
        <f t="shared" si="667"/>
        <v>0</v>
      </c>
      <c r="IWD39">
        <f t="shared" si="667"/>
        <v>0</v>
      </c>
      <c r="IWE39">
        <f t="shared" si="667"/>
        <v>0</v>
      </c>
      <c r="IWF39">
        <f t="shared" si="667"/>
        <v>0</v>
      </c>
      <c r="IWG39">
        <f t="shared" si="667"/>
        <v>0</v>
      </c>
      <c r="IWH39">
        <f t="shared" si="667"/>
        <v>0</v>
      </c>
      <c r="IWI39">
        <f t="shared" si="667"/>
        <v>0</v>
      </c>
      <c r="IWJ39">
        <f t="shared" si="668"/>
        <v>0</v>
      </c>
      <c r="IWK39">
        <f t="shared" si="668"/>
        <v>0</v>
      </c>
      <c r="IWL39">
        <f t="shared" si="668"/>
        <v>0</v>
      </c>
      <c r="IWM39">
        <f t="shared" si="668"/>
        <v>0</v>
      </c>
      <c r="IWN39">
        <f t="shared" si="668"/>
        <v>0</v>
      </c>
      <c r="IWO39">
        <f t="shared" si="668"/>
        <v>0</v>
      </c>
      <c r="IWP39">
        <f t="shared" si="668"/>
        <v>0</v>
      </c>
      <c r="IWQ39">
        <f t="shared" si="668"/>
        <v>0</v>
      </c>
      <c r="IWR39">
        <f t="shared" si="668"/>
        <v>0</v>
      </c>
      <c r="IWS39">
        <f t="shared" si="668"/>
        <v>0</v>
      </c>
      <c r="IWT39">
        <f t="shared" si="669"/>
        <v>0</v>
      </c>
      <c r="IWU39">
        <f t="shared" si="669"/>
        <v>0</v>
      </c>
      <c r="IWV39">
        <f t="shared" si="669"/>
        <v>0</v>
      </c>
      <c r="IWW39">
        <f t="shared" si="669"/>
        <v>0</v>
      </c>
      <c r="IWX39">
        <f t="shared" si="669"/>
        <v>0</v>
      </c>
      <c r="IWY39">
        <f t="shared" si="669"/>
        <v>0</v>
      </c>
      <c r="IWZ39">
        <f t="shared" si="669"/>
        <v>0</v>
      </c>
      <c r="IXA39">
        <f t="shared" si="669"/>
        <v>0</v>
      </c>
      <c r="IXB39">
        <f t="shared" si="669"/>
        <v>0</v>
      </c>
      <c r="IXC39">
        <f t="shared" si="669"/>
        <v>0</v>
      </c>
      <c r="IXD39">
        <f t="shared" si="670"/>
        <v>0</v>
      </c>
      <c r="IXE39">
        <f t="shared" si="670"/>
        <v>0</v>
      </c>
      <c r="IXF39">
        <f t="shared" si="670"/>
        <v>0</v>
      </c>
      <c r="IXG39">
        <f t="shared" si="670"/>
        <v>0</v>
      </c>
      <c r="IXH39">
        <f t="shared" si="670"/>
        <v>0</v>
      </c>
      <c r="IXI39">
        <f t="shared" si="670"/>
        <v>0</v>
      </c>
      <c r="IXJ39">
        <f t="shared" si="670"/>
        <v>0</v>
      </c>
      <c r="IXK39">
        <f t="shared" si="670"/>
        <v>0</v>
      </c>
      <c r="IXL39">
        <f t="shared" si="670"/>
        <v>0</v>
      </c>
      <c r="IXM39">
        <f t="shared" si="670"/>
        <v>0</v>
      </c>
      <c r="IXN39">
        <f t="shared" si="671"/>
        <v>0</v>
      </c>
      <c r="IXO39">
        <f t="shared" si="671"/>
        <v>0</v>
      </c>
      <c r="IXP39">
        <f t="shared" si="671"/>
        <v>0</v>
      </c>
      <c r="IXQ39">
        <f t="shared" si="671"/>
        <v>0</v>
      </c>
      <c r="IXR39">
        <f t="shared" si="671"/>
        <v>0</v>
      </c>
      <c r="IXS39">
        <f t="shared" si="671"/>
        <v>0</v>
      </c>
      <c r="IXT39">
        <f t="shared" si="671"/>
        <v>0</v>
      </c>
      <c r="IXU39">
        <f t="shared" si="671"/>
        <v>0</v>
      </c>
      <c r="IXV39">
        <f t="shared" si="671"/>
        <v>0</v>
      </c>
      <c r="IXW39">
        <f t="shared" si="671"/>
        <v>0</v>
      </c>
      <c r="IXX39">
        <f t="shared" si="672"/>
        <v>0</v>
      </c>
      <c r="IXY39">
        <f t="shared" si="672"/>
        <v>0</v>
      </c>
      <c r="IXZ39">
        <f t="shared" si="672"/>
        <v>0</v>
      </c>
      <c r="IYA39">
        <f t="shared" si="672"/>
        <v>0</v>
      </c>
      <c r="IYB39">
        <f t="shared" si="672"/>
        <v>0</v>
      </c>
      <c r="IYC39">
        <f t="shared" si="672"/>
        <v>0</v>
      </c>
      <c r="IYD39">
        <f t="shared" si="672"/>
        <v>0</v>
      </c>
      <c r="IYE39">
        <f t="shared" si="672"/>
        <v>0</v>
      </c>
      <c r="IYF39">
        <f t="shared" si="672"/>
        <v>0</v>
      </c>
      <c r="IYG39">
        <f t="shared" si="672"/>
        <v>0</v>
      </c>
      <c r="IYH39">
        <f t="shared" si="673"/>
        <v>0</v>
      </c>
      <c r="IYI39">
        <f t="shared" si="673"/>
        <v>0</v>
      </c>
      <c r="IYJ39">
        <f t="shared" si="673"/>
        <v>0</v>
      </c>
      <c r="IYK39">
        <f t="shared" si="673"/>
        <v>0</v>
      </c>
      <c r="IYL39">
        <f t="shared" si="673"/>
        <v>0</v>
      </c>
      <c r="IYM39">
        <f t="shared" si="673"/>
        <v>0</v>
      </c>
      <c r="IYN39">
        <f t="shared" si="673"/>
        <v>0</v>
      </c>
      <c r="IYO39">
        <f t="shared" si="673"/>
        <v>0</v>
      </c>
      <c r="IYP39">
        <f t="shared" si="673"/>
        <v>0</v>
      </c>
      <c r="IYQ39">
        <f t="shared" si="673"/>
        <v>0</v>
      </c>
      <c r="IYR39">
        <f t="shared" si="674"/>
        <v>0</v>
      </c>
      <c r="IYS39">
        <f t="shared" si="674"/>
        <v>0</v>
      </c>
      <c r="IYT39">
        <f t="shared" si="674"/>
        <v>0</v>
      </c>
      <c r="IYU39">
        <f t="shared" si="674"/>
        <v>0</v>
      </c>
      <c r="IYV39">
        <f t="shared" si="674"/>
        <v>0</v>
      </c>
      <c r="IYW39">
        <f t="shared" si="674"/>
        <v>0</v>
      </c>
      <c r="IYX39">
        <f t="shared" si="674"/>
        <v>0</v>
      </c>
      <c r="IYY39">
        <f t="shared" si="674"/>
        <v>0</v>
      </c>
      <c r="IYZ39">
        <f t="shared" si="674"/>
        <v>0</v>
      </c>
      <c r="IZA39">
        <f t="shared" si="674"/>
        <v>0</v>
      </c>
      <c r="IZB39">
        <f t="shared" si="675"/>
        <v>0</v>
      </c>
      <c r="IZC39">
        <f t="shared" si="675"/>
        <v>0</v>
      </c>
      <c r="IZD39">
        <f t="shared" si="675"/>
        <v>0</v>
      </c>
      <c r="IZE39">
        <f t="shared" si="675"/>
        <v>0</v>
      </c>
      <c r="IZF39">
        <f t="shared" si="675"/>
        <v>0</v>
      </c>
      <c r="IZG39">
        <f t="shared" si="675"/>
        <v>0</v>
      </c>
      <c r="IZH39">
        <f t="shared" si="675"/>
        <v>0</v>
      </c>
      <c r="IZI39">
        <f t="shared" si="675"/>
        <v>0</v>
      </c>
      <c r="IZJ39">
        <f t="shared" si="675"/>
        <v>0</v>
      </c>
      <c r="IZK39">
        <f t="shared" si="675"/>
        <v>0</v>
      </c>
      <c r="IZL39">
        <f t="shared" si="676"/>
        <v>0</v>
      </c>
      <c r="IZM39">
        <f t="shared" si="676"/>
        <v>0</v>
      </c>
      <c r="IZN39">
        <f t="shared" si="676"/>
        <v>0</v>
      </c>
      <c r="IZO39">
        <f t="shared" si="676"/>
        <v>0</v>
      </c>
      <c r="IZP39">
        <f t="shared" si="676"/>
        <v>0</v>
      </c>
      <c r="IZQ39">
        <f t="shared" si="676"/>
        <v>0</v>
      </c>
      <c r="IZR39">
        <f t="shared" si="676"/>
        <v>0</v>
      </c>
      <c r="IZS39">
        <f t="shared" si="676"/>
        <v>0</v>
      </c>
      <c r="IZT39">
        <f t="shared" si="676"/>
        <v>0</v>
      </c>
      <c r="IZU39">
        <f t="shared" si="676"/>
        <v>0</v>
      </c>
      <c r="IZV39">
        <f t="shared" si="677"/>
        <v>0</v>
      </c>
      <c r="IZW39">
        <f t="shared" si="677"/>
        <v>0</v>
      </c>
      <c r="IZX39">
        <f t="shared" si="677"/>
        <v>0</v>
      </c>
      <c r="IZY39">
        <f t="shared" si="677"/>
        <v>0</v>
      </c>
      <c r="IZZ39">
        <f t="shared" si="677"/>
        <v>0</v>
      </c>
      <c r="JAA39">
        <f t="shared" si="677"/>
        <v>0</v>
      </c>
      <c r="JAB39">
        <f t="shared" si="677"/>
        <v>0</v>
      </c>
      <c r="JAC39">
        <f t="shared" si="677"/>
        <v>0</v>
      </c>
      <c r="JAD39">
        <f t="shared" si="677"/>
        <v>0</v>
      </c>
      <c r="JAE39">
        <f t="shared" si="677"/>
        <v>0</v>
      </c>
      <c r="JAF39">
        <f t="shared" si="678"/>
        <v>0</v>
      </c>
      <c r="JAG39">
        <f t="shared" si="678"/>
        <v>0</v>
      </c>
      <c r="JAH39">
        <f t="shared" si="678"/>
        <v>0</v>
      </c>
      <c r="JAI39">
        <f t="shared" si="678"/>
        <v>0</v>
      </c>
      <c r="JAJ39">
        <f t="shared" si="678"/>
        <v>0</v>
      </c>
      <c r="JAK39">
        <f t="shared" si="678"/>
        <v>0</v>
      </c>
      <c r="JAL39">
        <f t="shared" si="678"/>
        <v>0</v>
      </c>
      <c r="JAM39">
        <f t="shared" si="678"/>
        <v>0</v>
      </c>
      <c r="JAN39">
        <f t="shared" si="678"/>
        <v>0</v>
      </c>
      <c r="JAO39">
        <f t="shared" si="678"/>
        <v>0</v>
      </c>
      <c r="JAP39">
        <f t="shared" si="679"/>
        <v>0</v>
      </c>
      <c r="JAQ39">
        <f t="shared" si="679"/>
        <v>0</v>
      </c>
      <c r="JAR39">
        <f t="shared" si="679"/>
        <v>0</v>
      </c>
      <c r="JAS39">
        <f t="shared" si="679"/>
        <v>0</v>
      </c>
      <c r="JAT39">
        <f t="shared" si="679"/>
        <v>0</v>
      </c>
      <c r="JAU39">
        <f t="shared" si="679"/>
        <v>0</v>
      </c>
      <c r="JAV39">
        <f t="shared" si="679"/>
        <v>0</v>
      </c>
      <c r="JAW39">
        <f t="shared" si="679"/>
        <v>0</v>
      </c>
      <c r="JAX39">
        <f t="shared" si="679"/>
        <v>0</v>
      </c>
      <c r="JAY39">
        <f t="shared" si="679"/>
        <v>0</v>
      </c>
      <c r="JAZ39">
        <f t="shared" si="680"/>
        <v>0</v>
      </c>
      <c r="JBA39">
        <f t="shared" si="680"/>
        <v>0</v>
      </c>
      <c r="JBB39">
        <f t="shared" si="680"/>
        <v>0</v>
      </c>
      <c r="JBC39">
        <f t="shared" si="680"/>
        <v>0</v>
      </c>
      <c r="JBD39">
        <f t="shared" si="680"/>
        <v>0</v>
      </c>
      <c r="JBE39">
        <f t="shared" si="680"/>
        <v>0</v>
      </c>
      <c r="JBF39">
        <f t="shared" si="680"/>
        <v>0</v>
      </c>
      <c r="JBG39">
        <f t="shared" si="680"/>
        <v>0</v>
      </c>
      <c r="JBH39">
        <f t="shared" si="680"/>
        <v>0</v>
      </c>
      <c r="JBI39">
        <f t="shared" si="680"/>
        <v>0</v>
      </c>
      <c r="JBJ39">
        <f t="shared" si="681"/>
        <v>0</v>
      </c>
      <c r="JBK39">
        <f t="shared" si="681"/>
        <v>0</v>
      </c>
      <c r="JBL39">
        <f t="shared" si="681"/>
        <v>0</v>
      </c>
      <c r="JBM39">
        <f t="shared" si="681"/>
        <v>0</v>
      </c>
      <c r="JBN39">
        <f t="shared" si="681"/>
        <v>0</v>
      </c>
      <c r="JBO39">
        <f t="shared" si="681"/>
        <v>0</v>
      </c>
      <c r="JBP39">
        <f t="shared" si="681"/>
        <v>0</v>
      </c>
      <c r="JBQ39">
        <f t="shared" si="681"/>
        <v>0</v>
      </c>
      <c r="JBR39">
        <f t="shared" si="681"/>
        <v>0</v>
      </c>
      <c r="JBS39">
        <f t="shared" si="681"/>
        <v>0</v>
      </c>
      <c r="JBT39">
        <f t="shared" si="682"/>
        <v>0</v>
      </c>
      <c r="JBU39">
        <f t="shared" si="682"/>
        <v>0</v>
      </c>
      <c r="JBV39">
        <f t="shared" si="682"/>
        <v>0</v>
      </c>
      <c r="JBW39">
        <f t="shared" si="682"/>
        <v>0</v>
      </c>
      <c r="JBX39">
        <f t="shared" si="682"/>
        <v>0</v>
      </c>
      <c r="JBY39">
        <f t="shared" si="682"/>
        <v>0</v>
      </c>
      <c r="JBZ39">
        <f t="shared" si="682"/>
        <v>0</v>
      </c>
      <c r="JCA39">
        <f t="shared" si="682"/>
        <v>0</v>
      </c>
      <c r="JCB39">
        <f t="shared" si="682"/>
        <v>0</v>
      </c>
      <c r="JCC39">
        <f t="shared" si="682"/>
        <v>0</v>
      </c>
      <c r="JCD39">
        <f t="shared" si="683"/>
        <v>0</v>
      </c>
      <c r="JCE39">
        <f t="shared" si="683"/>
        <v>0</v>
      </c>
      <c r="JCF39">
        <f t="shared" si="683"/>
        <v>0</v>
      </c>
      <c r="JCG39">
        <f t="shared" si="683"/>
        <v>0</v>
      </c>
      <c r="JCH39">
        <f t="shared" si="683"/>
        <v>0</v>
      </c>
      <c r="JCI39">
        <f t="shared" si="683"/>
        <v>0</v>
      </c>
      <c r="JCJ39">
        <f t="shared" si="683"/>
        <v>0</v>
      </c>
      <c r="JCK39">
        <f t="shared" si="683"/>
        <v>0</v>
      </c>
      <c r="JCL39">
        <f t="shared" si="683"/>
        <v>0</v>
      </c>
      <c r="JCM39">
        <f t="shared" si="683"/>
        <v>0</v>
      </c>
      <c r="JCN39">
        <f t="shared" si="684"/>
        <v>0</v>
      </c>
      <c r="JCO39">
        <f t="shared" si="684"/>
        <v>0</v>
      </c>
      <c r="JCP39">
        <f t="shared" si="684"/>
        <v>0</v>
      </c>
      <c r="JCQ39">
        <f t="shared" si="684"/>
        <v>0</v>
      </c>
      <c r="JCR39">
        <f t="shared" si="684"/>
        <v>0</v>
      </c>
      <c r="JCS39">
        <f t="shared" si="684"/>
        <v>0</v>
      </c>
      <c r="JCT39">
        <f t="shared" si="684"/>
        <v>0</v>
      </c>
      <c r="JCU39">
        <f t="shared" si="684"/>
        <v>0</v>
      </c>
      <c r="JCV39">
        <f t="shared" si="684"/>
        <v>0</v>
      </c>
      <c r="JCW39">
        <f t="shared" si="684"/>
        <v>0</v>
      </c>
      <c r="JCX39">
        <f t="shared" si="685"/>
        <v>0</v>
      </c>
      <c r="JCY39">
        <f t="shared" si="685"/>
        <v>0</v>
      </c>
      <c r="JCZ39">
        <f t="shared" si="685"/>
        <v>0</v>
      </c>
      <c r="JDA39">
        <f t="shared" si="685"/>
        <v>0</v>
      </c>
      <c r="JDB39">
        <f t="shared" si="685"/>
        <v>0</v>
      </c>
      <c r="JDC39">
        <f t="shared" si="685"/>
        <v>0</v>
      </c>
      <c r="JDD39">
        <f t="shared" si="685"/>
        <v>0</v>
      </c>
      <c r="JDE39">
        <f t="shared" si="685"/>
        <v>0</v>
      </c>
      <c r="JDF39">
        <f t="shared" si="685"/>
        <v>0</v>
      </c>
      <c r="JDG39">
        <f t="shared" si="685"/>
        <v>0</v>
      </c>
      <c r="JDH39">
        <f t="shared" si="686"/>
        <v>0</v>
      </c>
      <c r="JDI39">
        <f t="shared" si="686"/>
        <v>0</v>
      </c>
      <c r="JDJ39">
        <f t="shared" si="686"/>
        <v>0</v>
      </c>
      <c r="JDK39">
        <f t="shared" si="686"/>
        <v>0</v>
      </c>
      <c r="JDL39">
        <f t="shared" si="686"/>
        <v>0</v>
      </c>
      <c r="JDM39">
        <f t="shared" si="686"/>
        <v>0</v>
      </c>
      <c r="JDN39">
        <f t="shared" si="686"/>
        <v>0</v>
      </c>
      <c r="JDO39">
        <f t="shared" si="686"/>
        <v>0</v>
      </c>
      <c r="JDP39">
        <f t="shared" si="686"/>
        <v>0</v>
      </c>
      <c r="JDQ39">
        <f t="shared" si="686"/>
        <v>0</v>
      </c>
      <c r="JDR39">
        <f t="shared" si="687"/>
        <v>0</v>
      </c>
      <c r="JDS39">
        <f t="shared" si="687"/>
        <v>0</v>
      </c>
      <c r="JDT39">
        <f t="shared" si="687"/>
        <v>0</v>
      </c>
      <c r="JDU39">
        <f t="shared" si="687"/>
        <v>0</v>
      </c>
      <c r="JDV39">
        <f t="shared" si="687"/>
        <v>0</v>
      </c>
      <c r="JDW39">
        <f t="shared" si="687"/>
        <v>0</v>
      </c>
      <c r="JDX39">
        <f t="shared" si="687"/>
        <v>0</v>
      </c>
      <c r="JDY39">
        <f t="shared" si="687"/>
        <v>0</v>
      </c>
      <c r="JDZ39">
        <f t="shared" si="687"/>
        <v>0</v>
      </c>
      <c r="JEA39">
        <f t="shared" si="687"/>
        <v>0</v>
      </c>
      <c r="JEB39">
        <f t="shared" si="688"/>
        <v>0</v>
      </c>
      <c r="JEC39">
        <f t="shared" si="688"/>
        <v>0</v>
      </c>
      <c r="JED39">
        <f t="shared" si="688"/>
        <v>0</v>
      </c>
      <c r="JEE39">
        <f t="shared" si="688"/>
        <v>0</v>
      </c>
      <c r="JEF39">
        <f t="shared" si="688"/>
        <v>0</v>
      </c>
      <c r="JEG39">
        <f t="shared" si="688"/>
        <v>0</v>
      </c>
      <c r="JEH39">
        <f t="shared" si="688"/>
        <v>0</v>
      </c>
      <c r="JEI39">
        <f t="shared" si="688"/>
        <v>0</v>
      </c>
      <c r="JEJ39">
        <f t="shared" si="688"/>
        <v>0</v>
      </c>
      <c r="JEK39">
        <f t="shared" si="688"/>
        <v>0</v>
      </c>
      <c r="JEL39">
        <f t="shared" si="689"/>
        <v>0</v>
      </c>
      <c r="JEM39">
        <f t="shared" si="689"/>
        <v>0</v>
      </c>
      <c r="JEN39">
        <f t="shared" si="689"/>
        <v>0</v>
      </c>
      <c r="JEO39">
        <f t="shared" si="689"/>
        <v>0</v>
      </c>
      <c r="JEP39">
        <f t="shared" si="689"/>
        <v>0</v>
      </c>
      <c r="JEQ39">
        <f t="shared" si="689"/>
        <v>0</v>
      </c>
      <c r="JER39">
        <f t="shared" si="689"/>
        <v>0</v>
      </c>
      <c r="JES39">
        <f t="shared" si="689"/>
        <v>0</v>
      </c>
      <c r="JET39">
        <f t="shared" si="689"/>
        <v>0</v>
      </c>
      <c r="JEU39">
        <f t="shared" si="689"/>
        <v>0</v>
      </c>
      <c r="JEV39">
        <f t="shared" si="690"/>
        <v>0</v>
      </c>
      <c r="JEW39">
        <f t="shared" si="690"/>
        <v>0</v>
      </c>
      <c r="JEX39">
        <f t="shared" si="690"/>
        <v>0</v>
      </c>
      <c r="JEY39">
        <f t="shared" si="690"/>
        <v>0</v>
      </c>
      <c r="JEZ39">
        <f t="shared" si="690"/>
        <v>0</v>
      </c>
      <c r="JFA39">
        <f t="shared" si="690"/>
        <v>0</v>
      </c>
      <c r="JFB39">
        <f t="shared" si="690"/>
        <v>0</v>
      </c>
      <c r="JFC39">
        <f t="shared" si="690"/>
        <v>0</v>
      </c>
      <c r="JFD39">
        <f t="shared" si="690"/>
        <v>0</v>
      </c>
      <c r="JFE39">
        <f t="shared" si="690"/>
        <v>0</v>
      </c>
      <c r="JFF39">
        <f t="shared" si="691"/>
        <v>0</v>
      </c>
      <c r="JFG39">
        <f t="shared" si="691"/>
        <v>0</v>
      </c>
      <c r="JFH39">
        <f t="shared" si="691"/>
        <v>0</v>
      </c>
      <c r="JFI39">
        <f t="shared" si="691"/>
        <v>0</v>
      </c>
      <c r="JFJ39">
        <f t="shared" si="691"/>
        <v>0</v>
      </c>
      <c r="JFK39">
        <f t="shared" si="691"/>
        <v>0</v>
      </c>
      <c r="JFL39">
        <f t="shared" si="691"/>
        <v>0</v>
      </c>
      <c r="JFM39">
        <f t="shared" si="691"/>
        <v>0</v>
      </c>
      <c r="JFN39">
        <f t="shared" si="691"/>
        <v>0</v>
      </c>
      <c r="JFO39">
        <f t="shared" si="691"/>
        <v>0</v>
      </c>
      <c r="JFP39">
        <f t="shared" si="692"/>
        <v>0</v>
      </c>
      <c r="JFQ39">
        <f t="shared" si="692"/>
        <v>0</v>
      </c>
      <c r="JFR39">
        <f t="shared" si="692"/>
        <v>0</v>
      </c>
      <c r="JFS39">
        <f t="shared" si="692"/>
        <v>0</v>
      </c>
      <c r="JFT39">
        <f t="shared" si="692"/>
        <v>0</v>
      </c>
      <c r="JFU39">
        <f t="shared" si="692"/>
        <v>0</v>
      </c>
      <c r="JFV39">
        <f t="shared" si="692"/>
        <v>0</v>
      </c>
      <c r="JFW39">
        <f t="shared" si="692"/>
        <v>0</v>
      </c>
      <c r="JFX39">
        <f t="shared" si="692"/>
        <v>0</v>
      </c>
      <c r="JFY39">
        <f t="shared" si="692"/>
        <v>0</v>
      </c>
      <c r="JFZ39">
        <f t="shared" si="693"/>
        <v>0</v>
      </c>
      <c r="JGA39">
        <f t="shared" si="693"/>
        <v>0</v>
      </c>
      <c r="JGB39">
        <f t="shared" si="693"/>
        <v>0</v>
      </c>
      <c r="JGC39">
        <f t="shared" si="693"/>
        <v>0</v>
      </c>
      <c r="JGD39">
        <f t="shared" si="693"/>
        <v>0</v>
      </c>
      <c r="JGE39">
        <f t="shared" si="693"/>
        <v>0</v>
      </c>
      <c r="JGF39">
        <f t="shared" si="693"/>
        <v>0</v>
      </c>
      <c r="JGG39">
        <f t="shared" si="693"/>
        <v>0</v>
      </c>
      <c r="JGH39">
        <f t="shared" si="693"/>
        <v>0</v>
      </c>
      <c r="JGI39">
        <f t="shared" si="693"/>
        <v>0</v>
      </c>
      <c r="JGJ39">
        <f t="shared" si="694"/>
        <v>0</v>
      </c>
      <c r="JGK39">
        <f t="shared" si="694"/>
        <v>0</v>
      </c>
      <c r="JGL39">
        <f t="shared" si="694"/>
        <v>0</v>
      </c>
      <c r="JGM39">
        <f t="shared" si="694"/>
        <v>0</v>
      </c>
      <c r="JGN39">
        <f t="shared" si="694"/>
        <v>0</v>
      </c>
      <c r="JGO39">
        <f t="shared" si="694"/>
        <v>0</v>
      </c>
      <c r="JGP39">
        <f t="shared" si="694"/>
        <v>0</v>
      </c>
      <c r="JGQ39">
        <f t="shared" si="694"/>
        <v>0</v>
      </c>
      <c r="JGR39">
        <f t="shared" si="694"/>
        <v>0</v>
      </c>
      <c r="JGS39">
        <f t="shared" si="694"/>
        <v>0</v>
      </c>
      <c r="JGT39">
        <f t="shared" si="695"/>
        <v>0</v>
      </c>
      <c r="JGU39">
        <f t="shared" si="695"/>
        <v>0</v>
      </c>
      <c r="JGV39">
        <f t="shared" si="695"/>
        <v>0</v>
      </c>
      <c r="JGW39">
        <f t="shared" si="695"/>
        <v>0</v>
      </c>
      <c r="JGX39">
        <f t="shared" si="695"/>
        <v>0</v>
      </c>
      <c r="JGY39">
        <f t="shared" si="695"/>
        <v>0</v>
      </c>
      <c r="JGZ39">
        <f t="shared" si="695"/>
        <v>0</v>
      </c>
      <c r="JHA39">
        <f t="shared" si="695"/>
        <v>0</v>
      </c>
      <c r="JHB39">
        <f t="shared" si="695"/>
        <v>0</v>
      </c>
      <c r="JHC39">
        <f t="shared" si="695"/>
        <v>0</v>
      </c>
      <c r="JHD39">
        <f t="shared" si="696"/>
        <v>0</v>
      </c>
      <c r="JHE39">
        <f t="shared" si="696"/>
        <v>0</v>
      </c>
      <c r="JHF39">
        <f t="shared" si="696"/>
        <v>0</v>
      </c>
      <c r="JHG39">
        <f t="shared" si="696"/>
        <v>0</v>
      </c>
      <c r="JHH39">
        <f t="shared" si="696"/>
        <v>0</v>
      </c>
      <c r="JHI39">
        <f t="shared" si="696"/>
        <v>0</v>
      </c>
      <c r="JHJ39">
        <f t="shared" si="696"/>
        <v>0</v>
      </c>
      <c r="JHK39">
        <f t="shared" si="696"/>
        <v>0</v>
      </c>
      <c r="JHL39">
        <f t="shared" si="696"/>
        <v>0</v>
      </c>
      <c r="JHM39">
        <f t="shared" si="696"/>
        <v>0</v>
      </c>
      <c r="JHN39">
        <f t="shared" si="697"/>
        <v>0</v>
      </c>
      <c r="JHO39">
        <f t="shared" si="697"/>
        <v>0</v>
      </c>
      <c r="JHP39">
        <f t="shared" si="697"/>
        <v>0</v>
      </c>
      <c r="JHQ39">
        <f t="shared" si="697"/>
        <v>0</v>
      </c>
      <c r="JHR39">
        <f t="shared" si="697"/>
        <v>0</v>
      </c>
      <c r="JHS39">
        <f t="shared" si="697"/>
        <v>0</v>
      </c>
      <c r="JHT39">
        <f t="shared" si="697"/>
        <v>0</v>
      </c>
      <c r="JHU39">
        <f t="shared" si="697"/>
        <v>0</v>
      </c>
      <c r="JHV39">
        <f t="shared" si="697"/>
        <v>0</v>
      </c>
      <c r="JHW39">
        <f t="shared" si="697"/>
        <v>0</v>
      </c>
      <c r="JHX39">
        <f t="shared" si="698"/>
        <v>0</v>
      </c>
      <c r="JHY39">
        <f t="shared" si="698"/>
        <v>0</v>
      </c>
      <c r="JHZ39">
        <f t="shared" si="698"/>
        <v>0</v>
      </c>
      <c r="JIA39">
        <f t="shared" si="698"/>
        <v>0</v>
      </c>
      <c r="JIB39">
        <f t="shared" si="698"/>
        <v>0</v>
      </c>
      <c r="JIC39">
        <f t="shared" si="698"/>
        <v>0</v>
      </c>
      <c r="JID39">
        <f t="shared" si="698"/>
        <v>0</v>
      </c>
      <c r="JIE39">
        <f t="shared" si="698"/>
        <v>0</v>
      </c>
      <c r="JIF39">
        <f t="shared" si="698"/>
        <v>0</v>
      </c>
      <c r="JIG39">
        <f t="shared" si="698"/>
        <v>0</v>
      </c>
      <c r="JIH39">
        <f t="shared" si="699"/>
        <v>0</v>
      </c>
      <c r="JII39">
        <f t="shared" si="699"/>
        <v>0</v>
      </c>
      <c r="JIJ39">
        <f t="shared" si="699"/>
        <v>0</v>
      </c>
      <c r="JIK39">
        <f t="shared" si="699"/>
        <v>0</v>
      </c>
      <c r="JIL39">
        <f t="shared" si="699"/>
        <v>0</v>
      </c>
      <c r="JIM39">
        <f t="shared" si="699"/>
        <v>0</v>
      </c>
      <c r="JIN39">
        <f t="shared" si="699"/>
        <v>0</v>
      </c>
      <c r="JIO39">
        <f t="shared" si="699"/>
        <v>0</v>
      </c>
      <c r="JIP39">
        <f t="shared" si="699"/>
        <v>0</v>
      </c>
      <c r="JIQ39">
        <f t="shared" si="699"/>
        <v>0</v>
      </c>
      <c r="JIR39">
        <f t="shared" si="700"/>
        <v>0</v>
      </c>
      <c r="JIS39">
        <f t="shared" si="700"/>
        <v>0</v>
      </c>
      <c r="JIT39">
        <f t="shared" si="700"/>
        <v>0</v>
      </c>
      <c r="JIU39">
        <f t="shared" si="700"/>
        <v>0</v>
      </c>
      <c r="JIV39">
        <f t="shared" si="700"/>
        <v>0</v>
      </c>
      <c r="JIW39">
        <f t="shared" si="700"/>
        <v>0</v>
      </c>
      <c r="JIX39">
        <f t="shared" si="700"/>
        <v>0</v>
      </c>
      <c r="JIY39">
        <f t="shared" si="700"/>
        <v>0</v>
      </c>
      <c r="JIZ39">
        <f t="shared" si="700"/>
        <v>0</v>
      </c>
      <c r="JJA39">
        <f t="shared" si="700"/>
        <v>0</v>
      </c>
      <c r="JJB39">
        <f t="shared" si="701"/>
        <v>0</v>
      </c>
      <c r="JJC39">
        <f t="shared" si="701"/>
        <v>0</v>
      </c>
      <c r="JJD39">
        <f t="shared" si="701"/>
        <v>0</v>
      </c>
      <c r="JJE39">
        <f t="shared" si="701"/>
        <v>0</v>
      </c>
      <c r="JJF39">
        <f t="shared" si="701"/>
        <v>0</v>
      </c>
      <c r="JJG39">
        <f t="shared" si="701"/>
        <v>0</v>
      </c>
      <c r="JJH39">
        <f t="shared" si="701"/>
        <v>0</v>
      </c>
      <c r="JJI39">
        <f t="shared" si="701"/>
        <v>0</v>
      </c>
      <c r="JJJ39">
        <f t="shared" si="701"/>
        <v>0</v>
      </c>
      <c r="JJK39">
        <f t="shared" si="701"/>
        <v>0</v>
      </c>
      <c r="JJL39">
        <f t="shared" si="702"/>
        <v>0</v>
      </c>
      <c r="JJM39">
        <f t="shared" si="702"/>
        <v>0</v>
      </c>
      <c r="JJN39">
        <f t="shared" si="702"/>
        <v>0</v>
      </c>
      <c r="JJO39">
        <f t="shared" si="702"/>
        <v>0</v>
      </c>
      <c r="JJP39">
        <f t="shared" si="702"/>
        <v>0</v>
      </c>
      <c r="JJQ39">
        <f t="shared" si="702"/>
        <v>0</v>
      </c>
      <c r="JJR39">
        <f t="shared" si="702"/>
        <v>0</v>
      </c>
      <c r="JJS39">
        <f t="shared" si="702"/>
        <v>0</v>
      </c>
      <c r="JJT39">
        <f t="shared" si="702"/>
        <v>0</v>
      </c>
      <c r="JJU39">
        <f t="shared" si="702"/>
        <v>0</v>
      </c>
      <c r="JJV39">
        <f t="shared" si="703"/>
        <v>0</v>
      </c>
      <c r="JJW39">
        <f t="shared" si="703"/>
        <v>0</v>
      </c>
      <c r="JJX39">
        <f t="shared" si="703"/>
        <v>0</v>
      </c>
      <c r="JJY39">
        <f t="shared" si="703"/>
        <v>0</v>
      </c>
      <c r="JJZ39">
        <f t="shared" si="703"/>
        <v>0</v>
      </c>
      <c r="JKA39">
        <f t="shared" si="703"/>
        <v>0</v>
      </c>
      <c r="JKB39">
        <f t="shared" si="703"/>
        <v>0</v>
      </c>
      <c r="JKC39">
        <f t="shared" si="703"/>
        <v>0</v>
      </c>
      <c r="JKD39">
        <f t="shared" si="703"/>
        <v>0</v>
      </c>
      <c r="JKE39">
        <f t="shared" si="703"/>
        <v>0</v>
      </c>
      <c r="JKF39">
        <f t="shared" si="704"/>
        <v>0</v>
      </c>
      <c r="JKG39">
        <f t="shared" si="704"/>
        <v>0</v>
      </c>
      <c r="JKH39">
        <f t="shared" si="704"/>
        <v>0</v>
      </c>
      <c r="JKI39">
        <f t="shared" si="704"/>
        <v>0</v>
      </c>
      <c r="JKJ39">
        <f t="shared" si="704"/>
        <v>0</v>
      </c>
      <c r="JKK39">
        <f t="shared" si="704"/>
        <v>0</v>
      </c>
      <c r="JKL39">
        <f t="shared" si="704"/>
        <v>0</v>
      </c>
      <c r="JKM39">
        <f t="shared" si="704"/>
        <v>0</v>
      </c>
      <c r="JKN39">
        <f t="shared" si="704"/>
        <v>0</v>
      </c>
      <c r="JKO39">
        <f t="shared" si="704"/>
        <v>0</v>
      </c>
      <c r="JKP39">
        <f t="shared" si="705"/>
        <v>0</v>
      </c>
      <c r="JKQ39">
        <f t="shared" si="705"/>
        <v>0</v>
      </c>
      <c r="JKR39">
        <f t="shared" si="705"/>
        <v>0</v>
      </c>
      <c r="JKS39">
        <f t="shared" si="705"/>
        <v>0</v>
      </c>
      <c r="JKT39">
        <f t="shared" si="705"/>
        <v>0</v>
      </c>
      <c r="JKU39">
        <f t="shared" si="705"/>
        <v>0</v>
      </c>
      <c r="JKV39">
        <f t="shared" si="705"/>
        <v>0</v>
      </c>
      <c r="JKW39">
        <f t="shared" si="705"/>
        <v>0</v>
      </c>
      <c r="JKX39">
        <f t="shared" si="705"/>
        <v>0</v>
      </c>
      <c r="JKY39">
        <f t="shared" si="705"/>
        <v>0</v>
      </c>
      <c r="JKZ39">
        <f t="shared" si="706"/>
        <v>0</v>
      </c>
      <c r="JLA39">
        <f t="shared" si="706"/>
        <v>0</v>
      </c>
      <c r="JLB39">
        <f t="shared" si="706"/>
        <v>0</v>
      </c>
      <c r="JLC39">
        <f t="shared" si="706"/>
        <v>0</v>
      </c>
      <c r="JLD39">
        <f t="shared" si="706"/>
        <v>0</v>
      </c>
      <c r="JLE39">
        <f t="shared" si="706"/>
        <v>0</v>
      </c>
      <c r="JLF39">
        <f t="shared" si="706"/>
        <v>0</v>
      </c>
      <c r="JLG39">
        <f t="shared" si="706"/>
        <v>0</v>
      </c>
      <c r="JLH39">
        <f t="shared" si="706"/>
        <v>0</v>
      </c>
      <c r="JLI39">
        <f t="shared" si="706"/>
        <v>0</v>
      </c>
      <c r="JLJ39">
        <f t="shared" si="707"/>
        <v>0</v>
      </c>
      <c r="JLK39">
        <f t="shared" si="707"/>
        <v>0</v>
      </c>
      <c r="JLL39">
        <f t="shared" si="707"/>
        <v>0</v>
      </c>
      <c r="JLM39">
        <f t="shared" si="707"/>
        <v>0</v>
      </c>
      <c r="JLN39">
        <f t="shared" si="707"/>
        <v>0</v>
      </c>
      <c r="JLO39">
        <f t="shared" si="707"/>
        <v>0</v>
      </c>
      <c r="JLP39">
        <f t="shared" si="707"/>
        <v>0</v>
      </c>
      <c r="JLQ39">
        <f t="shared" si="707"/>
        <v>0</v>
      </c>
      <c r="JLR39">
        <f t="shared" si="707"/>
        <v>0</v>
      </c>
      <c r="JLS39">
        <f t="shared" si="707"/>
        <v>0</v>
      </c>
      <c r="JLT39">
        <f t="shared" si="708"/>
        <v>0</v>
      </c>
      <c r="JLU39">
        <f t="shared" si="708"/>
        <v>0</v>
      </c>
      <c r="JLV39">
        <f t="shared" si="708"/>
        <v>0</v>
      </c>
      <c r="JLW39">
        <f t="shared" si="708"/>
        <v>0</v>
      </c>
      <c r="JLX39">
        <f t="shared" si="708"/>
        <v>0</v>
      </c>
      <c r="JLY39">
        <f t="shared" si="708"/>
        <v>0</v>
      </c>
      <c r="JLZ39">
        <f t="shared" si="708"/>
        <v>0</v>
      </c>
      <c r="JMA39">
        <f t="shared" si="708"/>
        <v>0</v>
      </c>
      <c r="JMB39">
        <f t="shared" si="708"/>
        <v>0</v>
      </c>
      <c r="JMC39">
        <f t="shared" si="708"/>
        <v>0</v>
      </c>
      <c r="JMD39">
        <f t="shared" si="709"/>
        <v>0</v>
      </c>
      <c r="JME39">
        <f t="shared" si="709"/>
        <v>0</v>
      </c>
      <c r="JMF39">
        <f t="shared" si="709"/>
        <v>0</v>
      </c>
      <c r="JMG39">
        <f t="shared" si="709"/>
        <v>0</v>
      </c>
      <c r="JMH39">
        <f t="shared" si="709"/>
        <v>0</v>
      </c>
      <c r="JMI39">
        <f t="shared" si="709"/>
        <v>0</v>
      </c>
      <c r="JMJ39">
        <f t="shared" si="709"/>
        <v>0</v>
      </c>
      <c r="JMK39">
        <f t="shared" si="709"/>
        <v>0</v>
      </c>
      <c r="JML39">
        <f t="shared" si="709"/>
        <v>0</v>
      </c>
      <c r="JMM39">
        <f t="shared" si="709"/>
        <v>0</v>
      </c>
      <c r="JMN39">
        <f t="shared" si="710"/>
        <v>0</v>
      </c>
      <c r="JMO39">
        <f t="shared" si="710"/>
        <v>0</v>
      </c>
      <c r="JMP39">
        <f t="shared" si="710"/>
        <v>0</v>
      </c>
      <c r="JMQ39">
        <f t="shared" si="710"/>
        <v>0</v>
      </c>
      <c r="JMR39">
        <f t="shared" si="710"/>
        <v>0</v>
      </c>
      <c r="JMS39">
        <f t="shared" si="710"/>
        <v>0</v>
      </c>
      <c r="JMT39">
        <f t="shared" si="710"/>
        <v>0</v>
      </c>
      <c r="JMU39">
        <f t="shared" si="710"/>
        <v>0</v>
      </c>
      <c r="JMV39">
        <f t="shared" si="710"/>
        <v>0</v>
      </c>
      <c r="JMW39">
        <f t="shared" si="710"/>
        <v>0</v>
      </c>
      <c r="JMX39">
        <f t="shared" si="711"/>
        <v>0</v>
      </c>
      <c r="JMY39">
        <f t="shared" si="711"/>
        <v>0</v>
      </c>
      <c r="JMZ39">
        <f t="shared" si="711"/>
        <v>0</v>
      </c>
      <c r="JNA39">
        <f t="shared" si="711"/>
        <v>0</v>
      </c>
      <c r="JNB39">
        <f t="shared" si="711"/>
        <v>0</v>
      </c>
      <c r="JNC39">
        <f t="shared" si="711"/>
        <v>0</v>
      </c>
      <c r="JND39">
        <f t="shared" si="711"/>
        <v>0</v>
      </c>
      <c r="JNE39">
        <f t="shared" si="711"/>
        <v>0</v>
      </c>
      <c r="JNF39">
        <f t="shared" si="711"/>
        <v>0</v>
      </c>
      <c r="JNG39">
        <f t="shared" si="711"/>
        <v>0</v>
      </c>
      <c r="JNH39">
        <f t="shared" si="712"/>
        <v>0</v>
      </c>
      <c r="JNI39">
        <f t="shared" si="712"/>
        <v>0</v>
      </c>
      <c r="JNJ39">
        <f t="shared" si="712"/>
        <v>0</v>
      </c>
      <c r="JNK39">
        <f t="shared" si="712"/>
        <v>0</v>
      </c>
      <c r="JNL39">
        <f t="shared" si="712"/>
        <v>0</v>
      </c>
      <c r="JNM39">
        <f t="shared" si="712"/>
        <v>0</v>
      </c>
      <c r="JNN39">
        <f t="shared" si="712"/>
        <v>0</v>
      </c>
      <c r="JNO39">
        <f t="shared" si="712"/>
        <v>0</v>
      </c>
      <c r="JNP39">
        <f t="shared" si="712"/>
        <v>0</v>
      </c>
      <c r="JNQ39">
        <f t="shared" si="712"/>
        <v>0</v>
      </c>
      <c r="JNR39">
        <f t="shared" si="713"/>
        <v>0</v>
      </c>
      <c r="JNS39">
        <f t="shared" si="713"/>
        <v>0</v>
      </c>
      <c r="JNT39">
        <f t="shared" si="713"/>
        <v>0</v>
      </c>
      <c r="JNU39">
        <f t="shared" si="713"/>
        <v>0</v>
      </c>
      <c r="JNV39">
        <f t="shared" si="713"/>
        <v>0</v>
      </c>
      <c r="JNW39">
        <f t="shared" si="713"/>
        <v>0</v>
      </c>
      <c r="JNX39">
        <f t="shared" si="713"/>
        <v>0</v>
      </c>
      <c r="JNY39">
        <f t="shared" si="713"/>
        <v>0</v>
      </c>
      <c r="JNZ39">
        <f t="shared" si="713"/>
        <v>0</v>
      </c>
      <c r="JOA39">
        <f t="shared" si="713"/>
        <v>0</v>
      </c>
      <c r="JOB39">
        <f t="shared" si="714"/>
        <v>0</v>
      </c>
      <c r="JOC39">
        <f t="shared" si="714"/>
        <v>0</v>
      </c>
      <c r="JOD39">
        <f t="shared" si="714"/>
        <v>0</v>
      </c>
      <c r="JOE39">
        <f t="shared" si="714"/>
        <v>0</v>
      </c>
      <c r="JOF39">
        <f t="shared" si="714"/>
        <v>0</v>
      </c>
      <c r="JOG39">
        <f t="shared" si="714"/>
        <v>0</v>
      </c>
      <c r="JOH39">
        <f t="shared" si="714"/>
        <v>0</v>
      </c>
      <c r="JOI39">
        <f t="shared" si="714"/>
        <v>0</v>
      </c>
      <c r="JOJ39">
        <f t="shared" si="714"/>
        <v>0</v>
      </c>
      <c r="JOK39">
        <f t="shared" si="714"/>
        <v>0</v>
      </c>
      <c r="JOL39">
        <f t="shared" si="715"/>
        <v>0</v>
      </c>
      <c r="JOM39">
        <f t="shared" si="715"/>
        <v>0</v>
      </c>
      <c r="JON39">
        <f t="shared" si="715"/>
        <v>0</v>
      </c>
      <c r="JOO39">
        <f t="shared" si="715"/>
        <v>0</v>
      </c>
      <c r="JOP39">
        <f t="shared" si="715"/>
        <v>0</v>
      </c>
      <c r="JOQ39">
        <f t="shared" si="715"/>
        <v>0</v>
      </c>
      <c r="JOR39">
        <f t="shared" si="715"/>
        <v>0</v>
      </c>
      <c r="JOS39">
        <f t="shared" si="715"/>
        <v>0</v>
      </c>
      <c r="JOT39">
        <f t="shared" si="715"/>
        <v>0</v>
      </c>
      <c r="JOU39">
        <f t="shared" si="715"/>
        <v>0</v>
      </c>
      <c r="JOV39">
        <f t="shared" si="716"/>
        <v>0</v>
      </c>
      <c r="JOW39">
        <f t="shared" si="716"/>
        <v>0</v>
      </c>
      <c r="JOX39">
        <f t="shared" si="716"/>
        <v>0</v>
      </c>
      <c r="JOY39">
        <f t="shared" si="716"/>
        <v>0</v>
      </c>
      <c r="JOZ39">
        <f t="shared" si="716"/>
        <v>0</v>
      </c>
      <c r="JPA39">
        <f t="shared" si="716"/>
        <v>0</v>
      </c>
      <c r="JPB39">
        <f t="shared" si="716"/>
        <v>0</v>
      </c>
      <c r="JPC39">
        <f t="shared" si="716"/>
        <v>0</v>
      </c>
      <c r="JPD39">
        <f t="shared" si="716"/>
        <v>0</v>
      </c>
      <c r="JPE39">
        <f t="shared" si="716"/>
        <v>0</v>
      </c>
      <c r="JPF39">
        <f t="shared" si="717"/>
        <v>0</v>
      </c>
      <c r="JPG39">
        <f t="shared" si="717"/>
        <v>0</v>
      </c>
      <c r="JPH39">
        <f t="shared" si="717"/>
        <v>0</v>
      </c>
      <c r="JPI39">
        <f t="shared" si="717"/>
        <v>0</v>
      </c>
      <c r="JPJ39">
        <f t="shared" si="717"/>
        <v>0</v>
      </c>
      <c r="JPK39">
        <f t="shared" si="717"/>
        <v>0</v>
      </c>
      <c r="JPL39">
        <f t="shared" si="717"/>
        <v>0</v>
      </c>
      <c r="JPM39">
        <f t="shared" si="717"/>
        <v>0</v>
      </c>
      <c r="JPN39">
        <f t="shared" si="717"/>
        <v>0</v>
      </c>
      <c r="JPO39">
        <f t="shared" si="717"/>
        <v>0</v>
      </c>
      <c r="JPP39">
        <f t="shared" si="718"/>
        <v>0</v>
      </c>
      <c r="JPQ39">
        <f t="shared" si="718"/>
        <v>0</v>
      </c>
      <c r="JPR39">
        <f t="shared" si="718"/>
        <v>0</v>
      </c>
      <c r="JPS39">
        <f t="shared" si="718"/>
        <v>0</v>
      </c>
      <c r="JPT39">
        <f t="shared" si="718"/>
        <v>0</v>
      </c>
      <c r="JPU39">
        <f t="shared" si="718"/>
        <v>0</v>
      </c>
      <c r="JPV39">
        <f t="shared" si="718"/>
        <v>0</v>
      </c>
      <c r="JPW39">
        <f t="shared" si="718"/>
        <v>0</v>
      </c>
      <c r="JPX39">
        <f t="shared" si="718"/>
        <v>0</v>
      </c>
      <c r="JPY39">
        <f t="shared" si="718"/>
        <v>0</v>
      </c>
      <c r="JPZ39">
        <f t="shared" si="719"/>
        <v>0</v>
      </c>
      <c r="JQA39">
        <f t="shared" si="719"/>
        <v>0</v>
      </c>
      <c r="JQB39">
        <f t="shared" si="719"/>
        <v>0</v>
      </c>
      <c r="JQC39">
        <f t="shared" si="719"/>
        <v>0</v>
      </c>
      <c r="JQD39">
        <f t="shared" si="719"/>
        <v>0</v>
      </c>
      <c r="JQE39">
        <f t="shared" si="719"/>
        <v>0</v>
      </c>
      <c r="JQF39">
        <f t="shared" si="719"/>
        <v>0</v>
      </c>
      <c r="JQG39">
        <f t="shared" si="719"/>
        <v>0</v>
      </c>
      <c r="JQH39">
        <f t="shared" si="719"/>
        <v>0</v>
      </c>
      <c r="JQI39">
        <f t="shared" si="719"/>
        <v>0</v>
      </c>
      <c r="JQJ39">
        <f t="shared" si="720"/>
        <v>0</v>
      </c>
      <c r="JQK39">
        <f t="shared" si="720"/>
        <v>0</v>
      </c>
      <c r="JQL39">
        <f t="shared" si="720"/>
        <v>0</v>
      </c>
      <c r="JQM39">
        <f t="shared" si="720"/>
        <v>0</v>
      </c>
      <c r="JQN39">
        <f t="shared" si="720"/>
        <v>0</v>
      </c>
      <c r="JQO39">
        <f t="shared" si="720"/>
        <v>0</v>
      </c>
      <c r="JQP39">
        <f t="shared" si="720"/>
        <v>0</v>
      </c>
      <c r="JQQ39">
        <f t="shared" si="720"/>
        <v>0</v>
      </c>
      <c r="JQR39">
        <f t="shared" si="720"/>
        <v>0</v>
      </c>
      <c r="JQS39">
        <f t="shared" si="720"/>
        <v>0</v>
      </c>
      <c r="JQT39">
        <f t="shared" si="721"/>
        <v>0</v>
      </c>
      <c r="JQU39">
        <f t="shared" si="721"/>
        <v>0</v>
      </c>
      <c r="JQV39">
        <f t="shared" si="721"/>
        <v>0</v>
      </c>
      <c r="JQW39">
        <f t="shared" si="721"/>
        <v>0</v>
      </c>
      <c r="JQX39">
        <f t="shared" si="721"/>
        <v>0</v>
      </c>
      <c r="JQY39">
        <f t="shared" si="721"/>
        <v>0</v>
      </c>
      <c r="JQZ39">
        <f t="shared" si="721"/>
        <v>0</v>
      </c>
      <c r="JRA39">
        <f t="shared" si="721"/>
        <v>0</v>
      </c>
      <c r="JRB39">
        <f t="shared" si="721"/>
        <v>0</v>
      </c>
      <c r="JRC39">
        <f t="shared" si="721"/>
        <v>0</v>
      </c>
      <c r="JRD39">
        <f t="shared" si="722"/>
        <v>0</v>
      </c>
      <c r="JRE39">
        <f t="shared" si="722"/>
        <v>0</v>
      </c>
      <c r="JRF39">
        <f t="shared" si="722"/>
        <v>0</v>
      </c>
      <c r="JRG39">
        <f t="shared" si="722"/>
        <v>0</v>
      </c>
      <c r="JRH39">
        <f t="shared" si="722"/>
        <v>0</v>
      </c>
      <c r="JRI39">
        <f t="shared" si="722"/>
        <v>0</v>
      </c>
      <c r="JRJ39">
        <f t="shared" si="722"/>
        <v>0</v>
      </c>
      <c r="JRK39">
        <f t="shared" si="722"/>
        <v>0</v>
      </c>
      <c r="JRL39">
        <f t="shared" si="722"/>
        <v>0</v>
      </c>
      <c r="JRM39">
        <f t="shared" si="722"/>
        <v>0</v>
      </c>
      <c r="JRN39">
        <f t="shared" si="723"/>
        <v>0</v>
      </c>
      <c r="JRO39">
        <f t="shared" si="723"/>
        <v>0</v>
      </c>
      <c r="JRP39">
        <f t="shared" si="723"/>
        <v>0</v>
      </c>
      <c r="JRQ39">
        <f t="shared" si="723"/>
        <v>0</v>
      </c>
      <c r="JRR39">
        <f t="shared" si="723"/>
        <v>0</v>
      </c>
      <c r="JRS39">
        <f t="shared" si="723"/>
        <v>0</v>
      </c>
      <c r="JRT39">
        <f t="shared" si="723"/>
        <v>0</v>
      </c>
      <c r="JRU39">
        <f t="shared" si="723"/>
        <v>0</v>
      </c>
      <c r="JRV39">
        <f t="shared" si="723"/>
        <v>0</v>
      </c>
      <c r="JRW39">
        <f t="shared" si="723"/>
        <v>0</v>
      </c>
      <c r="JRX39">
        <f t="shared" si="724"/>
        <v>0</v>
      </c>
      <c r="JRY39">
        <f t="shared" si="724"/>
        <v>0</v>
      </c>
      <c r="JRZ39">
        <f t="shared" si="724"/>
        <v>0</v>
      </c>
      <c r="JSA39">
        <f t="shared" si="724"/>
        <v>0</v>
      </c>
      <c r="JSB39">
        <f t="shared" si="724"/>
        <v>0</v>
      </c>
      <c r="JSC39">
        <f t="shared" si="724"/>
        <v>0</v>
      </c>
      <c r="JSD39">
        <f t="shared" si="724"/>
        <v>0</v>
      </c>
      <c r="JSE39">
        <f t="shared" si="724"/>
        <v>0</v>
      </c>
      <c r="JSF39">
        <f t="shared" si="724"/>
        <v>0</v>
      </c>
      <c r="JSG39">
        <f t="shared" si="724"/>
        <v>0</v>
      </c>
      <c r="JSH39">
        <f t="shared" si="725"/>
        <v>0</v>
      </c>
      <c r="JSI39">
        <f t="shared" si="725"/>
        <v>0</v>
      </c>
      <c r="JSJ39">
        <f t="shared" si="725"/>
        <v>0</v>
      </c>
      <c r="JSK39">
        <f t="shared" si="725"/>
        <v>0</v>
      </c>
      <c r="JSL39">
        <f t="shared" si="725"/>
        <v>0</v>
      </c>
      <c r="JSM39">
        <f t="shared" si="725"/>
        <v>0</v>
      </c>
      <c r="JSN39">
        <f t="shared" si="725"/>
        <v>0</v>
      </c>
      <c r="JSO39">
        <f t="shared" si="725"/>
        <v>0</v>
      </c>
      <c r="JSP39">
        <f t="shared" si="725"/>
        <v>0</v>
      </c>
      <c r="JSQ39">
        <f t="shared" si="725"/>
        <v>0</v>
      </c>
      <c r="JSR39">
        <f t="shared" si="726"/>
        <v>0</v>
      </c>
      <c r="JSS39">
        <f t="shared" si="726"/>
        <v>0</v>
      </c>
      <c r="JST39">
        <f t="shared" si="726"/>
        <v>0</v>
      </c>
      <c r="JSU39">
        <f t="shared" si="726"/>
        <v>0</v>
      </c>
      <c r="JSV39">
        <f t="shared" si="726"/>
        <v>0</v>
      </c>
      <c r="JSW39">
        <f t="shared" si="726"/>
        <v>0</v>
      </c>
      <c r="JSX39">
        <f t="shared" si="726"/>
        <v>0</v>
      </c>
      <c r="JSY39">
        <f t="shared" si="726"/>
        <v>0</v>
      </c>
      <c r="JSZ39">
        <f t="shared" si="726"/>
        <v>0</v>
      </c>
      <c r="JTA39">
        <f t="shared" si="726"/>
        <v>0</v>
      </c>
      <c r="JTB39">
        <f t="shared" si="727"/>
        <v>0</v>
      </c>
      <c r="JTC39">
        <f t="shared" si="727"/>
        <v>0</v>
      </c>
      <c r="JTD39">
        <f t="shared" si="727"/>
        <v>0</v>
      </c>
      <c r="JTE39">
        <f t="shared" si="727"/>
        <v>0</v>
      </c>
      <c r="JTF39">
        <f t="shared" si="727"/>
        <v>0</v>
      </c>
      <c r="JTG39">
        <f t="shared" si="727"/>
        <v>0</v>
      </c>
      <c r="JTH39">
        <f t="shared" si="727"/>
        <v>0</v>
      </c>
      <c r="JTI39">
        <f t="shared" si="727"/>
        <v>0</v>
      </c>
      <c r="JTJ39">
        <f t="shared" si="727"/>
        <v>0</v>
      </c>
      <c r="JTK39">
        <f t="shared" si="727"/>
        <v>0</v>
      </c>
      <c r="JTL39">
        <f t="shared" si="728"/>
        <v>0</v>
      </c>
      <c r="JTM39">
        <f t="shared" si="728"/>
        <v>0</v>
      </c>
      <c r="JTN39">
        <f t="shared" si="728"/>
        <v>0</v>
      </c>
      <c r="JTO39">
        <f t="shared" si="728"/>
        <v>0</v>
      </c>
      <c r="JTP39">
        <f t="shared" si="728"/>
        <v>0</v>
      </c>
      <c r="JTQ39">
        <f t="shared" si="728"/>
        <v>0</v>
      </c>
      <c r="JTR39">
        <f t="shared" si="728"/>
        <v>0</v>
      </c>
      <c r="JTS39">
        <f t="shared" si="728"/>
        <v>0</v>
      </c>
      <c r="JTT39">
        <f t="shared" si="728"/>
        <v>0</v>
      </c>
      <c r="JTU39">
        <f t="shared" si="728"/>
        <v>0</v>
      </c>
      <c r="JTV39">
        <f t="shared" si="729"/>
        <v>0</v>
      </c>
      <c r="JTW39">
        <f t="shared" si="729"/>
        <v>0</v>
      </c>
      <c r="JTX39">
        <f t="shared" si="729"/>
        <v>0</v>
      </c>
      <c r="JTY39">
        <f t="shared" si="729"/>
        <v>0</v>
      </c>
      <c r="JTZ39">
        <f t="shared" si="729"/>
        <v>0</v>
      </c>
      <c r="JUA39">
        <f t="shared" si="729"/>
        <v>0</v>
      </c>
      <c r="JUB39">
        <f t="shared" si="729"/>
        <v>0</v>
      </c>
      <c r="JUC39">
        <f t="shared" si="729"/>
        <v>0</v>
      </c>
      <c r="JUD39">
        <f t="shared" si="729"/>
        <v>0</v>
      </c>
      <c r="JUE39">
        <f t="shared" si="729"/>
        <v>0</v>
      </c>
      <c r="JUF39">
        <f t="shared" si="730"/>
        <v>0</v>
      </c>
      <c r="JUG39">
        <f t="shared" si="730"/>
        <v>0</v>
      </c>
      <c r="JUH39">
        <f t="shared" si="730"/>
        <v>0</v>
      </c>
      <c r="JUI39">
        <f t="shared" si="730"/>
        <v>0</v>
      </c>
      <c r="JUJ39">
        <f t="shared" si="730"/>
        <v>0</v>
      </c>
      <c r="JUK39">
        <f t="shared" si="730"/>
        <v>0</v>
      </c>
      <c r="JUL39">
        <f t="shared" si="730"/>
        <v>0</v>
      </c>
      <c r="JUM39">
        <f t="shared" si="730"/>
        <v>0</v>
      </c>
      <c r="JUN39">
        <f t="shared" si="730"/>
        <v>0</v>
      </c>
      <c r="JUO39">
        <f t="shared" si="730"/>
        <v>0</v>
      </c>
      <c r="JUP39">
        <f t="shared" si="731"/>
        <v>0</v>
      </c>
      <c r="JUQ39">
        <f t="shared" si="731"/>
        <v>0</v>
      </c>
      <c r="JUR39">
        <f t="shared" si="731"/>
        <v>0</v>
      </c>
      <c r="JUS39">
        <f t="shared" si="731"/>
        <v>0</v>
      </c>
      <c r="JUT39">
        <f t="shared" si="731"/>
        <v>0</v>
      </c>
      <c r="JUU39">
        <f t="shared" si="731"/>
        <v>0</v>
      </c>
      <c r="JUV39">
        <f t="shared" si="731"/>
        <v>0</v>
      </c>
      <c r="JUW39">
        <f t="shared" si="731"/>
        <v>0</v>
      </c>
      <c r="JUX39">
        <f t="shared" si="731"/>
        <v>0</v>
      </c>
      <c r="JUY39">
        <f t="shared" si="731"/>
        <v>0</v>
      </c>
      <c r="JUZ39">
        <f t="shared" si="732"/>
        <v>0</v>
      </c>
      <c r="JVA39">
        <f t="shared" si="732"/>
        <v>0</v>
      </c>
      <c r="JVB39">
        <f t="shared" si="732"/>
        <v>0</v>
      </c>
      <c r="JVC39">
        <f t="shared" si="732"/>
        <v>0</v>
      </c>
      <c r="JVD39">
        <f t="shared" si="732"/>
        <v>0</v>
      </c>
      <c r="JVE39">
        <f t="shared" si="732"/>
        <v>0</v>
      </c>
      <c r="JVF39">
        <f t="shared" si="732"/>
        <v>0</v>
      </c>
      <c r="JVG39">
        <f t="shared" si="732"/>
        <v>0</v>
      </c>
      <c r="JVH39">
        <f t="shared" si="732"/>
        <v>0</v>
      </c>
      <c r="JVI39">
        <f t="shared" si="732"/>
        <v>0</v>
      </c>
      <c r="JVJ39">
        <f t="shared" si="733"/>
        <v>0</v>
      </c>
      <c r="JVK39">
        <f t="shared" si="733"/>
        <v>0</v>
      </c>
      <c r="JVL39">
        <f t="shared" si="733"/>
        <v>0</v>
      </c>
      <c r="JVM39">
        <f t="shared" si="733"/>
        <v>0</v>
      </c>
      <c r="JVN39">
        <f t="shared" si="733"/>
        <v>0</v>
      </c>
      <c r="JVO39">
        <f t="shared" si="733"/>
        <v>0</v>
      </c>
      <c r="JVP39">
        <f t="shared" si="733"/>
        <v>0</v>
      </c>
      <c r="JVQ39">
        <f t="shared" si="733"/>
        <v>0</v>
      </c>
      <c r="JVR39">
        <f t="shared" si="733"/>
        <v>0</v>
      </c>
      <c r="JVS39">
        <f t="shared" si="733"/>
        <v>0</v>
      </c>
      <c r="JVT39">
        <f t="shared" si="734"/>
        <v>0</v>
      </c>
      <c r="JVU39">
        <f t="shared" si="734"/>
        <v>0</v>
      </c>
      <c r="JVV39">
        <f t="shared" si="734"/>
        <v>0</v>
      </c>
      <c r="JVW39">
        <f t="shared" si="734"/>
        <v>0</v>
      </c>
      <c r="JVX39">
        <f t="shared" si="734"/>
        <v>0</v>
      </c>
      <c r="JVY39">
        <f t="shared" si="734"/>
        <v>0</v>
      </c>
      <c r="JVZ39">
        <f t="shared" si="734"/>
        <v>0</v>
      </c>
      <c r="JWA39">
        <f t="shared" si="734"/>
        <v>0</v>
      </c>
      <c r="JWB39">
        <f t="shared" si="734"/>
        <v>0</v>
      </c>
      <c r="JWC39">
        <f t="shared" si="734"/>
        <v>0</v>
      </c>
      <c r="JWD39">
        <f t="shared" si="735"/>
        <v>0</v>
      </c>
      <c r="JWE39">
        <f t="shared" si="735"/>
        <v>0</v>
      </c>
      <c r="JWF39">
        <f t="shared" si="735"/>
        <v>0</v>
      </c>
      <c r="JWG39">
        <f t="shared" si="735"/>
        <v>0</v>
      </c>
      <c r="JWH39">
        <f t="shared" si="735"/>
        <v>0</v>
      </c>
      <c r="JWI39">
        <f t="shared" si="735"/>
        <v>0</v>
      </c>
      <c r="JWJ39">
        <f t="shared" si="735"/>
        <v>0</v>
      </c>
      <c r="JWK39">
        <f t="shared" si="735"/>
        <v>0</v>
      </c>
      <c r="JWL39">
        <f t="shared" si="735"/>
        <v>0</v>
      </c>
      <c r="JWM39">
        <f t="shared" si="735"/>
        <v>0</v>
      </c>
      <c r="JWN39">
        <f t="shared" si="736"/>
        <v>0</v>
      </c>
      <c r="JWO39">
        <f t="shared" si="736"/>
        <v>0</v>
      </c>
      <c r="JWP39">
        <f t="shared" si="736"/>
        <v>0</v>
      </c>
      <c r="JWQ39">
        <f t="shared" si="736"/>
        <v>0</v>
      </c>
      <c r="JWR39">
        <f t="shared" si="736"/>
        <v>0</v>
      </c>
      <c r="JWS39">
        <f t="shared" si="736"/>
        <v>0</v>
      </c>
      <c r="JWT39">
        <f t="shared" si="736"/>
        <v>0</v>
      </c>
      <c r="JWU39">
        <f t="shared" si="736"/>
        <v>0</v>
      </c>
      <c r="JWV39">
        <f t="shared" si="736"/>
        <v>0</v>
      </c>
      <c r="JWW39">
        <f t="shared" si="736"/>
        <v>0</v>
      </c>
      <c r="JWX39">
        <f t="shared" si="737"/>
        <v>0</v>
      </c>
      <c r="JWY39">
        <f t="shared" si="737"/>
        <v>0</v>
      </c>
      <c r="JWZ39">
        <f t="shared" si="737"/>
        <v>0</v>
      </c>
      <c r="JXA39">
        <f t="shared" si="737"/>
        <v>0</v>
      </c>
      <c r="JXB39">
        <f t="shared" si="737"/>
        <v>0</v>
      </c>
      <c r="JXC39">
        <f t="shared" si="737"/>
        <v>0</v>
      </c>
      <c r="JXD39">
        <f t="shared" si="737"/>
        <v>0</v>
      </c>
      <c r="JXE39">
        <f t="shared" si="737"/>
        <v>0</v>
      </c>
      <c r="JXF39">
        <f t="shared" si="737"/>
        <v>0</v>
      </c>
      <c r="JXG39">
        <f t="shared" si="737"/>
        <v>0</v>
      </c>
      <c r="JXH39">
        <f t="shared" si="738"/>
        <v>0</v>
      </c>
      <c r="JXI39">
        <f t="shared" si="738"/>
        <v>0</v>
      </c>
      <c r="JXJ39">
        <f t="shared" si="738"/>
        <v>0</v>
      </c>
      <c r="JXK39">
        <f t="shared" si="738"/>
        <v>0</v>
      </c>
      <c r="JXL39">
        <f t="shared" si="738"/>
        <v>0</v>
      </c>
      <c r="JXM39">
        <f t="shared" si="738"/>
        <v>0</v>
      </c>
      <c r="JXN39">
        <f t="shared" si="738"/>
        <v>0</v>
      </c>
      <c r="JXO39">
        <f t="shared" si="738"/>
        <v>0</v>
      </c>
      <c r="JXP39">
        <f t="shared" si="738"/>
        <v>0</v>
      </c>
      <c r="JXQ39">
        <f t="shared" si="738"/>
        <v>0</v>
      </c>
      <c r="JXR39">
        <f t="shared" si="739"/>
        <v>0</v>
      </c>
      <c r="JXS39">
        <f t="shared" si="739"/>
        <v>0</v>
      </c>
      <c r="JXT39">
        <f t="shared" si="739"/>
        <v>0</v>
      </c>
      <c r="JXU39">
        <f t="shared" si="739"/>
        <v>0</v>
      </c>
      <c r="JXV39">
        <f t="shared" si="739"/>
        <v>0</v>
      </c>
      <c r="JXW39">
        <f t="shared" si="739"/>
        <v>0</v>
      </c>
      <c r="JXX39">
        <f t="shared" si="739"/>
        <v>0</v>
      </c>
      <c r="JXY39">
        <f t="shared" si="739"/>
        <v>0</v>
      </c>
      <c r="JXZ39">
        <f t="shared" si="739"/>
        <v>0</v>
      </c>
      <c r="JYA39">
        <f t="shared" si="739"/>
        <v>0</v>
      </c>
      <c r="JYB39">
        <f t="shared" si="740"/>
        <v>0</v>
      </c>
      <c r="JYC39">
        <f t="shared" si="740"/>
        <v>0</v>
      </c>
      <c r="JYD39">
        <f t="shared" si="740"/>
        <v>0</v>
      </c>
      <c r="JYE39">
        <f t="shared" si="740"/>
        <v>0</v>
      </c>
      <c r="JYF39">
        <f t="shared" si="740"/>
        <v>0</v>
      </c>
      <c r="JYG39">
        <f t="shared" si="740"/>
        <v>0</v>
      </c>
      <c r="JYH39">
        <f t="shared" si="740"/>
        <v>0</v>
      </c>
      <c r="JYI39">
        <f t="shared" si="740"/>
        <v>0</v>
      </c>
      <c r="JYJ39">
        <f t="shared" si="740"/>
        <v>0</v>
      </c>
      <c r="JYK39">
        <f t="shared" si="740"/>
        <v>0</v>
      </c>
      <c r="JYL39">
        <f t="shared" si="741"/>
        <v>0</v>
      </c>
      <c r="JYM39">
        <f t="shared" si="741"/>
        <v>0</v>
      </c>
      <c r="JYN39">
        <f t="shared" si="741"/>
        <v>0</v>
      </c>
      <c r="JYO39">
        <f t="shared" si="741"/>
        <v>0</v>
      </c>
      <c r="JYP39">
        <f t="shared" si="741"/>
        <v>0</v>
      </c>
      <c r="JYQ39">
        <f t="shared" si="741"/>
        <v>0</v>
      </c>
      <c r="JYR39">
        <f t="shared" si="741"/>
        <v>0</v>
      </c>
      <c r="JYS39">
        <f t="shared" si="741"/>
        <v>0</v>
      </c>
      <c r="JYT39">
        <f t="shared" si="741"/>
        <v>0</v>
      </c>
      <c r="JYU39">
        <f t="shared" si="741"/>
        <v>0</v>
      </c>
      <c r="JYV39">
        <f t="shared" si="742"/>
        <v>0</v>
      </c>
      <c r="JYW39">
        <f t="shared" si="742"/>
        <v>0</v>
      </c>
      <c r="JYX39">
        <f t="shared" si="742"/>
        <v>0</v>
      </c>
      <c r="JYY39">
        <f t="shared" si="742"/>
        <v>0</v>
      </c>
      <c r="JYZ39">
        <f t="shared" si="742"/>
        <v>0</v>
      </c>
      <c r="JZA39">
        <f t="shared" si="742"/>
        <v>0</v>
      </c>
      <c r="JZB39">
        <f t="shared" si="742"/>
        <v>0</v>
      </c>
      <c r="JZC39">
        <f t="shared" si="742"/>
        <v>0</v>
      </c>
      <c r="JZD39">
        <f t="shared" si="742"/>
        <v>0</v>
      </c>
      <c r="JZE39">
        <f t="shared" si="742"/>
        <v>0</v>
      </c>
      <c r="JZF39">
        <f t="shared" si="743"/>
        <v>0</v>
      </c>
      <c r="JZG39">
        <f t="shared" si="743"/>
        <v>0</v>
      </c>
      <c r="JZH39">
        <f t="shared" si="743"/>
        <v>0</v>
      </c>
      <c r="JZI39">
        <f t="shared" si="743"/>
        <v>0</v>
      </c>
      <c r="JZJ39">
        <f t="shared" si="743"/>
        <v>0</v>
      </c>
      <c r="JZK39">
        <f t="shared" si="743"/>
        <v>0</v>
      </c>
      <c r="JZL39">
        <f t="shared" si="743"/>
        <v>0</v>
      </c>
      <c r="JZM39">
        <f t="shared" si="743"/>
        <v>0</v>
      </c>
      <c r="JZN39">
        <f t="shared" si="743"/>
        <v>0</v>
      </c>
      <c r="JZO39">
        <f t="shared" si="743"/>
        <v>0</v>
      </c>
      <c r="JZP39">
        <f t="shared" si="744"/>
        <v>0</v>
      </c>
      <c r="JZQ39">
        <f t="shared" si="744"/>
        <v>0</v>
      </c>
      <c r="JZR39">
        <f t="shared" si="744"/>
        <v>0</v>
      </c>
      <c r="JZS39">
        <f t="shared" si="744"/>
        <v>0</v>
      </c>
      <c r="JZT39">
        <f t="shared" si="744"/>
        <v>0</v>
      </c>
      <c r="JZU39">
        <f t="shared" si="744"/>
        <v>0</v>
      </c>
      <c r="JZV39">
        <f t="shared" si="744"/>
        <v>0</v>
      </c>
      <c r="JZW39">
        <f t="shared" si="744"/>
        <v>0</v>
      </c>
      <c r="JZX39">
        <f t="shared" si="744"/>
        <v>0</v>
      </c>
      <c r="JZY39">
        <f t="shared" si="744"/>
        <v>0</v>
      </c>
      <c r="JZZ39">
        <f t="shared" si="745"/>
        <v>0</v>
      </c>
      <c r="KAA39">
        <f t="shared" si="745"/>
        <v>0</v>
      </c>
      <c r="KAB39">
        <f t="shared" si="745"/>
        <v>0</v>
      </c>
      <c r="KAC39">
        <f t="shared" si="745"/>
        <v>0</v>
      </c>
      <c r="KAD39">
        <f t="shared" si="745"/>
        <v>0</v>
      </c>
      <c r="KAE39">
        <f t="shared" si="745"/>
        <v>0</v>
      </c>
      <c r="KAF39">
        <f t="shared" si="745"/>
        <v>0</v>
      </c>
      <c r="KAG39">
        <f t="shared" si="745"/>
        <v>0</v>
      </c>
      <c r="KAH39">
        <f t="shared" si="745"/>
        <v>0</v>
      </c>
      <c r="KAI39">
        <f t="shared" si="745"/>
        <v>0</v>
      </c>
      <c r="KAJ39">
        <f t="shared" si="746"/>
        <v>0</v>
      </c>
      <c r="KAK39">
        <f t="shared" si="746"/>
        <v>0</v>
      </c>
      <c r="KAL39">
        <f t="shared" si="746"/>
        <v>0</v>
      </c>
      <c r="KAM39">
        <f t="shared" si="746"/>
        <v>0</v>
      </c>
      <c r="KAN39">
        <f t="shared" si="746"/>
        <v>0</v>
      </c>
      <c r="KAO39">
        <f t="shared" si="746"/>
        <v>0</v>
      </c>
      <c r="KAP39">
        <f t="shared" si="746"/>
        <v>0</v>
      </c>
      <c r="KAQ39">
        <f t="shared" si="746"/>
        <v>0</v>
      </c>
      <c r="KAR39">
        <f t="shared" si="746"/>
        <v>0</v>
      </c>
      <c r="KAS39">
        <f t="shared" si="746"/>
        <v>0</v>
      </c>
      <c r="KAT39">
        <f t="shared" si="747"/>
        <v>0</v>
      </c>
      <c r="KAU39">
        <f t="shared" si="747"/>
        <v>0</v>
      </c>
      <c r="KAV39">
        <f t="shared" si="747"/>
        <v>0</v>
      </c>
      <c r="KAW39">
        <f t="shared" si="747"/>
        <v>0</v>
      </c>
      <c r="KAX39">
        <f t="shared" si="747"/>
        <v>0</v>
      </c>
      <c r="KAY39">
        <f t="shared" si="747"/>
        <v>0</v>
      </c>
      <c r="KAZ39">
        <f t="shared" si="747"/>
        <v>0</v>
      </c>
      <c r="KBA39">
        <f t="shared" si="747"/>
        <v>0</v>
      </c>
      <c r="KBB39">
        <f t="shared" si="747"/>
        <v>0</v>
      </c>
      <c r="KBC39">
        <f t="shared" si="747"/>
        <v>0</v>
      </c>
      <c r="KBD39">
        <f t="shared" si="748"/>
        <v>0</v>
      </c>
      <c r="KBE39">
        <f t="shared" si="748"/>
        <v>0</v>
      </c>
      <c r="KBF39">
        <f t="shared" si="748"/>
        <v>0</v>
      </c>
      <c r="KBG39">
        <f t="shared" si="748"/>
        <v>0</v>
      </c>
      <c r="KBH39">
        <f t="shared" si="748"/>
        <v>0</v>
      </c>
      <c r="KBI39">
        <f t="shared" si="748"/>
        <v>0</v>
      </c>
      <c r="KBJ39">
        <f t="shared" si="748"/>
        <v>0</v>
      </c>
      <c r="KBK39">
        <f t="shared" si="748"/>
        <v>0</v>
      </c>
      <c r="KBL39">
        <f t="shared" si="748"/>
        <v>0</v>
      </c>
      <c r="KBM39">
        <f t="shared" si="748"/>
        <v>0</v>
      </c>
      <c r="KBN39">
        <f t="shared" si="749"/>
        <v>0</v>
      </c>
      <c r="KBO39">
        <f t="shared" si="749"/>
        <v>0</v>
      </c>
      <c r="KBP39">
        <f t="shared" si="749"/>
        <v>0</v>
      </c>
      <c r="KBQ39">
        <f t="shared" si="749"/>
        <v>0</v>
      </c>
      <c r="KBR39">
        <f t="shared" si="749"/>
        <v>0</v>
      </c>
      <c r="KBS39">
        <f t="shared" si="749"/>
        <v>0</v>
      </c>
      <c r="KBT39">
        <f t="shared" si="749"/>
        <v>0</v>
      </c>
      <c r="KBU39">
        <f t="shared" si="749"/>
        <v>0</v>
      </c>
      <c r="KBV39">
        <f t="shared" si="749"/>
        <v>0</v>
      </c>
      <c r="KBW39">
        <f t="shared" si="749"/>
        <v>0</v>
      </c>
      <c r="KBX39">
        <f t="shared" si="750"/>
        <v>0</v>
      </c>
      <c r="KBY39">
        <f t="shared" si="750"/>
        <v>0</v>
      </c>
      <c r="KBZ39">
        <f t="shared" si="750"/>
        <v>0</v>
      </c>
      <c r="KCA39">
        <f t="shared" si="750"/>
        <v>0</v>
      </c>
      <c r="KCB39">
        <f t="shared" si="750"/>
        <v>0</v>
      </c>
      <c r="KCC39">
        <f t="shared" si="750"/>
        <v>0</v>
      </c>
      <c r="KCD39">
        <f t="shared" si="750"/>
        <v>0</v>
      </c>
      <c r="KCE39">
        <f t="shared" si="750"/>
        <v>0</v>
      </c>
      <c r="KCF39">
        <f t="shared" si="750"/>
        <v>0</v>
      </c>
      <c r="KCG39">
        <f t="shared" si="750"/>
        <v>0</v>
      </c>
      <c r="KCH39">
        <f t="shared" si="751"/>
        <v>0</v>
      </c>
      <c r="KCI39">
        <f t="shared" si="751"/>
        <v>0</v>
      </c>
      <c r="KCJ39">
        <f t="shared" si="751"/>
        <v>0</v>
      </c>
      <c r="KCK39">
        <f t="shared" si="751"/>
        <v>0</v>
      </c>
      <c r="KCL39">
        <f t="shared" si="751"/>
        <v>0</v>
      </c>
      <c r="KCM39">
        <f t="shared" si="751"/>
        <v>0</v>
      </c>
      <c r="KCN39">
        <f t="shared" si="751"/>
        <v>0</v>
      </c>
      <c r="KCO39">
        <f t="shared" si="751"/>
        <v>0</v>
      </c>
      <c r="KCP39">
        <f t="shared" si="751"/>
        <v>0</v>
      </c>
      <c r="KCQ39">
        <f t="shared" si="751"/>
        <v>0</v>
      </c>
      <c r="KCR39">
        <f t="shared" si="752"/>
        <v>0</v>
      </c>
      <c r="KCS39">
        <f t="shared" si="752"/>
        <v>0</v>
      </c>
      <c r="KCT39">
        <f t="shared" si="752"/>
        <v>0</v>
      </c>
      <c r="KCU39">
        <f t="shared" si="752"/>
        <v>0</v>
      </c>
      <c r="KCV39">
        <f t="shared" si="752"/>
        <v>0</v>
      </c>
      <c r="KCW39">
        <f t="shared" si="752"/>
        <v>0</v>
      </c>
      <c r="KCX39">
        <f t="shared" si="752"/>
        <v>0</v>
      </c>
      <c r="KCY39">
        <f t="shared" si="752"/>
        <v>0</v>
      </c>
      <c r="KCZ39">
        <f t="shared" si="752"/>
        <v>0</v>
      </c>
      <c r="KDA39">
        <f t="shared" si="752"/>
        <v>0</v>
      </c>
      <c r="KDB39">
        <f t="shared" si="753"/>
        <v>0</v>
      </c>
      <c r="KDC39">
        <f t="shared" si="753"/>
        <v>0</v>
      </c>
      <c r="KDD39">
        <f t="shared" si="753"/>
        <v>0</v>
      </c>
      <c r="KDE39">
        <f t="shared" si="753"/>
        <v>0</v>
      </c>
      <c r="KDF39">
        <f t="shared" si="753"/>
        <v>0</v>
      </c>
      <c r="KDG39">
        <f t="shared" si="753"/>
        <v>0</v>
      </c>
      <c r="KDH39">
        <f t="shared" si="753"/>
        <v>0</v>
      </c>
      <c r="KDI39">
        <f t="shared" si="753"/>
        <v>0</v>
      </c>
      <c r="KDJ39">
        <f t="shared" si="753"/>
        <v>0</v>
      </c>
      <c r="KDK39">
        <f t="shared" si="753"/>
        <v>0</v>
      </c>
      <c r="KDL39">
        <f t="shared" si="754"/>
        <v>0</v>
      </c>
      <c r="KDM39">
        <f t="shared" si="754"/>
        <v>0</v>
      </c>
      <c r="KDN39">
        <f t="shared" si="754"/>
        <v>0</v>
      </c>
      <c r="KDO39">
        <f t="shared" si="754"/>
        <v>0</v>
      </c>
      <c r="KDP39">
        <f t="shared" si="754"/>
        <v>0</v>
      </c>
      <c r="KDQ39">
        <f t="shared" si="754"/>
        <v>0</v>
      </c>
      <c r="KDR39">
        <f t="shared" si="754"/>
        <v>0</v>
      </c>
      <c r="KDS39">
        <f t="shared" si="754"/>
        <v>0</v>
      </c>
      <c r="KDT39">
        <f t="shared" si="754"/>
        <v>0</v>
      </c>
      <c r="KDU39">
        <f t="shared" si="754"/>
        <v>0</v>
      </c>
      <c r="KDV39">
        <f t="shared" si="755"/>
        <v>0</v>
      </c>
      <c r="KDW39">
        <f t="shared" si="755"/>
        <v>0</v>
      </c>
      <c r="KDX39">
        <f t="shared" si="755"/>
        <v>0</v>
      </c>
      <c r="KDY39">
        <f t="shared" si="755"/>
        <v>0</v>
      </c>
      <c r="KDZ39">
        <f t="shared" si="755"/>
        <v>0</v>
      </c>
      <c r="KEA39">
        <f t="shared" si="755"/>
        <v>0</v>
      </c>
      <c r="KEB39">
        <f t="shared" si="755"/>
        <v>0</v>
      </c>
      <c r="KEC39">
        <f t="shared" si="755"/>
        <v>0</v>
      </c>
      <c r="KED39">
        <f t="shared" si="755"/>
        <v>0</v>
      </c>
      <c r="KEE39">
        <f t="shared" si="755"/>
        <v>0</v>
      </c>
      <c r="KEF39">
        <f t="shared" si="756"/>
        <v>0</v>
      </c>
      <c r="KEG39">
        <f t="shared" si="756"/>
        <v>0</v>
      </c>
      <c r="KEH39">
        <f t="shared" si="756"/>
        <v>0</v>
      </c>
      <c r="KEI39">
        <f t="shared" si="756"/>
        <v>0</v>
      </c>
      <c r="KEJ39">
        <f t="shared" si="756"/>
        <v>0</v>
      </c>
      <c r="KEK39">
        <f t="shared" si="756"/>
        <v>0</v>
      </c>
      <c r="KEL39">
        <f t="shared" si="756"/>
        <v>0</v>
      </c>
      <c r="KEM39">
        <f t="shared" si="756"/>
        <v>0</v>
      </c>
      <c r="KEN39">
        <f t="shared" si="756"/>
        <v>0</v>
      </c>
      <c r="KEO39">
        <f t="shared" si="756"/>
        <v>0</v>
      </c>
      <c r="KEP39">
        <f t="shared" si="757"/>
        <v>0</v>
      </c>
      <c r="KEQ39">
        <f t="shared" si="757"/>
        <v>0</v>
      </c>
      <c r="KER39">
        <f t="shared" si="757"/>
        <v>0</v>
      </c>
      <c r="KES39">
        <f t="shared" si="757"/>
        <v>0</v>
      </c>
      <c r="KET39">
        <f t="shared" si="757"/>
        <v>0</v>
      </c>
      <c r="KEU39">
        <f t="shared" si="757"/>
        <v>0</v>
      </c>
      <c r="KEV39">
        <f t="shared" si="757"/>
        <v>0</v>
      </c>
      <c r="KEW39">
        <f t="shared" si="757"/>
        <v>0</v>
      </c>
      <c r="KEX39">
        <f t="shared" si="757"/>
        <v>0</v>
      </c>
      <c r="KEY39">
        <f t="shared" si="757"/>
        <v>0</v>
      </c>
      <c r="KEZ39">
        <f t="shared" si="758"/>
        <v>0</v>
      </c>
      <c r="KFA39">
        <f t="shared" si="758"/>
        <v>0</v>
      </c>
      <c r="KFB39">
        <f t="shared" si="758"/>
        <v>0</v>
      </c>
      <c r="KFC39">
        <f t="shared" si="758"/>
        <v>0</v>
      </c>
      <c r="KFD39">
        <f t="shared" si="758"/>
        <v>0</v>
      </c>
      <c r="KFE39">
        <f t="shared" si="758"/>
        <v>0</v>
      </c>
      <c r="KFF39">
        <f t="shared" si="758"/>
        <v>0</v>
      </c>
      <c r="KFG39">
        <f t="shared" si="758"/>
        <v>0</v>
      </c>
      <c r="KFH39">
        <f t="shared" si="758"/>
        <v>0</v>
      </c>
      <c r="KFI39">
        <f t="shared" si="758"/>
        <v>0</v>
      </c>
      <c r="KFJ39">
        <f t="shared" si="759"/>
        <v>0</v>
      </c>
      <c r="KFK39">
        <f t="shared" si="759"/>
        <v>0</v>
      </c>
      <c r="KFL39">
        <f t="shared" si="759"/>
        <v>0</v>
      </c>
      <c r="KFM39">
        <f t="shared" si="759"/>
        <v>0</v>
      </c>
      <c r="KFN39">
        <f t="shared" si="759"/>
        <v>0</v>
      </c>
      <c r="KFO39">
        <f t="shared" si="759"/>
        <v>0</v>
      </c>
      <c r="KFP39">
        <f t="shared" si="759"/>
        <v>0</v>
      </c>
      <c r="KFQ39">
        <f t="shared" si="759"/>
        <v>0</v>
      </c>
      <c r="KFR39">
        <f t="shared" si="759"/>
        <v>0</v>
      </c>
      <c r="KFS39">
        <f t="shared" si="759"/>
        <v>0</v>
      </c>
      <c r="KFT39">
        <f t="shared" si="760"/>
        <v>0</v>
      </c>
      <c r="KFU39">
        <f t="shared" si="760"/>
        <v>0</v>
      </c>
      <c r="KFV39">
        <f t="shared" si="760"/>
        <v>0</v>
      </c>
      <c r="KFW39">
        <f t="shared" si="760"/>
        <v>0</v>
      </c>
      <c r="KFX39">
        <f t="shared" si="760"/>
        <v>0</v>
      </c>
      <c r="KFY39">
        <f t="shared" si="760"/>
        <v>0</v>
      </c>
      <c r="KFZ39">
        <f t="shared" si="760"/>
        <v>0</v>
      </c>
      <c r="KGA39">
        <f t="shared" si="760"/>
        <v>0</v>
      </c>
      <c r="KGB39">
        <f t="shared" si="760"/>
        <v>0</v>
      </c>
      <c r="KGC39">
        <f t="shared" si="760"/>
        <v>0</v>
      </c>
      <c r="KGD39">
        <f t="shared" si="761"/>
        <v>0</v>
      </c>
      <c r="KGE39">
        <f t="shared" si="761"/>
        <v>0</v>
      </c>
      <c r="KGF39">
        <f t="shared" si="761"/>
        <v>0</v>
      </c>
      <c r="KGG39">
        <f t="shared" si="761"/>
        <v>0</v>
      </c>
      <c r="KGH39">
        <f t="shared" si="761"/>
        <v>0</v>
      </c>
      <c r="KGI39">
        <f t="shared" si="761"/>
        <v>0</v>
      </c>
      <c r="KGJ39">
        <f t="shared" si="761"/>
        <v>0</v>
      </c>
      <c r="KGK39">
        <f t="shared" si="761"/>
        <v>0</v>
      </c>
      <c r="KGL39">
        <f t="shared" si="761"/>
        <v>0</v>
      </c>
      <c r="KGM39">
        <f t="shared" si="761"/>
        <v>0</v>
      </c>
      <c r="KGN39">
        <f t="shared" si="762"/>
        <v>0</v>
      </c>
      <c r="KGO39">
        <f t="shared" si="762"/>
        <v>0</v>
      </c>
      <c r="KGP39">
        <f t="shared" si="762"/>
        <v>0</v>
      </c>
      <c r="KGQ39">
        <f t="shared" si="762"/>
        <v>0</v>
      </c>
      <c r="KGR39">
        <f t="shared" si="762"/>
        <v>0</v>
      </c>
      <c r="KGS39">
        <f t="shared" si="762"/>
        <v>0</v>
      </c>
      <c r="KGT39">
        <f t="shared" si="762"/>
        <v>0</v>
      </c>
      <c r="KGU39">
        <f t="shared" si="762"/>
        <v>0</v>
      </c>
      <c r="KGV39">
        <f t="shared" si="762"/>
        <v>0</v>
      </c>
      <c r="KGW39">
        <f t="shared" si="762"/>
        <v>0</v>
      </c>
      <c r="KGX39">
        <f t="shared" si="763"/>
        <v>0</v>
      </c>
      <c r="KGY39">
        <f t="shared" si="763"/>
        <v>0</v>
      </c>
      <c r="KGZ39">
        <f t="shared" si="763"/>
        <v>0</v>
      </c>
      <c r="KHA39">
        <f t="shared" si="763"/>
        <v>0</v>
      </c>
      <c r="KHB39">
        <f t="shared" si="763"/>
        <v>0</v>
      </c>
      <c r="KHC39">
        <f t="shared" si="763"/>
        <v>0</v>
      </c>
      <c r="KHD39">
        <f t="shared" si="763"/>
        <v>0</v>
      </c>
      <c r="KHE39">
        <f t="shared" si="763"/>
        <v>0</v>
      </c>
      <c r="KHF39">
        <f t="shared" si="763"/>
        <v>0</v>
      </c>
      <c r="KHG39">
        <f t="shared" si="763"/>
        <v>0</v>
      </c>
      <c r="KHH39">
        <f t="shared" si="764"/>
        <v>0</v>
      </c>
      <c r="KHI39">
        <f t="shared" si="764"/>
        <v>0</v>
      </c>
      <c r="KHJ39">
        <f t="shared" si="764"/>
        <v>0</v>
      </c>
      <c r="KHK39">
        <f t="shared" si="764"/>
        <v>0</v>
      </c>
      <c r="KHL39">
        <f t="shared" si="764"/>
        <v>0</v>
      </c>
      <c r="KHM39">
        <f t="shared" si="764"/>
        <v>0</v>
      </c>
      <c r="KHN39">
        <f t="shared" si="764"/>
        <v>0</v>
      </c>
      <c r="KHO39">
        <f t="shared" si="764"/>
        <v>0</v>
      </c>
      <c r="KHP39">
        <f t="shared" si="764"/>
        <v>0</v>
      </c>
      <c r="KHQ39">
        <f t="shared" si="764"/>
        <v>0</v>
      </c>
      <c r="KHR39">
        <f t="shared" si="765"/>
        <v>0</v>
      </c>
      <c r="KHS39">
        <f t="shared" si="765"/>
        <v>0</v>
      </c>
      <c r="KHT39">
        <f t="shared" si="765"/>
        <v>0</v>
      </c>
      <c r="KHU39">
        <f t="shared" si="765"/>
        <v>0</v>
      </c>
      <c r="KHV39">
        <f t="shared" si="765"/>
        <v>0</v>
      </c>
      <c r="KHW39">
        <f t="shared" si="765"/>
        <v>0</v>
      </c>
      <c r="KHX39">
        <f t="shared" si="765"/>
        <v>0</v>
      </c>
      <c r="KHY39">
        <f t="shared" si="765"/>
        <v>0</v>
      </c>
      <c r="KHZ39">
        <f t="shared" si="765"/>
        <v>0</v>
      </c>
      <c r="KIA39">
        <f t="shared" si="765"/>
        <v>0</v>
      </c>
      <c r="KIB39">
        <f t="shared" si="766"/>
        <v>0</v>
      </c>
      <c r="KIC39">
        <f t="shared" si="766"/>
        <v>0</v>
      </c>
      <c r="KID39">
        <f t="shared" si="766"/>
        <v>0</v>
      </c>
      <c r="KIE39">
        <f t="shared" si="766"/>
        <v>0</v>
      </c>
      <c r="KIF39">
        <f t="shared" si="766"/>
        <v>0</v>
      </c>
      <c r="KIG39">
        <f t="shared" si="766"/>
        <v>0</v>
      </c>
      <c r="KIH39">
        <f t="shared" si="766"/>
        <v>0</v>
      </c>
      <c r="KII39">
        <f t="shared" si="766"/>
        <v>0</v>
      </c>
      <c r="KIJ39">
        <f t="shared" si="766"/>
        <v>0</v>
      </c>
      <c r="KIK39">
        <f t="shared" si="766"/>
        <v>0</v>
      </c>
      <c r="KIL39">
        <f t="shared" si="767"/>
        <v>0</v>
      </c>
      <c r="KIM39">
        <f t="shared" si="767"/>
        <v>0</v>
      </c>
      <c r="KIN39">
        <f t="shared" si="767"/>
        <v>0</v>
      </c>
      <c r="KIO39">
        <f t="shared" si="767"/>
        <v>0</v>
      </c>
      <c r="KIP39">
        <f t="shared" si="767"/>
        <v>0</v>
      </c>
      <c r="KIQ39">
        <f t="shared" si="767"/>
        <v>0</v>
      </c>
      <c r="KIR39">
        <f t="shared" si="767"/>
        <v>0</v>
      </c>
      <c r="KIS39">
        <f t="shared" si="767"/>
        <v>0</v>
      </c>
      <c r="KIT39">
        <f t="shared" si="767"/>
        <v>0</v>
      </c>
      <c r="KIU39">
        <f t="shared" si="767"/>
        <v>0</v>
      </c>
      <c r="KIV39">
        <f t="shared" si="768"/>
        <v>0</v>
      </c>
      <c r="KIW39">
        <f t="shared" si="768"/>
        <v>0</v>
      </c>
      <c r="KIX39">
        <f t="shared" si="768"/>
        <v>0</v>
      </c>
      <c r="KIY39">
        <f t="shared" si="768"/>
        <v>0</v>
      </c>
      <c r="KIZ39">
        <f t="shared" si="768"/>
        <v>0</v>
      </c>
      <c r="KJA39">
        <f t="shared" si="768"/>
        <v>0</v>
      </c>
      <c r="KJB39">
        <f t="shared" si="768"/>
        <v>0</v>
      </c>
      <c r="KJC39">
        <f t="shared" si="768"/>
        <v>0</v>
      </c>
      <c r="KJD39">
        <f t="shared" si="768"/>
        <v>0</v>
      </c>
      <c r="KJE39">
        <f t="shared" si="768"/>
        <v>0</v>
      </c>
      <c r="KJF39">
        <f t="shared" si="769"/>
        <v>0</v>
      </c>
      <c r="KJG39">
        <f t="shared" si="769"/>
        <v>0</v>
      </c>
      <c r="KJH39">
        <f t="shared" si="769"/>
        <v>0</v>
      </c>
      <c r="KJI39">
        <f t="shared" si="769"/>
        <v>0</v>
      </c>
      <c r="KJJ39">
        <f t="shared" si="769"/>
        <v>0</v>
      </c>
      <c r="KJK39">
        <f t="shared" si="769"/>
        <v>0</v>
      </c>
      <c r="KJL39">
        <f t="shared" si="769"/>
        <v>0</v>
      </c>
      <c r="KJM39">
        <f t="shared" si="769"/>
        <v>0</v>
      </c>
      <c r="KJN39">
        <f t="shared" si="769"/>
        <v>0</v>
      </c>
      <c r="KJO39">
        <f t="shared" si="769"/>
        <v>0</v>
      </c>
      <c r="KJP39">
        <f t="shared" si="770"/>
        <v>0</v>
      </c>
      <c r="KJQ39">
        <f t="shared" si="770"/>
        <v>0</v>
      </c>
      <c r="KJR39">
        <f t="shared" si="770"/>
        <v>0</v>
      </c>
      <c r="KJS39">
        <f t="shared" si="770"/>
        <v>0</v>
      </c>
      <c r="KJT39">
        <f t="shared" si="770"/>
        <v>0</v>
      </c>
      <c r="KJU39">
        <f t="shared" si="770"/>
        <v>0</v>
      </c>
      <c r="KJV39">
        <f t="shared" si="770"/>
        <v>0</v>
      </c>
      <c r="KJW39">
        <f t="shared" si="770"/>
        <v>0</v>
      </c>
      <c r="KJX39">
        <f t="shared" si="770"/>
        <v>0</v>
      </c>
      <c r="KJY39">
        <f t="shared" si="770"/>
        <v>0</v>
      </c>
      <c r="KJZ39">
        <f t="shared" si="771"/>
        <v>0</v>
      </c>
      <c r="KKA39">
        <f t="shared" si="771"/>
        <v>0</v>
      </c>
      <c r="KKB39">
        <f t="shared" si="771"/>
        <v>0</v>
      </c>
      <c r="KKC39">
        <f t="shared" si="771"/>
        <v>0</v>
      </c>
      <c r="KKD39">
        <f t="shared" si="771"/>
        <v>0</v>
      </c>
      <c r="KKE39">
        <f t="shared" si="771"/>
        <v>0</v>
      </c>
      <c r="KKF39">
        <f t="shared" si="771"/>
        <v>0</v>
      </c>
      <c r="KKG39">
        <f t="shared" si="771"/>
        <v>0</v>
      </c>
      <c r="KKH39">
        <f t="shared" si="771"/>
        <v>0</v>
      </c>
      <c r="KKI39">
        <f t="shared" si="771"/>
        <v>0</v>
      </c>
      <c r="KKJ39">
        <f t="shared" si="772"/>
        <v>0</v>
      </c>
      <c r="KKK39">
        <f t="shared" si="772"/>
        <v>0</v>
      </c>
      <c r="KKL39">
        <f t="shared" si="772"/>
        <v>0</v>
      </c>
      <c r="KKM39">
        <f t="shared" si="772"/>
        <v>0</v>
      </c>
      <c r="KKN39">
        <f t="shared" si="772"/>
        <v>0</v>
      </c>
      <c r="KKO39">
        <f t="shared" si="772"/>
        <v>0</v>
      </c>
      <c r="KKP39">
        <f t="shared" si="772"/>
        <v>0</v>
      </c>
      <c r="KKQ39">
        <f t="shared" si="772"/>
        <v>0</v>
      </c>
      <c r="KKR39">
        <f t="shared" si="772"/>
        <v>0</v>
      </c>
      <c r="KKS39">
        <f t="shared" si="772"/>
        <v>0</v>
      </c>
      <c r="KKT39">
        <f t="shared" si="773"/>
        <v>0</v>
      </c>
      <c r="KKU39">
        <f t="shared" si="773"/>
        <v>0</v>
      </c>
      <c r="KKV39">
        <f t="shared" si="773"/>
        <v>0</v>
      </c>
      <c r="KKW39">
        <f t="shared" si="773"/>
        <v>0</v>
      </c>
      <c r="KKX39">
        <f t="shared" si="773"/>
        <v>0</v>
      </c>
      <c r="KKY39">
        <f t="shared" si="773"/>
        <v>0</v>
      </c>
      <c r="KKZ39">
        <f t="shared" si="773"/>
        <v>0</v>
      </c>
      <c r="KLA39">
        <f t="shared" si="773"/>
        <v>0</v>
      </c>
      <c r="KLB39">
        <f t="shared" si="773"/>
        <v>0</v>
      </c>
      <c r="KLC39">
        <f t="shared" si="773"/>
        <v>0</v>
      </c>
      <c r="KLD39">
        <f t="shared" si="774"/>
        <v>0</v>
      </c>
      <c r="KLE39">
        <f t="shared" si="774"/>
        <v>0</v>
      </c>
      <c r="KLF39">
        <f t="shared" si="774"/>
        <v>0</v>
      </c>
      <c r="KLG39">
        <f t="shared" si="774"/>
        <v>0</v>
      </c>
      <c r="KLH39">
        <f t="shared" si="774"/>
        <v>0</v>
      </c>
      <c r="KLI39">
        <f t="shared" si="774"/>
        <v>0</v>
      </c>
      <c r="KLJ39">
        <f t="shared" si="774"/>
        <v>0</v>
      </c>
      <c r="KLK39">
        <f t="shared" si="774"/>
        <v>0</v>
      </c>
      <c r="KLL39">
        <f t="shared" si="774"/>
        <v>0</v>
      </c>
      <c r="KLM39">
        <f t="shared" si="774"/>
        <v>0</v>
      </c>
      <c r="KLN39">
        <f t="shared" si="775"/>
        <v>0</v>
      </c>
      <c r="KLO39">
        <f t="shared" si="775"/>
        <v>0</v>
      </c>
      <c r="KLP39">
        <f t="shared" si="775"/>
        <v>0</v>
      </c>
      <c r="KLQ39">
        <f t="shared" si="775"/>
        <v>0</v>
      </c>
      <c r="KLR39">
        <f t="shared" si="775"/>
        <v>0</v>
      </c>
      <c r="KLS39">
        <f t="shared" si="775"/>
        <v>0</v>
      </c>
      <c r="KLT39">
        <f t="shared" si="775"/>
        <v>0</v>
      </c>
      <c r="KLU39">
        <f t="shared" si="775"/>
        <v>0</v>
      </c>
      <c r="KLV39">
        <f t="shared" si="775"/>
        <v>0</v>
      </c>
      <c r="KLW39">
        <f t="shared" si="775"/>
        <v>0</v>
      </c>
      <c r="KLX39">
        <f t="shared" si="776"/>
        <v>0</v>
      </c>
      <c r="KLY39">
        <f t="shared" si="776"/>
        <v>0</v>
      </c>
      <c r="KLZ39">
        <f t="shared" si="776"/>
        <v>0</v>
      </c>
      <c r="KMA39">
        <f t="shared" si="776"/>
        <v>0</v>
      </c>
      <c r="KMB39">
        <f t="shared" si="776"/>
        <v>0</v>
      </c>
      <c r="KMC39">
        <f t="shared" si="776"/>
        <v>0</v>
      </c>
      <c r="KMD39">
        <f t="shared" si="776"/>
        <v>0</v>
      </c>
      <c r="KME39">
        <f t="shared" si="776"/>
        <v>0</v>
      </c>
      <c r="KMF39">
        <f t="shared" si="776"/>
        <v>0</v>
      </c>
      <c r="KMG39">
        <f t="shared" si="776"/>
        <v>0</v>
      </c>
      <c r="KMH39">
        <f t="shared" si="777"/>
        <v>0</v>
      </c>
      <c r="KMI39">
        <f t="shared" si="777"/>
        <v>0</v>
      </c>
      <c r="KMJ39">
        <f t="shared" si="777"/>
        <v>0</v>
      </c>
      <c r="KMK39">
        <f t="shared" si="777"/>
        <v>0</v>
      </c>
      <c r="KML39">
        <f t="shared" si="777"/>
        <v>0</v>
      </c>
      <c r="KMM39">
        <f t="shared" si="777"/>
        <v>0</v>
      </c>
      <c r="KMN39">
        <f t="shared" si="777"/>
        <v>0</v>
      </c>
      <c r="KMO39">
        <f t="shared" si="777"/>
        <v>0</v>
      </c>
      <c r="KMP39">
        <f t="shared" si="777"/>
        <v>0</v>
      </c>
      <c r="KMQ39">
        <f t="shared" si="777"/>
        <v>0</v>
      </c>
      <c r="KMR39">
        <f t="shared" si="778"/>
        <v>0</v>
      </c>
      <c r="KMS39">
        <f t="shared" si="778"/>
        <v>0</v>
      </c>
      <c r="KMT39">
        <f t="shared" si="778"/>
        <v>0</v>
      </c>
      <c r="KMU39">
        <f t="shared" si="778"/>
        <v>0</v>
      </c>
      <c r="KMV39">
        <f t="shared" si="778"/>
        <v>0</v>
      </c>
      <c r="KMW39">
        <f t="shared" si="778"/>
        <v>0</v>
      </c>
      <c r="KMX39">
        <f t="shared" si="778"/>
        <v>0</v>
      </c>
      <c r="KMY39">
        <f t="shared" si="778"/>
        <v>0</v>
      </c>
      <c r="KMZ39">
        <f t="shared" si="778"/>
        <v>0</v>
      </c>
      <c r="KNA39">
        <f t="shared" si="778"/>
        <v>0</v>
      </c>
      <c r="KNB39">
        <f t="shared" si="779"/>
        <v>0</v>
      </c>
      <c r="KNC39">
        <f t="shared" si="779"/>
        <v>0</v>
      </c>
      <c r="KND39">
        <f t="shared" si="779"/>
        <v>0</v>
      </c>
      <c r="KNE39">
        <f t="shared" si="779"/>
        <v>0</v>
      </c>
      <c r="KNF39">
        <f t="shared" si="779"/>
        <v>0</v>
      </c>
      <c r="KNG39">
        <f t="shared" si="779"/>
        <v>0</v>
      </c>
      <c r="KNH39">
        <f t="shared" si="779"/>
        <v>0</v>
      </c>
      <c r="KNI39">
        <f t="shared" si="779"/>
        <v>0</v>
      </c>
      <c r="KNJ39">
        <f t="shared" si="779"/>
        <v>0</v>
      </c>
      <c r="KNK39">
        <f t="shared" si="779"/>
        <v>0</v>
      </c>
      <c r="KNL39">
        <f t="shared" si="780"/>
        <v>0</v>
      </c>
      <c r="KNM39">
        <f t="shared" si="780"/>
        <v>0</v>
      </c>
      <c r="KNN39">
        <f t="shared" si="780"/>
        <v>0</v>
      </c>
      <c r="KNO39">
        <f t="shared" si="780"/>
        <v>0</v>
      </c>
      <c r="KNP39">
        <f t="shared" si="780"/>
        <v>0</v>
      </c>
      <c r="KNQ39">
        <f t="shared" si="780"/>
        <v>0</v>
      </c>
      <c r="KNR39">
        <f t="shared" si="780"/>
        <v>0</v>
      </c>
      <c r="KNS39">
        <f t="shared" si="780"/>
        <v>0</v>
      </c>
      <c r="KNT39">
        <f t="shared" si="780"/>
        <v>0</v>
      </c>
      <c r="KNU39">
        <f t="shared" si="780"/>
        <v>0</v>
      </c>
      <c r="KNV39">
        <f t="shared" si="781"/>
        <v>0</v>
      </c>
      <c r="KNW39">
        <f t="shared" si="781"/>
        <v>0</v>
      </c>
      <c r="KNX39">
        <f t="shared" si="781"/>
        <v>0</v>
      </c>
      <c r="KNY39">
        <f t="shared" si="781"/>
        <v>0</v>
      </c>
      <c r="KNZ39">
        <f t="shared" si="781"/>
        <v>0</v>
      </c>
      <c r="KOA39">
        <f t="shared" si="781"/>
        <v>0</v>
      </c>
      <c r="KOB39">
        <f t="shared" si="781"/>
        <v>0</v>
      </c>
      <c r="KOC39">
        <f t="shared" si="781"/>
        <v>0</v>
      </c>
      <c r="KOD39">
        <f t="shared" si="781"/>
        <v>0</v>
      </c>
      <c r="KOE39">
        <f t="shared" si="781"/>
        <v>0</v>
      </c>
      <c r="KOF39">
        <f t="shared" si="782"/>
        <v>0</v>
      </c>
      <c r="KOG39">
        <f t="shared" si="782"/>
        <v>0</v>
      </c>
      <c r="KOH39">
        <f t="shared" si="782"/>
        <v>0</v>
      </c>
      <c r="KOI39">
        <f t="shared" si="782"/>
        <v>0</v>
      </c>
      <c r="KOJ39">
        <f t="shared" si="782"/>
        <v>0</v>
      </c>
      <c r="KOK39">
        <f t="shared" si="782"/>
        <v>0</v>
      </c>
      <c r="KOL39">
        <f t="shared" si="782"/>
        <v>0</v>
      </c>
      <c r="KOM39">
        <f t="shared" si="782"/>
        <v>0</v>
      </c>
      <c r="KON39">
        <f t="shared" si="782"/>
        <v>0</v>
      </c>
      <c r="KOO39">
        <f t="shared" si="782"/>
        <v>0</v>
      </c>
      <c r="KOP39">
        <f t="shared" si="783"/>
        <v>0</v>
      </c>
      <c r="KOQ39">
        <f t="shared" si="783"/>
        <v>0</v>
      </c>
      <c r="KOR39">
        <f t="shared" si="783"/>
        <v>0</v>
      </c>
      <c r="KOS39">
        <f t="shared" si="783"/>
        <v>0</v>
      </c>
      <c r="KOT39">
        <f t="shared" si="783"/>
        <v>0</v>
      </c>
      <c r="KOU39">
        <f t="shared" si="783"/>
        <v>0</v>
      </c>
      <c r="KOV39">
        <f t="shared" si="783"/>
        <v>0</v>
      </c>
      <c r="KOW39">
        <f t="shared" si="783"/>
        <v>0</v>
      </c>
      <c r="KOX39">
        <f t="shared" si="783"/>
        <v>0</v>
      </c>
      <c r="KOY39">
        <f t="shared" si="783"/>
        <v>0</v>
      </c>
      <c r="KOZ39">
        <f t="shared" si="784"/>
        <v>0</v>
      </c>
      <c r="KPA39">
        <f t="shared" si="784"/>
        <v>0</v>
      </c>
      <c r="KPB39">
        <f t="shared" si="784"/>
        <v>0</v>
      </c>
      <c r="KPC39">
        <f t="shared" si="784"/>
        <v>0</v>
      </c>
      <c r="KPD39">
        <f t="shared" si="784"/>
        <v>0</v>
      </c>
      <c r="KPE39">
        <f t="shared" si="784"/>
        <v>0</v>
      </c>
      <c r="KPF39">
        <f t="shared" si="784"/>
        <v>0</v>
      </c>
      <c r="KPG39">
        <f t="shared" si="784"/>
        <v>0</v>
      </c>
      <c r="KPH39">
        <f t="shared" si="784"/>
        <v>0</v>
      </c>
      <c r="KPI39">
        <f t="shared" si="784"/>
        <v>0</v>
      </c>
      <c r="KPJ39">
        <f t="shared" si="785"/>
        <v>0</v>
      </c>
      <c r="KPK39">
        <f t="shared" si="785"/>
        <v>0</v>
      </c>
      <c r="KPL39">
        <f t="shared" si="785"/>
        <v>0</v>
      </c>
      <c r="KPM39">
        <f t="shared" si="785"/>
        <v>0</v>
      </c>
      <c r="KPN39">
        <f t="shared" si="785"/>
        <v>0</v>
      </c>
      <c r="KPO39">
        <f t="shared" si="785"/>
        <v>0</v>
      </c>
      <c r="KPP39">
        <f t="shared" si="785"/>
        <v>0</v>
      </c>
      <c r="KPQ39">
        <f t="shared" si="785"/>
        <v>0</v>
      </c>
      <c r="KPR39">
        <f t="shared" si="785"/>
        <v>0</v>
      </c>
      <c r="KPS39">
        <f t="shared" si="785"/>
        <v>0</v>
      </c>
      <c r="KPT39">
        <f t="shared" si="786"/>
        <v>0</v>
      </c>
      <c r="KPU39">
        <f t="shared" si="786"/>
        <v>0</v>
      </c>
      <c r="KPV39">
        <f t="shared" si="786"/>
        <v>0</v>
      </c>
      <c r="KPW39">
        <f t="shared" si="786"/>
        <v>0</v>
      </c>
      <c r="KPX39">
        <f t="shared" si="786"/>
        <v>0</v>
      </c>
      <c r="KPY39">
        <f t="shared" si="786"/>
        <v>0</v>
      </c>
      <c r="KPZ39">
        <f t="shared" si="786"/>
        <v>0</v>
      </c>
      <c r="KQA39">
        <f t="shared" si="786"/>
        <v>0</v>
      </c>
      <c r="KQB39">
        <f t="shared" si="786"/>
        <v>0</v>
      </c>
      <c r="KQC39">
        <f t="shared" si="786"/>
        <v>0</v>
      </c>
      <c r="KQD39">
        <f t="shared" si="787"/>
        <v>0</v>
      </c>
      <c r="KQE39">
        <f t="shared" si="787"/>
        <v>0</v>
      </c>
      <c r="KQF39">
        <f t="shared" si="787"/>
        <v>0</v>
      </c>
      <c r="KQG39">
        <f t="shared" si="787"/>
        <v>0</v>
      </c>
      <c r="KQH39">
        <f t="shared" si="787"/>
        <v>0</v>
      </c>
      <c r="KQI39">
        <f t="shared" si="787"/>
        <v>0</v>
      </c>
      <c r="KQJ39">
        <f t="shared" si="787"/>
        <v>0</v>
      </c>
      <c r="KQK39">
        <f t="shared" si="787"/>
        <v>0</v>
      </c>
      <c r="KQL39">
        <f t="shared" si="787"/>
        <v>0</v>
      </c>
      <c r="KQM39">
        <f t="shared" si="787"/>
        <v>0</v>
      </c>
      <c r="KQN39">
        <f t="shared" si="788"/>
        <v>0</v>
      </c>
      <c r="KQO39">
        <f t="shared" si="788"/>
        <v>0</v>
      </c>
      <c r="KQP39">
        <f t="shared" si="788"/>
        <v>0</v>
      </c>
      <c r="KQQ39">
        <f t="shared" si="788"/>
        <v>0</v>
      </c>
      <c r="KQR39">
        <f t="shared" si="788"/>
        <v>0</v>
      </c>
      <c r="KQS39">
        <f t="shared" si="788"/>
        <v>0</v>
      </c>
      <c r="KQT39">
        <f t="shared" si="788"/>
        <v>0</v>
      </c>
      <c r="KQU39">
        <f t="shared" si="788"/>
        <v>0</v>
      </c>
      <c r="KQV39">
        <f t="shared" si="788"/>
        <v>0</v>
      </c>
      <c r="KQW39">
        <f t="shared" si="788"/>
        <v>0</v>
      </c>
      <c r="KQX39">
        <f t="shared" si="789"/>
        <v>0</v>
      </c>
      <c r="KQY39">
        <f t="shared" si="789"/>
        <v>0</v>
      </c>
      <c r="KQZ39">
        <f t="shared" si="789"/>
        <v>0</v>
      </c>
      <c r="KRA39">
        <f t="shared" si="789"/>
        <v>0</v>
      </c>
      <c r="KRB39">
        <f t="shared" si="789"/>
        <v>0</v>
      </c>
      <c r="KRC39">
        <f t="shared" si="789"/>
        <v>0</v>
      </c>
      <c r="KRD39">
        <f t="shared" si="789"/>
        <v>0</v>
      </c>
      <c r="KRE39">
        <f t="shared" si="789"/>
        <v>0</v>
      </c>
      <c r="KRF39">
        <f t="shared" si="789"/>
        <v>0</v>
      </c>
      <c r="KRG39">
        <f t="shared" si="789"/>
        <v>0</v>
      </c>
      <c r="KRH39">
        <f t="shared" si="790"/>
        <v>0</v>
      </c>
      <c r="KRI39">
        <f t="shared" si="790"/>
        <v>0</v>
      </c>
      <c r="KRJ39">
        <f t="shared" si="790"/>
        <v>0</v>
      </c>
      <c r="KRK39">
        <f t="shared" si="790"/>
        <v>0</v>
      </c>
      <c r="KRL39">
        <f t="shared" si="790"/>
        <v>0</v>
      </c>
      <c r="KRM39">
        <f t="shared" si="790"/>
        <v>0</v>
      </c>
      <c r="KRN39">
        <f t="shared" si="790"/>
        <v>0</v>
      </c>
      <c r="KRO39">
        <f t="shared" si="790"/>
        <v>0</v>
      </c>
      <c r="KRP39">
        <f t="shared" si="790"/>
        <v>0</v>
      </c>
      <c r="KRQ39">
        <f t="shared" si="790"/>
        <v>0</v>
      </c>
      <c r="KRR39">
        <f t="shared" si="791"/>
        <v>0</v>
      </c>
      <c r="KRS39">
        <f t="shared" si="791"/>
        <v>0</v>
      </c>
      <c r="KRT39">
        <f t="shared" si="791"/>
        <v>0</v>
      </c>
      <c r="KRU39">
        <f t="shared" si="791"/>
        <v>0</v>
      </c>
      <c r="KRV39">
        <f t="shared" si="791"/>
        <v>0</v>
      </c>
      <c r="KRW39">
        <f t="shared" si="791"/>
        <v>0</v>
      </c>
      <c r="KRX39">
        <f t="shared" si="791"/>
        <v>0</v>
      </c>
      <c r="KRY39">
        <f t="shared" si="791"/>
        <v>0</v>
      </c>
      <c r="KRZ39">
        <f t="shared" si="791"/>
        <v>0</v>
      </c>
      <c r="KSA39">
        <f t="shared" si="791"/>
        <v>0</v>
      </c>
      <c r="KSB39">
        <f t="shared" si="792"/>
        <v>0</v>
      </c>
      <c r="KSC39">
        <f t="shared" si="792"/>
        <v>0</v>
      </c>
      <c r="KSD39">
        <f t="shared" si="792"/>
        <v>0</v>
      </c>
      <c r="KSE39">
        <f t="shared" si="792"/>
        <v>0</v>
      </c>
      <c r="KSF39">
        <f t="shared" si="792"/>
        <v>0</v>
      </c>
      <c r="KSG39">
        <f t="shared" si="792"/>
        <v>0</v>
      </c>
      <c r="KSH39">
        <f t="shared" si="792"/>
        <v>0</v>
      </c>
      <c r="KSI39">
        <f t="shared" si="792"/>
        <v>0</v>
      </c>
      <c r="KSJ39">
        <f t="shared" si="792"/>
        <v>0</v>
      </c>
      <c r="KSK39">
        <f t="shared" si="792"/>
        <v>0</v>
      </c>
      <c r="KSL39">
        <f t="shared" si="793"/>
        <v>0</v>
      </c>
      <c r="KSM39">
        <f t="shared" si="793"/>
        <v>0</v>
      </c>
      <c r="KSN39">
        <f t="shared" si="793"/>
        <v>0</v>
      </c>
      <c r="KSO39">
        <f t="shared" si="793"/>
        <v>0</v>
      </c>
      <c r="KSP39">
        <f t="shared" si="793"/>
        <v>0</v>
      </c>
      <c r="KSQ39">
        <f t="shared" si="793"/>
        <v>0</v>
      </c>
      <c r="KSR39">
        <f t="shared" si="793"/>
        <v>0</v>
      </c>
      <c r="KSS39">
        <f t="shared" si="793"/>
        <v>0</v>
      </c>
      <c r="KST39">
        <f t="shared" si="793"/>
        <v>0</v>
      </c>
      <c r="KSU39">
        <f t="shared" si="793"/>
        <v>0</v>
      </c>
      <c r="KSV39">
        <f t="shared" si="794"/>
        <v>0</v>
      </c>
      <c r="KSW39">
        <f t="shared" si="794"/>
        <v>0</v>
      </c>
      <c r="KSX39">
        <f t="shared" si="794"/>
        <v>0</v>
      </c>
      <c r="KSY39">
        <f t="shared" si="794"/>
        <v>0</v>
      </c>
      <c r="KSZ39">
        <f t="shared" si="794"/>
        <v>0</v>
      </c>
      <c r="KTA39">
        <f t="shared" si="794"/>
        <v>0</v>
      </c>
      <c r="KTB39">
        <f t="shared" si="794"/>
        <v>0</v>
      </c>
      <c r="KTC39">
        <f t="shared" si="794"/>
        <v>0</v>
      </c>
      <c r="KTD39">
        <f t="shared" si="794"/>
        <v>0</v>
      </c>
      <c r="KTE39">
        <f t="shared" si="794"/>
        <v>0</v>
      </c>
      <c r="KTF39">
        <f t="shared" si="795"/>
        <v>0</v>
      </c>
      <c r="KTG39">
        <f t="shared" si="795"/>
        <v>0</v>
      </c>
      <c r="KTH39">
        <f t="shared" si="795"/>
        <v>0</v>
      </c>
      <c r="KTI39">
        <f t="shared" si="795"/>
        <v>0</v>
      </c>
      <c r="KTJ39">
        <f t="shared" si="795"/>
        <v>0</v>
      </c>
      <c r="KTK39">
        <f t="shared" si="795"/>
        <v>0</v>
      </c>
      <c r="KTL39">
        <f t="shared" si="795"/>
        <v>0</v>
      </c>
      <c r="KTM39">
        <f t="shared" si="795"/>
        <v>0</v>
      </c>
      <c r="KTN39">
        <f t="shared" si="795"/>
        <v>0</v>
      </c>
      <c r="KTO39">
        <f t="shared" si="795"/>
        <v>0</v>
      </c>
      <c r="KTP39">
        <f t="shared" si="796"/>
        <v>0</v>
      </c>
      <c r="KTQ39">
        <f t="shared" si="796"/>
        <v>0</v>
      </c>
      <c r="KTR39">
        <f t="shared" si="796"/>
        <v>0</v>
      </c>
      <c r="KTS39">
        <f t="shared" si="796"/>
        <v>0</v>
      </c>
      <c r="KTT39">
        <f t="shared" si="796"/>
        <v>0</v>
      </c>
      <c r="KTU39">
        <f t="shared" si="796"/>
        <v>0</v>
      </c>
      <c r="KTV39">
        <f t="shared" si="796"/>
        <v>0</v>
      </c>
      <c r="KTW39">
        <f t="shared" si="796"/>
        <v>0</v>
      </c>
      <c r="KTX39">
        <f t="shared" si="796"/>
        <v>0</v>
      </c>
      <c r="KTY39">
        <f t="shared" si="796"/>
        <v>0</v>
      </c>
      <c r="KTZ39">
        <f t="shared" si="797"/>
        <v>0</v>
      </c>
      <c r="KUA39">
        <f t="shared" si="797"/>
        <v>0</v>
      </c>
      <c r="KUB39">
        <f t="shared" si="797"/>
        <v>0</v>
      </c>
      <c r="KUC39">
        <f t="shared" si="797"/>
        <v>0</v>
      </c>
      <c r="KUD39">
        <f t="shared" si="797"/>
        <v>0</v>
      </c>
      <c r="KUE39">
        <f t="shared" si="797"/>
        <v>0</v>
      </c>
      <c r="KUF39">
        <f t="shared" si="797"/>
        <v>0</v>
      </c>
      <c r="KUG39">
        <f t="shared" si="797"/>
        <v>0</v>
      </c>
      <c r="KUH39">
        <f t="shared" si="797"/>
        <v>0</v>
      </c>
      <c r="KUI39">
        <f t="shared" si="797"/>
        <v>0</v>
      </c>
      <c r="KUJ39">
        <f t="shared" si="798"/>
        <v>0</v>
      </c>
      <c r="KUK39">
        <f t="shared" si="798"/>
        <v>0</v>
      </c>
      <c r="KUL39">
        <f t="shared" si="798"/>
        <v>0</v>
      </c>
      <c r="KUM39">
        <f t="shared" si="798"/>
        <v>0</v>
      </c>
      <c r="KUN39">
        <f t="shared" si="798"/>
        <v>0</v>
      </c>
      <c r="KUO39">
        <f t="shared" si="798"/>
        <v>0</v>
      </c>
      <c r="KUP39">
        <f t="shared" si="798"/>
        <v>0</v>
      </c>
      <c r="KUQ39">
        <f t="shared" si="798"/>
        <v>0</v>
      </c>
      <c r="KUR39">
        <f t="shared" si="798"/>
        <v>0</v>
      </c>
      <c r="KUS39">
        <f t="shared" si="798"/>
        <v>0</v>
      </c>
      <c r="KUT39">
        <f t="shared" si="799"/>
        <v>0</v>
      </c>
      <c r="KUU39">
        <f t="shared" si="799"/>
        <v>0</v>
      </c>
      <c r="KUV39">
        <f t="shared" si="799"/>
        <v>0</v>
      </c>
      <c r="KUW39">
        <f t="shared" si="799"/>
        <v>0</v>
      </c>
      <c r="KUX39">
        <f t="shared" si="799"/>
        <v>0</v>
      </c>
      <c r="KUY39">
        <f t="shared" si="799"/>
        <v>0</v>
      </c>
      <c r="KUZ39">
        <f t="shared" si="799"/>
        <v>0</v>
      </c>
      <c r="KVA39">
        <f t="shared" si="799"/>
        <v>0</v>
      </c>
      <c r="KVB39">
        <f t="shared" si="799"/>
        <v>0</v>
      </c>
      <c r="KVC39">
        <f t="shared" si="799"/>
        <v>0</v>
      </c>
      <c r="KVD39">
        <f t="shared" si="800"/>
        <v>0</v>
      </c>
      <c r="KVE39">
        <f t="shared" si="800"/>
        <v>0</v>
      </c>
      <c r="KVF39">
        <f t="shared" si="800"/>
        <v>0</v>
      </c>
      <c r="KVG39">
        <f t="shared" si="800"/>
        <v>0</v>
      </c>
      <c r="KVH39">
        <f t="shared" si="800"/>
        <v>0</v>
      </c>
      <c r="KVI39">
        <f t="shared" si="800"/>
        <v>0</v>
      </c>
      <c r="KVJ39">
        <f t="shared" si="800"/>
        <v>0</v>
      </c>
      <c r="KVK39">
        <f t="shared" si="800"/>
        <v>0</v>
      </c>
      <c r="KVL39">
        <f t="shared" si="800"/>
        <v>0</v>
      </c>
      <c r="KVM39">
        <f t="shared" si="800"/>
        <v>0</v>
      </c>
      <c r="KVN39">
        <f t="shared" si="801"/>
        <v>0</v>
      </c>
      <c r="KVO39">
        <f t="shared" si="801"/>
        <v>0</v>
      </c>
      <c r="KVP39">
        <f t="shared" si="801"/>
        <v>0</v>
      </c>
      <c r="KVQ39">
        <f t="shared" si="801"/>
        <v>0</v>
      </c>
      <c r="KVR39">
        <f t="shared" si="801"/>
        <v>0</v>
      </c>
      <c r="KVS39">
        <f t="shared" si="801"/>
        <v>0</v>
      </c>
      <c r="KVT39">
        <f t="shared" si="801"/>
        <v>0</v>
      </c>
      <c r="KVU39">
        <f t="shared" si="801"/>
        <v>0</v>
      </c>
      <c r="KVV39">
        <f t="shared" si="801"/>
        <v>0</v>
      </c>
      <c r="KVW39">
        <f t="shared" si="801"/>
        <v>0</v>
      </c>
      <c r="KVX39">
        <f t="shared" si="802"/>
        <v>0</v>
      </c>
      <c r="KVY39">
        <f t="shared" si="802"/>
        <v>0</v>
      </c>
      <c r="KVZ39">
        <f t="shared" si="802"/>
        <v>0</v>
      </c>
      <c r="KWA39">
        <f t="shared" si="802"/>
        <v>0</v>
      </c>
      <c r="KWB39">
        <f t="shared" si="802"/>
        <v>0</v>
      </c>
      <c r="KWC39">
        <f t="shared" si="802"/>
        <v>0</v>
      </c>
      <c r="KWD39">
        <f t="shared" si="802"/>
        <v>0</v>
      </c>
      <c r="KWE39">
        <f t="shared" si="802"/>
        <v>0</v>
      </c>
      <c r="KWF39">
        <f t="shared" si="802"/>
        <v>0</v>
      </c>
      <c r="KWG39">
        <f t="shared" si="802"/>
        <v>0</v>
      </c>
      <c r="KWH39">
        <f t="shared" si="803"/>
        <v>0</v>
      </c>
      <c r="KWI39">
        <f t="shared" si="803"/>
        <v>0</v>
      </c>
      <c r="KWJ39">
        <f t="shared" si="803"/>
        <v>0</v>
      </c>
      <c r="KWK39">
        <f t="shared" si="803"/>
        <v>0</v>
      </c>
      <c r="KWL39">
        <f t="shared" si="803"/>
        <v>0</v>
      </c>
      <c r="KWM39">
        <f t="shared" si="803"/>
        <v>0</v>
      </c>
      <c r="KWN39">
        <f t="shared" si="803"/>
        <v>0</v>
      </c>
      <c r="KWO39">
        <f t="shared" si="803"/>
        <v>0</v>
      </c>
      <c r="KWP39">
        <f t="shared" si="803"/>
        <v>0</v>
      </c>
      <c r="KWQ39">
        <f t="shared" si="803"/>
        <v>0</v>
      </c>
      <c r="KWR39">
        <f t="shared" si="804"/>
        <v>0</v>
      </c>
      <c r="KWS39">
        <f t="shared" si="804"/>
        <v>0</v>
      </c>
      <c r="KWT39">
        <f t="shared" si="804"/>
        <v>0</v>
      </c>
      <c r="KWU39">
        <f t="shared" si="804"/>
        <v>0</v>
      </c>
      <c r="KWV39">
        <f t="shared" si="804"/>
        <v>0</v>
      </c>
      <c r="KWW39">
        <f t="shared" si="804"/>
        <v>0</v>
      </c>
      <c r="KWX39">
        <f t="shared" si="804"/>
        <v>0</v>
      </c>
      <c r="KWY39">
        <f t="shared" si="804"/>
        <v>0</v>
      </c>
      <c r="KWZ39">
        <f t="shared" si="804"/>
        <v>0</v>
      </c>
      <c r="KXA39">
        <f t="shared" si="804"/>
        <v>0</v>
      </c>
      <c r="KXB39">
        <f t="shared" si="805"/>
        <v>0</v>
      </c>
      <c r="KXC39">
        <f t="shared" si="805"/>
        <v>0</v>
      </c>
      <c r="KXD39">
        <f t="shared" si="805"/>
        <v>0</v>
      </c>
      <c r="KXE39">
        <f t="shared" si="805"/>
        <v>0</v>
      </c>
      <c r="KXF39">
        <f t="shared" si="805"/>
        <v>0</v>
      </c>
      <c r="KXG39">
        <f t="shared" si="805"/>
        <v>0</v>
      </c>
      <c r="KXH39">
        <f t="shared" si="805"/>
        <v>0</v>
      </c>
      <c r="KXI39">
        <f t="shared" si="805"/>
        <v>0</v>
      </c>
      <c r="KXJ39">
        <f t="shared" si="805"/>
        <v>0</v>
      </c>
      <c r="KXK39">
        <f t="shared" si="805"/>
        <v>0</v>
      </c>
      <c r="KXL39">
        <f t="shared" si="806"/>
        <v>0</v>
      </c>
      <c r="KXM39">
        <f t="shared" si="806"/>
        <v>0</v>
      </c>
      <c r="KXN39">
        <f t="shared" si="806"/>
        <v>0</v>
      </c>
      <c r="KXO39">
        <f t="shared" si="806"/>
        <v>0</v>
      </c>
      <c r="KXP39">
        <f t="shared" si="806"/>
        <v>0</v>
      </c>
      <c r="KXQ39">
        <f t="shared" si="806"/>
        <v>0</v>
      </c>
      <c r="KXR39">
        <f t="shared" si="806"/>
        <v>0</v>
      </c>
      <c r="KXS39">
        <f t="shared" si="806"/>
        <v>0</v>
      </c>
      <c r="KXT39">
        <f t="shared" si="806"/>
        <v>0</v>
      </c>
      <c r="KXU39">
        <f t="shared" si="806"/>
        <v>0</v>
      </c>
      <c r="KXV39">
        <f t="shared" si="807"/>
        <v>0</v>
      </c>
      <c r="KXW39">
        <f t="shared" si="807"/>
        <v>0</v>
      </c>
      <c r="KXX39">
        <f t="shared" si="807"/>
        <v>0</v>
      </c>
      <c r="KXY39">
        <f t="shared" si="807"/>
        <v>0</v>
      </c>
      <c r="KXZ39">
        <f t="shared" si="807"/>
        <v>0</v>
      </c>
      <c r="KYA39">
        <f t="shared" si="807"/>
        <v>0</v>
      </c>
      <c r="KYB39">
        <f t="shared" si="807"/>
        <v>0</v>
      </c>
      <c r="KYC39">
        <f t="shared" si="807"/>
        <v>0</v>
      </c>
      <c r="KYD39">
        <f t="shared" si="807"/>
        <v>0</v>
      </c>
      <c r="KYE39">
        <f t="shared" si="807"/>
        <v>0</v>
      </c>
      <c r="KYF39">
        <f t="shared" si="808"/>
        <v>0</v>
      </c>
      <c r="KYG39">
        <f t="shared" si="808"/>
        <v>0</v>
      </c>
      <c r="KYH39">
        <f t="shared" si="808"/>
        <v>0</v>
      </c>
      <c r="KYI39">
        <f t="shared" si="808"/>
        <v>0</v>
      </c>
      <c r="KYJ39">
        <f t="shared" si="808"/>
        <v>0</v>
      </c>
      <c r="KYK39">
        <f t="shared" si="808"/>
        <v>0</v>
      </c>
      <c r="KYL39">
        <f t="shared" si="808"/>
        <v>0</v>
      </c>
      <c r="KYM39">
        <f t="shared" si="808"/>
        <v>0</v>
      </c>
      <c r="KYN39">
        <f t="shared" si="808"/>
        <v>0</v>
      </c>
      <c r="KYO39">
        <f t="shared" si="808"/>
        <v>0</v>
      </c>
      <c r="KYP39">
        <f t="shared" si="809"/>
        <v>0</v>
      </c>
      <c r="KYQ39">
        <f t="shared" si="809"/>
        <v>0</v>
      </c>
      <c r="KYR39">
        <f t="shared" si="809"/>
        <v>0</v>
      </c>
      <c r="KYS39">
        <f t="shared" si="809"/>
        <v>0</v>
      </c>
      <c r="KYT39">
        <f t="shared" si="809"/>
        <v>0</v>
      </c>
      <c r="KYU39">
        <f t="shared" si="809"/>
        <v>0</v>
      </c>
      <c r="KYV39">
        <f t="shared" si="809"/>
        <v>0</v>
      </c>
      <c r="KYW39">
        <f t="shared" si="809"/>
        <v>0</v>
      </c>
      <c r="KYX39">
        <f t="shared" si="809"/>
        <v>0</v>
      </c>
      <c r="KYY39">
        <f t="shared" si="809"/>
        <v>0</v>
      </c>
      <c r="KYZ39">
        <f t="shared" si="810"/>
        <v>0</v>
      </c>
      <c r="KZA39">
        <f t="shared" si="810"/>
        <v>0</v>
      </c>
      <c r="KZB39">
        <f t="shared" si="810"/>
        <v>0</v>
      </c>
      <c r="KZC39">
        <f t="shared" si="810"/>
        <v>0</v>
      </c>
      <c r="KZD39">
        <f t="shared" si="810"/>
        <v>0</v>
      </c>
      <c r="KZE39">
        <f t="shared" si="810"/>
        <v>0</v>
      </c>
      <c r="KZF39">
        <f t="shared" si="810"/>
        <v>0</v>
      </c>
      <c r="KZG39">
        <f t="shared" si="810"/>
        <v>0</v>
      </c>
      <c r="KZH39">
        <f t="shared" si="810"/>
        <v>0</v>
      </c>
      <c r="KZI39">
        <f t="shared" si="810"/>
        <v>0</v>
      </c>
      <c r="KZJ39">
        <f t="shared" si="811"/>
        <v>0</v>
      </c>
      <c r="KZK39">
        <f t="shared" si="811"/>
        <v>0</v>
      </c>
      <c r="KZL39">
        <f t="shared" si="811"/>
        <v>0</v>
      </c>
      <c r="KZM39">
        <f t="shared" si="811"/>
        <v>0</v>
      </c>
      <c r="KZN39">
        <f t="shared" si="811"/>
        <v>0</v>
      </c>
      <c r="KZO39">
        <f t="shared" si="811"/>
        <v>0</v>
      </c>
      <c r="KZP39">
        <f t="shared" si="811"/>
        <v>0</v>
      </c>
      <c r="KZQ39">
        <f t="shared" si="811"/>
        <v>0</v>
      </c>
      <c r="KZR39">
        <f t="shared" si="811"/>
        <v>0</v>
      </c>
      <c r="KZS39">
        <f t="shared" si="811"/>
        <v>0</v>
      </c>
      <c r="KZT39">
        <f t="shared" si="812"/>
        <v>0</v>
      </c>
      <c r="KZU39">
        <f t="shared" si="812"/>
        <v>0</v>
      </c>
      <c r="KZV39">
        <f t="shared" si="812"/>
        <v>0</v>
      </c>
      <c r="KZW39">
        <f t="shared" si="812"/>
        <v>0</v>
      </c>
      <c r="KZX39">
        <f t="shared" si="812"/>
        <v>0</v>
      </c>
      <c r="KZY39">
        <f t="shared" si="812"/>
        <v>0</v>
      </c>
      <c r="KZZ39">
        <f t="shared" si="812"/>
        <v>0</v>
      </c>
      <c r="LAA39">
        <f t="shared" si="812"/>
        <v>0</v>
      </c>
      <c r="LAB39">
        <f t="shared" si="812"/>
        <v>0</v>
      </c>
      <c r="LAC39">
        <f t="shared" si="812"/>
        <v>0</v>
      </c>
      <c r="LAD39">
        <f t="shared" si="813"/>
        <v>0</v>
      </c>
      <c r="LAE39">
        <f t="shared" si="813"/>
        <v>0</v>
      </c>
      <c r="LAF39">
        <f t="shared" si="813"/>
        <v>0</v>
      </c>
      <c r="LAG39">
        <f t="shared" si="813"/>
        <v>0</v>
      </c>
      <c r="LAH39">
        <f t="shared" si="813"/>
        <v>0</v>
      </c>
      <c r="LAI39">
        <f t="shared" si="813"/>
        <v>0</v>
      </c>
      <c r="LAJ39">
        <f t="shared" si="813"/>
        <v>0</v>
      </c>
      <c r="LAK39">
        <f t="shared" si="813"/>
        <v>0</v>
      </c>
      <c r="LAL39">
        <f t="shared" si="813"/>
        <v>0</v>
      </c>
      <c r="LAM39">
        <f t="shared" si="813"/>
        <v>0</v>
      </c>
      <c r="LAN39">
        <f t="shared" si="814"/>
        <v>0</v>
      </c>
      <c r="LAO39">
        <f t="shared" si="814"/>
        <v>0</v>
      </c>
      <c r="LAP39">
        <f t="shared" si="814"/>
        <v>0</v>
      </c>
      <c r="LAQ39">
        <f t="shared" si="814"/>
        <v>0</v>
      </c>
      <c r="LAR39">
        <f t="shared" si="814"/>
        <v>0</v>
      </c>
      <c r="LAS39">
        <f t="shared" si="814"/>
        <v>0</v>
      </c>
      <c r="LAT39">
        <f t="shared" si="814"/>
        <v>0</v>
      </c>
      <c r="LAU39">
        <f t="shared" si="814"/>
        <v>0</v>
      </c>
      <c r="LAV39">
        <f t="shared" si="814"/>
        <v>0</v>
      </c>
      <c r="LAW39">
        <f t="shared" si="814"/>
        <v>0</v>
      </c>
      <c r="LAX39">
        <f t="shared" si="815"/>
        <v>0</v>
      </c>
      <c r="LAY39">
        <f t="shared" si="815"/>
        <v>0</v>
      </c>
      <c r="LAZ39">
        <f t="shared" si="815"/>
        <v>0</v>
      </c>
      <c r="LBA39">
        <f t="shared" si="815"/>
        <v>0</v>
      </c>
      <c r="LBB39">
        <f t="shared" si="815"/>
        <v>0</v>
      </c>
      <c r="LBC39">
        <f t="shared" si="815"/>
        <v>0</v>
      </c>
      <c r="LBD39">
        <f t="shared" si="815"/>
        <v>0</v>
      </c>
      <c r="LBE39">
        <f t="shared" si="815"/>
        <v>0</v>
      </c>
      <c r="LBF39">
        <f t="shared" si="815"/>
        <v>0</v>
      </c>
      <c r="LBG39">
        <f t="shared" si="815"/>
        <v>0</v>
      </c>
      <c r="LBH39">
        <f t="shared" si="816"/>
        <v>0</v>
      </c>
      <c r="LBI39">
        <f t="shared" si="816"/>
        <v>0</v>
      </c>
      <c r="LBJ39">
        <f t="shared" si="816"/>
        <v>0</v>
      </c>
      <c r="LBK39">
        <f t="shared" si="816"/>
        <v>0</v>
      </c>
      <c r="LBL39">
        <f t="shared" si="816"/>
        <v>0</v>
      </c>
      <c r="LBM39">
        <f t="shared" si="816"/>
        <v>0</v>
      </c>
      <c r="LBN39">
        <f t="shared" si="816"/>
        <v>0</v>
      </c>
      <c r="LBO39">
        <f t="shared" si="816"/>
        <v>0</v>
      </c>
      <c r="LBP39">
        <f t="shared" si="816"/>
        <v>0</v>
      </c>
      <c r="LBQ39">
        <f t="shared" si="816"/>
        <v>0</v>
      </c>
      <c r="LBR39">
        <f t="shared" si="817"/>
        <v>0</v>
      </c>
      <c r="LBS39">
        <f t="shared" si="817"/>
        <v>0</v>
      </c>
      <c r="LBT39">
        <f t="shared" si="817"/>
        <v>0</v>
      </c>
      <c r="LBU39">
        <f t="shared" si="817"/>
        <v>0</v>
      </c>
      <c r="LBV39">
        <f t="shared" si="817"/>
        <v>0</v>
      </c>
      <c r="LBW39">
        <f t="shared" si="817"/>
        <v>0</v>
      </c>
      <c r="LBX39">
        <f t="shared" si="817"/>
        <v>0</v>
      </c>
      <c r="LBY39">
        <f t="shared" si="817"/>
        <v>0</v>
      </c>
      <c r="LBZ39">
        <f t="shared" si="817"/>
        <v>0</v>
      </c>
      <c r="LCA39">
        <f t="shared" si="817"/>
        <v>0</v>
      </c>
      <c r="LCB39">
        <f t="shared" si="818"/>
        <v>0</v>
      </c>
      <c r="LCC39">
        <f t="shared" si="818"/>
        <v>0</v>
      </c>
      <c r="LCD39">
        <f t="shared" si="818"/>
        <v>0</v>
      </c>
      <c r="LCE39">
        <f t="shared" si="818"/>
        <v>0</v>
      </c>
      <c r="LCF39">
        <f t="shared" si="818"/>
        <v>0</v>
      </c>
      <c r="LCG39">
        <f t="shared" si="818"/>
        <v>0</v>
      </c>
      <c r="LCH39">
        <f t="shared" si="818"/>
        <v>0</v>
      </c>
      <c r="LCI39">
        <f t="shared" si="818"/>
        <v>0</v>
      </c>
      <c r="LCJ39">
        <f t="shared" si="818"/>
        <v>0</v>
      </c>
      <c r="LCK39">
        <f t="shared" si="818"/>
        <v>0</v>
      </c>
      <c r="LCL39">
        <f t="shared" si="819"/>
        <v>0</v>
      </c>
      <c r="LCM39">
        <f t="shared" si="819"/>
        <v>0</v>
      </c>
      <c r="LCN39">
        <f t="shared" si="819"/>
        <v>0</v>
      </c>
      <c r="LCO39">
        <f t="shared" si="819"/>
        <v>0</v>
      </c>
      <c r="LCP39">
        <f t="shared" si="819"/>
        <v>0</v>
      </c>
      <c r="LCQ39">
        <f t="shared" si="819"/>
        <v>0</v>
      </c>
      <c r="LCR39">
        <f t="shared" si="819"/>
        <v>0</v>
      </c>
      <c r="LCS39">
        <f t="shared" si="819"/>
        <v>0</v>
      </c>
      <c r="LCT39">
        <f t="shared" si="819"/>
        <v>0</v>
      </c>
      <c r="LCU39">
        <f t="shared" si="819"/>
        <v>0</v>
      </c>
      <c r="LCV39">
        <f t="shared" si="820"/>
        <v>0</v>
      </c>
      <c r="LCW39">
        <f t="shared" si="820"/>
        <v>0</v>
      </c>
      <c r="LCX39">
        <f t="shared" si="820"/>
        <v>0</v>
      </c>
      <c r="LCY39">
        <f t="shared" si="820"/>
        <v>0</v>
      </c>
      <c r="LCZ39">
        <f t="shared" si="820"/>
        <v>0</v>
      </c>
      <c r="LDA39">
        <f t="shared" si="820"/>
        <v>0</v>
      </c>
      <c r="LDB39">
        <f t="shared" si="820"/>
        <v>0</v>
      </c>
      <c r="LDC39">
        <f t="shared" si="820"/>
        <v>0</v>
      </c>
      <c r="LDD39">
        <f t="shared" si="820"/>
        <v>0</v>
      </c>
      <c r="LDE39">
        <f t="shared" si="820"/>
        <v>0</v>
      </c>
      <c r="LDF39">
        <f t="shared" si="821"/>
        <v>0</v>
      </c>
      <c r="LDG39">
        <f t="shared" si="821"/>
        <v>0</v>
      </c>
      <c r="LDH39">
        <f t="shared" si="821"/>
        <v>0</v>
      </c>
      <c r="LDI39">
        <f t="shared" si="821"/>
        <v>0</v>
      </c>
      <c r="LDJ39">
        <f t="shared" si="821"/>
        <v>0</v>
      </c>
      <c r="LDK39">
        <f t="shared" si="821"/>
        <v>0</v>
      </c>
      <c r="LDL39">
        <f t="shared" si="821"/>
        <v>0</v>
      </c>
      <c r="LDM39">
        <f t="shared" si="821"/>
        <v>0</v>
      </c>
      <c r="LDN39">
        <f t="shared" si="821"/>
        <v>0</v>
      </c>
      <c r="LDO39">
        <f t="shared" si="821"/>
        <v>0</v>
      </c>
      <c r="LDP39">
        <f t="shared" si="822"/>
        <v>0</v>
      </c>
      <c r="LDQ39">
        <f t="shared" si="822"/>
        <v>0</v>
      </c>
      <c r="LDR39">
        <f t="shared" si="822"/>
        <v>0</v>
      </c>
      <c r="LDS39">
        <f t="shared" si="822"/>
        <v>0</v>
      </c>
      <c r="LDT39">
        <f t="shared" si="822"/>
        <v>0</v>
      </c>
      <c r="LDU39">
        <f t="shared" si="822"/>
        <v>0</v>
      </c>
      <c r="LDV39">
        <f t="shared" si="822"/>
        <v>0</v>
      </c>
      <c r="LDW39">
        <f t="shared" si="822"/>
        <v>0</v>
      </c>
      <c r="LDX39">
        <f t="shared" si="822"/>
        <v>0</v>
      </c>
      <c r="LDY39">
        <f t="shared" si="822"/>
        <v>0</v>
      </c>
      <c r="LDZ39">
        <f t="shared" si="823"/>
        <v>0</v>
      </c>
      <c r="LEA39">
        <f t="shared" si="823"/>
        <v>0</v>
      </c>
      <c r="LEB39">
        <f t="shared" si="823"/>
        <v>0</v>
      </c>
      <c r="LEC39">
        <f t="shared" si="823"/>
        <v>0</v>
      </c>
      <c r="LED39">
        <f t="shared" si="823"/>
        <v>0</v>
      </c>
      <c r="LEE39">
        <f t="shared" si="823"/>
        <v>0</v>
      </c>
      <c r="LEF39">
        <f t="shared" si="823"/>
        <v>0</v>
      </c>
      <c r="LEG39">
        <f t="shared" si="823"/>
        <v>0</v>
      </c>
      <c r="LEH39">
        <f t="shared" si="823"/>
        <v>0</v>
      </c>
      <c r="LEI39">
        <f t="shared" si="823"/>
        <v>0</v>
      </c>
      <c r="LEJ39">
        <f t="shared" si="824"/>
        <v>0</v>
      </c>
      <c r="LEK39">
        <f t="shared" si="824"/>
        <v>0</v>
      </c>
      <c r="LEL39">
        <f t="shared" si="824"/>
        <v>0</v>
      </c>
      <c r="LEM39">
        <f t="shared" si="824"/>
        <v>0</v>
      </c>
      <c r="LEN39">
        <f t="shared" si="824"/>
        <v>0</v>
      </c>
      <c r="LEO39">
        <f t="shared" si="824"/>
        <v>0</v>
      </c>
      <c r="LEP39">
        <f t="shared" si="824"/>
        <v>0</v>
      </c>
      <c r="LEQ39">
        <f t="shared" si="824"/>
        <v>0</v>
      </c>
      <c r="LER39">
        <f t="shared" si="824"/>
        <v>0</v>
      </c>
      <c r="LES39">
        <f t="shared" si="824"/>
        <v>0</v>
      </c>
      <c r="LET39">
        <f t="shared" si="825"/>
        <v>0</v>
      </c>
      <c r="LEU39">
        <f t="shared" si="825"/>
        <v>0</v>
      </c>
      <c r="LEV39">
        <f t="shared" si="825"/>
        <v>0</v>
      </c>
      <c r="LEW39">
        <f t="shared" si="825"/>
        <v>0</v>
      </c>
      <c r="LEX39">
        <f t="shared" si="825"/>
        <v>0</v>
      </c>
      <c r="LEY39">
        <f t="shared" si="825"/>
        <v>0</v>
      </c>
      <c r="LEZ39">
        <f t="shared" si="825"/>
        <v>0</v>
      </c>
      <c r="LFA39">
        <f t="shared" si="825"/>
        <v>0</v>
      </c>
      <c r="LFB39">
        <f t="shared" si="825"/>
        <v>0</v>
      </c>
      <c r="LFC39">
        <f t="shared" si="825"/>
        <v>0</v>
      </c>
      <c r="LFD39">
        <f t="shared" si="826"/>
        <v>0</v>
      </c>
      <c r="LFE39">
        <f t="shared" si="826"/>
        <v>0</v>
      </c>
      <c r="LFF39">
        <f t="shared" si="826"/>
        <v>0</v>
      </c>
      <c r="LFG39">
        <f t="shared" si="826"/>
        <v>0</v>
      </c>
      <c r="LFH39">
        <f t="shared" si="826"/>
        <v>0</v>
      </c>
      <c r="LFI39">
        <f t="shared" si="826"/>
        <v>0</v>
      </c>
      <c r="LFJ39">
        <f t="shared" si="826"/>
        <v>0</v>
      </c>
      <c r="LFK39">
        <f t="shared" si="826"/>
        <v>0</v>
      </c>
      <c r="LFL39">
        <f t="shared" si="826"/>
        <v>0</v>
      </c>
      <c r="LFM39">
        <f t="shared" si="826"/>
        <v>0</v>
      </c>
      <c r="LFN39">
        <f t="shared" si="827"/>
        <v>0</v>
      </c>
      <c r="LFO39">
        <f t="shared" si="827"/>
        <v>0</v>
      </c>
      <c r="LFP39">
        <f t="shared" si="827"/>
        <v>0</v>
      </c>
      <c r="LFQ39">
        <f t="shared" si="827"/>
        <v>0</v>
      </c>
      <c r="LFR39">
        <f t="shared" si="827"/>
        <v>0</v>
      </c>
      <c r="LFS39">
        <f t="shared" si="827"/>
        <v>0</v>
      </c>
      <c r="LFT39">
        <f t="shared" si="827"/>
        <v>0</v>
      </c>
      <c r="LFU39">
        <f t="shared" si="827"/>
        <v>0</v>
      </c>
      <c r="LFV39">
        <f t="shared" si="827"/>
        <v>0</v>
      </c>
      <c r="LFW39">
        <f t="shared" si="827"/>
        <v>0</v>
      </c>
      <c r="LFX39">
        <f t="shared" si="828"/>
        <v>0</v>
      </c>
      <c r="LFY39">
        <f t="shared" si="828"/>
        <v>0</v>
      </c>
      <c r="LFZ39">
        <f t="shared" si="828"/>
        <v>0</v>
      </c>
      <c r="LGA39">
        <f t="shared" si="828"/>
        <v>0</v>
      </c>
      <c r="LGB39">
        <f t="shared" si="828"/>
        <v>0</v>
      </c>
      <c r="LGC39">
        <f t="shared" si="828"/>
        <v>0</v>
      </c>
      <c r="LGD39">
        <f t="shared" si="828"/>
        <v>0</v>
      </c>
      <c r="LGE39">
        <f t="shared" si="828"/>
        <v>0</v>
      </c>
      <c r="LGF39">
        <f t="shared" si="828"/>
        <v>0</v>
      </c>
      <c r="LGG39">
        <f t="shared" si="828"/>
        <v>0</v>
      </c>
      <c r="LGH39">
        <f t="shared" si="829"/>
        <v>0</v>
      </c>
      <c r="LGI39">
        <f t="shared" si="829"/>
        <v>0</v>
      </c>
      <c r="LGJ39">
        <f t="shared" si="829"/>
        <v>0</v>
      </c>
      <c r="LGK39">
        <f t="shared" si="829"/>
        <v>0</v>
      </c>
      <c r="LGL39">
        <f t="shared" si="829"/>
        <v>0</v>
      </c>
      <c r="LGM39">
        <f t="shared" si="829"/>
        <v>0</v>
      </c>
      <c r="LGN39">
        <f t="shared" si="829"/>
        <v>0</v>
      </c>
      <c r="LGO39">
        <f t="shared" si="829"/>
        <v>0</v>
      </c>
      <c r="LGP39">
        <f t="shared" si="829"/>
        <v>0</v>
      </c>
      <c r="LGQ39">
        <f t="shared" si="829"/>
        <v>0</v>
      </c>
      <c r="LGR39">
        <f t="shared" si="830"/>
        <v>0</v>
      </c>
      <c r="LGS39">
        <f t="shared" si="830"/>
        <v>0</v>
      </c>
      <c r="LGT39">
        <f t="shared" si="830"/>
        <v>0</v>
      </c>
      <c r="LGU39">
        <f t="shared" si="830"/>
        <v>0</v>
      </c>
      <c r="LGV39">
        <f t="shared" si="830"/>
        <v>0</v>
      </c>
      <c r="LGW39">
        <f t="shared" si="830"/>
        <v>0</v>
      </c>
      <c r="LGX39">
        <f t="shared" si="830"/>
        <v>0</v>
      </c>
      <c r="LGY39">
        <f t="shared" si="830"/>
        <v>0</v>
      </c>
      <c r="LGZ39">
        <f t="shared" si="830"/>
        <v>0</v>
      </c>
      <c r="LHA39">
        <f t="shared" si="830"/>
        <v>0</v>
      </c>
      <c r="LHB39">
        <f t="shared" si="831"/>
        <v>0</v>
      </c>
      <c r="LHC39">
        <f t="shared" si="831"/>
        <v>0</v>
      </c>
      <c r="LHD39">
        <f t="shared" si="831"/>
        <v>0</v>
      </c>
      <c r="LHE39">
        <f t="shared" si="831"/>
        <v>0</v>
      </c>
      <c r="LHF39">
        <f t="shared" si="831"/>
        <v>0</v>
      </c>
      <c r="LHG39">
        <f t="shared" si="831"/>
        <v>0</v>
      </c>
      <c r="LHH39">
        <f t="shared" si="831"/>
        <v>0</v>
      </c>
      <c r="LHI39">
        <f t="shared" si="831"/>
        <v>0</v>
      </c>
      <c r="LHJ39">
        <f t="shared" si="831"/>
        <v>0</v>
      </c>
      <c r="LHK39">
        <f t="shared" si="831"/>
        <v>0</v>
      </c>
      <c r="LHL39">
        <f t="shared" si="832"/>
        <v>0</v>
      </c>
      <c r="LHM39">
        <f t="shared" si="832"/>
        <v>0</v>
      </c>
      <c r="LHN39">
        <f t="shared" si="832"/>
        <v>0</v>
      </c>
      <c r="LHO39">
        <f t="shared" si="832"/>
        <v>0</v>
      </c>
      <c r="LHP39">
        <f t="shared" si="832"/>
        <v>0</v>
      </c>
      <c r="LHQ39">
        <f t="shared" si="832"/>
        <v>0</v>
      </c>
      <c r="LHR39">
        <f t="shared" si="832"/>
        <v>0</v>
      </c>
      <c r="LHS39">
        <f t="shared" si="832"/>
        <v>0</v>
      </c>
      <c r="LHT39">
        <f t="shared" si="832"/>
        <v>0</v>
      </c>
      <c r="LHU39">
        <f t="shared" si="832"/>
        <v>0</v>
      </c>
      <c r="LHV39">
        <f t="shared" si="833"/>
        <v>0</v>
      </c>
      <c r="LHW39">
        <f t="shared" si="833"/>
        <v>0</v>
      </c>
      <c r="LHX39">
        <f t="shared" si="833"/>
        <v>0</v>
      </c>
      <c r="LHY39">
        <f t="shared" si="833"/>
        <v>0</v>
      </c>
      <c r="LHZ39">
        <f t="shared" si="833"/>
        <v>0</v>
      </c>
      <c r="LIA39">
        <f t="shared" si="833"/>
        <v>0</v>
      </c>
      <c r="LIB39">
        <f t="shared" si="833"/>
        <v>0</v>
      </c>
      <c r="LIC39">
        <f t="shared" si="833"/>
        <v>0</v>
      </c>
      <c r="LID39">
        <f t="shared" si="833"/>
        <v>0</v>
      </c>
      <c r="LIE39">
        <f t="shared" si="833"/>
        <v>0</v>
      </c>
      <c r="LIF39">
        <f t="shared" si="834"/>
        <v>0</v>
      </c>
      <c r="LIG39">
        <f t="shared" si="834"/>
        <v>0</v>
      </c>
      <c r="LIH39">
        <f t="shared" si="834"/>
        <v>0</v>
      </c>
      <c r="LII39">
        <f t="shared" si="834"/>
        <v>0</v>
      </c>
      <c r="LIJ39">
        <f t="shared" si="834"/>
        <v>0</v>
      </c>
      <c r="LIK39">
        <f t="shared" si="834"/>
        <v>0</v>
      </c>
      <c r="LIL39">
        <f t="shared" si="834"/>
        <v>0</v>
      </c>
      <c r="LIM39">
        <f t="shared" si="834"/>
        <v>0</v>
      </c>
      <c r="LIN39">
        <f t="shared" si="834"/>
        <v>0</v>
      </c>
      <c r="LIO39">
        <f t="shared" si="834"/>
        <v>0</v>
      </c>
      <c r="LIP39">
        <f t="shared" si="835"/>
        <v>0</v>
      </c>
      <c r="LIQ39">
        <f t="shared" si="835"/>
        <v>0</v>
      </c>
      <c r="LIR39">
        <f t="shared" si="835"/>
        <v>0</v>
      </c>
      <c r="LIS39">
        <f t="shared" si="835"/>
        <v>0</v>
      </c>
      <c r="LIT39">
        <f t="shared" si="835"/>
        <v>0</v>
      </c>
      <c r="LIU39">
        <f t="shared" si="835"/>
        <v>0</v>
      </c>
      <c r="LIV39">
        <f t="shared" si="835"/>
        <v>0</v>
      </c>
      <c r="LIW39">
        <f t="shared" si="835"/>
        <v>0</v>
      </c>
      <c r="LIX39">
        <f t="shared" si="835"/>
        <v>0</v>
      </c>
      <c r="LIY39">
        <f t="shared" si="835"/>
        <v>0</v>
      </c>
      <c r="LIZ39">
        <f t="shared" si="836"/>
        <v>0</v>
      </c>
      <c r="LJA39">
        <f t="shared" si="836"/>
        <v>0</v>
      </c>
      <c r="LJB39">
        <f t="shared" si="836"/>
        <v>0</v>
      </c>
      <c r="LJC39">
        <f t="shared" si="836"/>
        <v>0</v>
      </c>
      <c r="LJD39">
        <f t="shared" si="836"/>
        <v>0</v>
      </c>
      <c r="LJE39">
        <f t="shared" si="836"/>
        <v>0</v>
      </c>
      <c r="LJF39">
        <f t="shared" si="836"/>
        <v>0</v>
      </c>
      <c r="LJG39">
        <f t="shared" si="836"/>
        <v>0</v>
      </c>
      <c r="LJH39">
        <f t="shared" si="836"/>
        <v>0</v>
      </c>
      <c r="LJI39">
        <f t="shared" si="836"/>
        <v>0</v>
      </c>
      <c r="LJJ39">
        <f t="shared" si="837"/>
        <v>0</v>
      </c>
      <c r="LJK39">
        <f t="shared" si="837"/>
        <v>0</v>
      </c>
      <c r="LJL39">
        <f t="shared" si="837"/>
        <v>0</v>
      </c>
      <c r="LJM39">
        <f t="shared" si="837"/>
        <v>0</v>
      </c>
      <c r="LJN39">
        <f t="shared" si="837"/>
        <v>0</v>
      </c>
      <c r="LJO39">
        <f t="shared" si="837"/>
        <v>0</v>
      </c>
      <c r="LJP39">
        <f t="shared" si="837"/>
        <v>0</v>
      </c>
      <c r="LJQ39">
        <f t="shared" si="837"/>
        <v>0</v>
      </c>
      <c r="LJR39">
        <f t="shared" si="837"/>
        <v>0</v>
      </c>
      <c r="LJS39">
        <f t="shared" si="837"/>
        <v>0</v>
      </c>
      <c r="LJT39">
        <f t="shared" si="838"/>
        <v>0</v>
      </c>
      <c r="LJU39">
        <f t="shared" si="838"/>
        <v>0</v>
      </c>
      <c r="LJV39">
        <f t="shared" si="838"/>
        <v>0</v>
      </c>
      <c r="LJW39">
        <f t="shared" si="838"/>
        <v>0</v>
      </c>
      <c r="LJX39">
        <f t="shared" si="838"/>
        <v>0</v>
      </c>
      <c r="LJY39">
        <f t="shared" si="838"/>
        <v>0</v>
      </c>
      <c r="LJZ39">
        <f t="shared" si="838"/>
        <v>0</v>
      </c>
      <c r="LKA39">
        <f t="shared" si="838"/>
        <v>0</v>
      </c>
      <c r="LKB39">
        <f t="shared" si="838"/>
        <v>0</v>
      </c>
      <c r="LKC39">
        <f t="shared" si="838"/>
        <v>0</v>
      </c>
      <c r="LKD39">
        <f t="shared" si="839"/>
        <v>0</v>
      </c>
      <c r="LKE39">
        <f t="shared" si="839"/>
        <v>0</v>
      </c>
      <c r="LKF39">
        <f t="shared" si="839"/>
        <v>0</v>
      </c>
      <c r="LKG39">
        <f t="shared" si="839"/>
        <v>0</v>
      </c>
      <c r="LKH39">
        <f t="shared" si="839"/>
        <v>0</v>
      </c>
      <c r="LKI39">
        <f t="shared" si="839"/>
        <v>0</v>
      </c>
      <c r="LKJ39">
        <f t="shared" si="839"/>
        <v>0</v>
      </c>
      <c r="LKK39">
        <f t="shared" si="839"/>
        <v>0</v>
      </c>
      <c r="LKL39">
        <f t="shared" si="839"/>
        <v>0</v>
      </c>
      <c r="LKM39">
        <f t="shared" si="839"/>
        <v>0</v>
      </c>
      <c r="LKN39">
        <f t="shared" si="840"/>
        <v>0</v>
      </c>
      <c r="LKO39">
        <f t="shared" si="840"/>
        <v>0</v>
      </c>
      <c r="LKP39">
        <f t="shared" si="840"/>
        <v>0</v>
      </c>
      <c r="LKQ39">
        <f t="shared" si="840"/>
        <v>0</v>
      </c>
      <c r="LKR39">
        <f t="shared" si="840"/>
        <v>0</v>
      </c>
      <c r="LKS39">
        <f t="shared" si="840"/>
        <v>0</v>
      </c>
      <c r="LKT39">
        <f t="shared" si="840"/>
        <v>0</v>
      </c>
      <c r="LKU39">
        <f t="shared" si="840"/>
        <v>0</v>
      </c>
      <c r="LKV39">
        <f t="shared" si="840"/>
        <v>0</v>
      </c>
      <c r="LKW39">
        <f t="shared" si="840"/>
        <v>0</v>
      </c>
      <c r="LKX39">
        <f t="shared" si="841"/>
        <v>0</v>
      </c>
      <c r="LKY39">
        <f t="shared" si="841"/>
        <v>0</v>
      </c>
      <c r="LKZ39">
        <f t="shared" si="841"/>
        <v>0</v>
      </c>
      <c r="LLA39">
        <f t="shared" si="841"/>
        <v>0</v>
      </c>
      <c r="LLB39">
        <f t="shared" si="841"/>
        <v>0</v>
      </c>
      <c r="LLC39">
        <f t="shared" si="841"/>
        <v>0</v>
      </c>
      <c r="LLD39">
        <f t="shared" si="841"/>
        <v>0</v>
      </c>
      <c r="LLE39">
        <f t="shared" si="841"/>
        <v>0</v>
      </c>
      <c r="LLF39">
        <f t="shared" si="841"/>
        <v>0</v>
      </c>
      <c r="LLG39">
        <f t="shared" si="841"/>
        <v>0</v>
      </c>
      <c r="LLH39">
        <f t="shared" si="842"/>
        <v>0</v>
      </c>
      <c r="LLI39">
        <f t="shared" si="842"/>
        <v>0</v>
      </c>
      <c r="LLJ39">
        <f t="shared" si="842"/>
        <v>0</v>
      </c>
      <c r="LLK39">
        <f t="shared" si="842"/>
        <v>0</v>
      </c>
      <c r="LLL39">
        <f t="shared" si="842"/>
        <v>0</v>
      </c>
      <c r="LLM39">
        <f t="shared" si="842"/>
        <v>0</v>
      </c>
      <c r="LLN39">
        <f t="shared" si="842"/>
        <v>0</v>
      </c>
      <c r="LLO39">
        <f t="shared" si="842"/>
        <v>0</v>
      </c>
      <c r="LLP39">
        <f t="shared" si="842"/>
        <v>0</v>
      </c>
      <c r="LLQ39">
        <f t="shared" si="842"/>
        <v>0</v>
      </c>
      <c r="LLR39">
        <f t="shared" si="843"/>
        <v>0</v>
      </c>
      <c r="LLS39">
        <f t="shared" si="843"/>
        <v>0</v>
      </c>
      <c r="LLT39">
        <f t="shared" si="843"/>
        <v>0</v>
      </c>
      <c r="LLU39">
        <f t="shared" si="843"/>
        <v>0</v>
      </c>
      <c r="LLV39">
        <f t="shared" si="843"/>
        <v>0</v>
      </c>
      <c r="LLW39">
        <f t="shared" si="843"/>
        <v>0</v>
      </c>
      <c r="LLX39">
        <f t="shared" si="843"/>
        <v>0</v>
      </c>
      <c r="LLY39">
        <f t="shared" si="843"/>
        <v>0</v>
      </c>
      <c r="LLZ39">
        <f t="shared" si="843"/>
        <v>0</v>
      </c>
      <c r="LMA39">
        <f t="shared" si="843"/>
        <v>0</v>
      </c>
      <c r="LMB39">
        <f t="shared" si="844"/>
        <v>0</v>
      </c>
      <c r="LMC39">
        <f t="shared" si="844"/>
        <v>0</v>
      </c>
      <c r="LMD39">
        <f t="shared" si="844"/>
        <v>0</v>
      </c>
      <c r="LME39">
        <f t="shared" si="844"/>
        <v>0</v>
      </c>
      <c r="LMF39">
        <f t="shared" si="844"/>
        <v>0</v>
      </c>
      <c r="LMG39">
        <f t="shared" si="844"/>
        <v>0</v>
      </c>
      <c r="LMH39">
        <f t="shared" si="844"/>
        <v>0</v>
      </c>
      <c r="LMI39">
        <f t="shared" si="844"/>
        <v>0</v>
      </c>
      <c r="LMJ39">
        <f t="shared" si="844"/>
        <v>0</v>
      </c>
      <c r="LMK39">
        <f t="shared" si="844"/>
        <v>0</v>
      </c>
      <c r="LML39">
        <f t="shared" si="845"/>
        <v>0</v>
      </c>
      <c r="LMM39">
        <f t="shared" si="845"/>
        <v>0</v>
      </c>
      <c r="LMN39">
        <f t="shared" si="845"/>
        <v>0</v>
      </c>
      <c r="LMO39">
        <f t="shared" si="845"/>
        <v>0</v>
      </c>
      <c r="LMP39">
        <f t="shared" si="845"/>
        <v>0</v>
      </c>
      <c r="LMQ39">
        <f t="shared" si="845"/>
        <v>0</v>
      </c>
      <c r="LMR39">
        <f t="shared" si="845"/>
        <v>0</v>
      </c>
      <c r="LMS39">
        <f t="shared" si="845"/>
        <v>0</v>
      </c>
      <c r="LMT39">
        <f t="shared" si="845"/>
        <v>0</v>
      </c>
      <c r="LMU39">
        <f t="shared" si="845"/>
        <v>0</v>
      </c>
      <c r="LMV39">
        <f t="shared" si="846"/>
        <v>0</v>
      </c>
      <c r="LMW39">
        <f t="shared" si="846"/>
        <v>0</v>
      </c>
      <c r="LMX39">
        <f t="shared" si="846"/>
        <v>0</v>
      </c>
      <c r="LMY39">
        <f t="shared" si="846"/>
        <v>0</v>
      </c>
      <c r="LMZ39">
        <f t="shared" si="846"/>
        <v>0</v>
      </c>
      <c r="LNA39">
        <f t="shared" si="846"/>
        <v>0</v>
      </c>
      <c r="LNB39">
        <f t="shared" si="846"/>
        <v>0</v>
      </c>
      <c r="LNC39">
        <f t="shared" si="846"/>
        <v>0</v>
      </c>
      <c r="LND39">
        <f t="shared" si="846"/>
        <v>0</v>
      </c>
      <c r="LNE39">
        <f t="shared" si="846"/>
        <v>0</v>
      </c>
      <c r="LNF39">
        <f t="shared" si="847"/>
        <v>0</v>
      </c>
      <c r="LNG39">
        <f t="shared" si="847"/>
        <v>0</v>
      </c>
      <c r="LNH39">
        <f t="shared" si="847"/>
        <v>0</v>
      </c>
      <c r="LNI39">
        <f t="shared" si="847"/>
        <v>0</v>
      </c>
      <c r="LNJ39">
        <f t="shared" si="847"/>
        <v>0</v>
      </c>
      <c r="LNK39">
        <f t="shared" si="847"/>
        <v>0</v>
      </c>
      <c r="LNL39">
        <f t="shared" si="847"/>
        <v>0</v>
      </c>
      <c r="LNM39">
        <f t="shared" si="847"/>
        <v>0</v>
      </c>
      <c r="LNN39">
        <f t="shared" si="847"/>
        <v>0</v>
      </c>
      <c r="LNO39">
        <f t="shared" si="847"/>
        <v>0</v>
      </c>
      <c r="LNP39">
        <f t="shared" si="848"/>
        <v>0</v>
      </c>
      <c r="LNQ39">
        <f t="shared" si="848"/>
        <v>0</v>
      </c>
      <c r="LNR39">
        <f t="shared" si="848"/>
        <v>0</v>
      </c>
      <c r="LNS39">
        <f t="shared" si="848"/>
        <v>0</v>
      </c>
      <c r="LNT39">
        <f t="shared" si="848"/>
        <v>0</v>
      </c>
      <c r="LNU39">
        <f t="shared" si="848"/>
        <v>0</v>
      </c>
      <c r="LNV39">
        <f t="shared" si="848"/>
        <v>0</v>
      </c>
      <c r="LNW39">
        <f t="shared" si="848"/>
        <v>0</v>
      </c>
      <c r="LNX39">
        <f t="shared" si="848"/>
        <v>0</v>
      </c>
      <c r="LNY39">
        <f t="shared" si="848"/>
        <v>0</v>
      </c>
      <c r="LNZ39">
        <f t="shared" si="849"/>
        <v>0</v>
      </c>
      <c r="LOA39">
        <f t="shared" si="849"/>
        <v>0</v>
      </c>
      <c r="LOB39">
        <f t="shared" si="849"/>
        <v>0</v>
      </c>
      <c r="LOC39">
        <f t="shared" si="849"/>
        <v>0</v>
      </c>
      <c r="LOD39">
        <f t="shared" si="849"/>
        <v>0</v>
      </c>
      <c r="LOE39">
        <f t="shared" si="849"/>
        <v>0</v>
      </c>
      <c r="LOF39">
        <f t="shared" si="849"/>
        <v>0</v>
      </c>
      <c r="LOG39">
        <f t="shared" si="849"/>
        <v>0</v>
      </c>
      <c r="LOH39">
        <f t="shared" si="849"/>
        <v>0</v>
      </c>
      <c r="LOI39">
        <f t="shared" si="849"/>
        <v>0</v>
      </c>
      <c r="LOJ39">
        <f t="shared" si="850"/>
        <v>0</v>
      </c>
      <c r="LOK39">
        <f t="shared" si="850"/>
        <v>0</v>
      </c>
      <c r="LOL39">
        <f t="shared" si="850"/>
        <v>0</v>
      </c>
      <c r="LOM39">
        <f t="shared" si="850"/>
        <v>0</v>
      </c>
      <c r="LON39">
        <f t="shared" si="850"/>
        <v>0</v>
      </c>
      <c r="LOO39">
        <f t="shared" si="850"/>
        <v>0</v>
      </c>
      <c r="LOP39">
        <f t="shared" si="850"/>
        <v>0</v>
      </c>
      <c r="LOQ39">
        <f t="shared" si="850"/>
        <v>0</v>
      </c>
      <c r="LOR39">
        <f t="shared" si="850"/>
        <v>0</v>
      </c>
      <c r="LOS39">
        <f t="shared" si="850"/>
        <v>0</v>
      </c>
      <c r="LOT39">
        <f t="shared" si="851"/>
        <v>0</v>
      </c>
      <c r="LOU39">
        <f t="shared" si="851"/>
        <v>0</v>
      </c>
      <c r="LOV39">
        <f t="shared" si="851"/>
        <v>0</v>
      </c>
      <c r="LOW39">
        <f t="shared" si="851"/>
        <v>0</v>
      </c>
      <c r="LOX39">
        <f t="shared" si="851"/>
        <v>0</v>
      </c>
      <c r="LOY39">
        <f t="shared" si="851"/>
        <v>0</v>
      </c>
      <c r="LOZ39">
        <f t="shared" si="851"/>
        <v>0</v>
      </c>
      <c r="LPA39">
        <f t="shared" si="851"/>
        <v>0</v>
      </c>
      <c r="LPB39">
        <f t="shared" si="851"/>
        <v>0</v>
      </c>
      <c r="LPC39">
        <f t="shared" si="851"/>
        <v>0</v>
      </c>
      <c r="LPD39">
        <f t="shared" si="852"/>
        <v>0</v>
      </c>
      <c r="LPE39">
        <f t="shared" si="852"/>
        <v>0</v>
      </c>
      <c r="LPF39">
        <f t="shared" si="852"/>
        <v>0</v>
      </c>
      <c r="LPG39">
        <f t="shared" si="852"/>
        <v>0</v>
      </c>
      <c r="LPH39">
        <f t="shared" si="852"/>
        <v>0</v>
      </c>
      <c r="LPI39">
        <f t="shared" si="852"/>
        <v>0</v>
      </c>
      <c r="LPJ39">
        <f t="shared" si="852"/>
        <v>0</v>
      </c>
      <c r="LPK39">
        <f t="shared" si="852"/>
        <v>0</v>
      </c>
      <c r="LPL39">
        <f t="shared" si="852"/>
        <v>0</v>
      </c>
      <c r="LPM39">
        <f t="shared" si="852"/>
        <v>0</v>
      </c>
      <c r="LPN39">
        <f t="shared" si="853"/>
        <v>0</v>
      </c>
      <c r="LPO39">
        <f t="shared" si="853"/>
        <v>0</v>
      </c>
      <c r="LPP39">
        <f t="shared" si="853"/>
        <v>0</v>
      </c>
      <c r="LPQ39">
        <f t="shared" si="853"/>
        <v>0</v>
      </c>
      <c r="LPR39">
        <f t="shared" si="853"/>
        <v>0</v>
      </c>
      <c r="LPS39">
        <f t="shared" si="853"/>
        <v>0</v>
      </c>
      <c r="LPT39">
        <f t="shared" si="853"/>
        <v>0</v>
      </c>
      <c r="LPU39">
        <f t="shared" si="853"/>
        <v>0</v>
      </c>
      <c r="LPV39">
        <f t="shared" si="853"/>
        <v>0</v>
      </c>
      <c r="LPW39">
        <f t="shared" si="853"/>
        <v>0</v>
      </c>
      <c r="LPX39">
        <f t="shared" si="854"/>
        <v>0</v>
      </c>
      <c r="LPY39">
        <f t="shared" si="854"/>
        <v>0</v>
      </c>
      <c r="LPZ39">
        <f t="shared" si="854"/>
        <v>0</v>
      </c>
      <c r="LQA39">
        <f t="shared" si="854"/>
        <v>0</v>
      </c>
      <c r="LQB39">
        <f t="shared" si="854"/>
        <v>0</v>
      </c>
      <c r="LQC39">
        <f t="shared" si="854"/>
        <v>0</v>
      </c>
      <c r="LQD39">
        <f t="shared" si="854"/>
        <v>0</v>
      </c>
      <c r="LQE39">
        <f t="shared" si="854"/>
        <v>0</v>
      </c>
      <c r="LQF39">
        <f t="shared" si="854"/>
        <v>0</v>
      </c>
      <c r="LQG39">
        <f t="shared" si="854"/>
        <v>0</v>
      </c>
      <c r="LQH39">
        <f t="shared" si="855"/>
        <v>0</v>
      </c>
      <c r="LQI39">
        <f t="shared" si="855"/>
        <v>0</v>
      </c>
      <c r="LQJ39">
        <f t="shared" si="855"/>
        <v>0</v>
      </c>
      <c r="LQK39">
        <f t="shared" si="855"/>
        <v>0</v>
      </c>
      <c r="LQL39">
        <f t="shared" si="855"/>
        <v>0</v>
      </c>
      <c r="LQM39">
        <f t="shared" si="855"/>
        <v>0</v>
      </c>
      <c r="LQN39">
        <f t="shared" si="855"/>
        <v>0</v>
      </c>
      <c r="LQO39">
        <f t="shared" si="855"/>
        <v>0</v>
      </c>
      <c r="LQP39">
        <f t="shared" si="855"/>
        <v>0</v>
      </c>
      <c r="LQQ39">
        <f t="shared" si="855"/>
        <v>0</v>
      </c>
      <c r="LQR39">
        <f t="shared" si="856"/>
        <v>0</v>
      </c>
      <c r="LQS39">
        <f t="shared" si="856"/>
        <v>0</v>
      </c>
      <c r="LQT39">
        <f t="shared" si="856"/>
        <v>0</v>
      </c>
      <c r="LQU39">
        <f t="shared" si="856"/>
        <v>0</v>
      </c>
      <c r="LQV39">
        <f t="shared" si="856"/>
        <v>0</v>
      </c>
      <c r="LQW39">
        <f t="shared" si="856"/>
        <v>0</v>
      </c>
      <c r="LQX39">
        <f t="shared" si="856"/>
        <v>0</v>
      </c>
      <c r="LQY39">
        <f t="shared" si="856"/>
        <v>0</v>
      </c>
      <c r="LQZ39">
        <f t="shared" si="856"/>
        <v>0</v>
      </c>
      <c r="LRA39">
        <f t="shared" si="856"/>
        <v>0</v>
      </c>
      <c r="LRB39">
        <f t="shared" si="857"/>
        <v>0</v>
      </c>
      <c r="LRC39">
        <f t="shared" si="857"/>
        <v>0</v>
      </c>
      <c r="LRD39">
        <f t="shared" si="857"/>
        <v>0</v>
      </c>
      <c r="LRE39">
        <f t="shared" si="857"/>
        <v>0</v>
      </c>
      <c r="LRF39">
        <f t="shared" si="857"/>
        <v>0</v>
      </c>
      <c r="LRG39">
        <f t="shared" si="857"/>
        <v>0</v>
      </c>
      <c r="LRH39">
        <f t="shared" si="857"/>
        <v>0</v>
      </c>
      <c r="LRI39">
        <f t="shared" si="857"/>
        <v>0</v>
      </c>
      <c r="LRJ39">
        <f t="shared" si="857"/>
        <v>0</v>
      </c>
      <c r="LRK39">
        <f t="shared" si="857"/>
        <v>0</v>
      </c>
      <c r="LRL39">
        <f t="shared" si="858"/>
        <v>0</v>
      </c>
      <c r="LRM39">
        <f t="shared" si="858"/>
        <v>0</v>
      </c>
      <c r="LRN39">
        <f t="shared" si="858"/>
        <v>0</v>
      </c>
      <c r="LRO39">
        <f t="shared" si="858"/>
        <v>0</v>
      </c>
      <c r="LRP39">
        <f t="shared" si="858"/>
        <v>0</v>
      </c>
      <c r="LRQ39">
        <f t="shared" si="858"/>
        <v>0</v>
      </c>
      <c r="LRR39">
        <f t="shared" si="858"/>
        <v>0</v>
      </c>
      <c r="LRS39">
        <f t="shared" si="858"/>
        <v>0</v>
      </c>
      <c r="LRT39">
        <f t="shared" si="858"/>
        <v>0</v>
      </c>
      <c r="LRU39">
        <f t="shared" si="858"/>
        <v>0</v>
      </c>
      <c r="LRV39">
        <f t="shared" si="859"/>
        <v>0</v>
      </c>
      <c r="LRW39">
        <f t="shared" si="859"/>
        <v>0</v>
      </c>
      <c r="LRX39">
        <f t="shared" si="859"/>
        <v>0</v>
      </c>
      <c r="LRY39">
        <f t="shared" si="859"/>
        <v>0</v>
      </c>
      <c r="LRZ39">
        <f t="shared" si="859"/>
        <v>0</v>
      </c>
      <c r="LSA39">
        <f t="shared" si="859"/>
        <v>0</v>
      </c>
      <c r="LSB39">
        <f t="shared" si="859"/>
        <v>0</v>
      </c>
      <c r="LSC39">
        <f t="shared" si="859"/>
        <v>0</v>
      </c>
      <c r="LSD39">
        <f t="shared" si="859"/>
        <v>0</v>
      </c>
      <c r="LSE39">
        <f t="shared" si="859"/>
        <v>0</v>
      </c>
      <c r="LSF39">
        <f t="shared" si="860"/>
        <v>0</v>
      </c>
      <c r="LSG39">
        <f t="shared" si="860"/>
        <v>0</v>
      </c>
      <c r="LSH39">
        <f t="shared" si="860"/>
        <v>0</v>
      </c>
      <c r="LSI39">
        <f t="shared" si="860"/>
        <v>0</v>
      </c>
      <c r="LSJ39">
        <f t="shared" si="860"/>
        <v>0</v>
      </c>
      <c r="LSK39">
        <f t="shared" si="860"/>
        <v>0</v>
      </c>
      <c r="LSL39">
        <f t="shared" si="860"/>
        <v>0</v>
      </c>
      <c r="LSM39">
        <f t="shared" si="860"/>
        <v>0</v>
      </c>
      <c r="LSN39">
        <f t="shared" si="860"/>
        <v>0</v>
      </c>
      <c r="LSO39">
        <f t="shared" si="860"/>
        <v>0</v>
      </c>
      <c r="LSP39">
        <f t="shared" si="861"/>
        <v>0</v>
      </c>
      <c r="LSQ39">
        <f t="shared" si="861"/>
        <v>0</v>
      </c>
      <c r="LSR39">
        <f t="shared" si="861"/>
        <v>0</v>
      </c>
      <c r="LSS39">
        <f t="shared" si="861"/>
        <v>0</v>
      </c>
      <c r="LST39">
        <f t="shared" si="861"/>
        <v>0</v>
      </c>
      <c r="LSU39">
        <f t="shared" si="861"/>
        <v>0</v>
      </c>
      <c r="LSV39">
        <f t="shared" si="861"/>
        <v>0</v>
      </c>
      <c r="LSW39">
        <f t="shared" si="861"/>
        <v>0</v>
      </c>
      <c r="LSX39">
        <f t="shared" si="861"/>
        <v>0</v>
      </c>
      <c r="LSY39">
        <f t="shared" si="861"/>
        <v>0</v>
      </c>
      <c r="LSZ39">
        <f t="shared" si="862"/>
        <v>0</v>
      </c>
      <c r="LTA39">
        <f t="shared" si="862"/>
        <v>0</v>
      </c>
      <c r="LTB39">
        <f t="shared" si="862"/>
        <v>0</v>
      </c>
      <c r="LTC39">
        <f t="shared" si="862"/>
        <v>0</v>
      </c>
      <c r="LTD39">
        <f t="shared" si="862"/>
        <v>0</v>
      </c>
      <c r="LTE39">
        <f t="shared" si="862"/>
        <v>0</v>
      </c>
      <c r="LTF39">
        <f t="shared" si="862"/>
        <v>0</v>
      </c>
      <c r="LTG39">
        <f t="shared" si="862"/>
        <v>0</v>
      </c>
      <c r="LTH39">
        <f t="shared" si="862"/>
        <v>0</v>
      </c>
      <c r="LTI39">
        <f t="shared" si="862"/>
        <v>0</v>
      </c>
      <c r="LTJ39">
        <f t="shared" si="863"/>
        <v>0</v>
      </c>
      <c r="LTK39">
        <f t="shared" si="863"/>
        <v>0</v>
      </c>
      <c r="LTL39">
        <f t="shared" si="863"/>
        <v>0</v>
      </c>
      <c r="LTM39">
        <f t="shared" si="863"/>
        <v>0</v>
      </c>
      <c r="LTN39">
        <f t="shared" si="863"/>
        <v>0</v>
      </c>
      <c r="LTO39">
        <f t="shared" si="863"/>
        <v>0</v>
      </c>
      <c r="LTP39">
        <f t="shared" si="863"/>
        <v>0</v>
      </c>
      <c r="LTQ39">
        <f t="shared" si="863"/>
        <v>0</v>
      </c>
      <c r="LTR39">
        <f t="shared" si="863"/>
        <v>0</v>
      </c>
      <c r="LTS39">
        <f t="shared" si="863"/>
        <v>0</v>
      </c>
      <c r="LTT39">
        <f t="shared" si="864"/>
        <v>0</v>
      </c>
      <c r="LTU39">
        <f t="shared" si="864"/>
        <v>0</v>
      </c>
      <c r="LTV39">
        <f t="shared" si="864"/>
        <v>0</v>
      </c>
      <c r="LTW39">
        <f t="shared" si="864"/>
        <v>0</v>
      </c>
      <c r="LTX39">
        <f t="shared" si="864"/>
        <v>0</v>
      </c>
      <c r="LTY39">
        <f t="shared" si="864"/>
        <v>0</v>
      </c>
      <c r="LTZ39">
        <f t="shared" si="864"/>
        <v>0</v>
      </c>
      <c r="LUA39">
        <f t="shared" si="864"/>
        <v>0</v>
      </c>
      <c r="LUB39">
        <f t="shared" si="864"/>
        <v>0</v>
      </c>
      <c r="LUC39">
        <f t="shared" si="864"/>
        <v>0</v>
      </c>
      <c r="LUD39">
        <f t="shared" si="865"/>
        <v>0</v>
      </c>
      <c r="LUE39">
        <f t="shared" si="865"/>
        <v>0</v>
      </c>
      <c r="LUF39">
        <f t="shared" si="865"/>
        <v>0</v>
      </c>
      <c r="LUG39">
        <f t="shared" si="865"/>
        <v>0</v>
      </c>
      <c r="LUH39">
        <f t="shared" si="865"/>
        <v>0</v>
      </c>
      <c r="LUI39">
        <f t="shared" si="865"/>
        <v>0</v>
      </c>
      <c r="LUJ39">
        <f t="shared" si="865"/>
        <v>0</v>
      </c>
      <c r="LUK39">
        <f t="shared" si="865"/>
        <v>0</v>
      </c>
      <c r="LUL39">
        <f t="shared" si="865"/>
        <v>0</v>
      </c>
      <c r="LUM39">
        <f t="shared" si="865"/>
        <v>0</v>
      </c>
      <c r="LUN39">
        <f t="shared" si="866"/>
        <v>0</v>
      </c>
      <c r="LUO39">
        <f t="shared" si="866"/>
        <v>0</v>
      </c>
      <c r="LUP39">
        <f t="shared" si="866"/>
        <v>0</v>
      </c>
      <c r="LUQ39">
        <f t="shared" si="866"/>
        <v>0</v>
      </c>
      <c r="LUR39">
        <f t="shared" si="866"/>
        <v>0</v>
      </c>
      <c r="LUS39">
        <f t="shared" si="866"/>
        <v>0</v>
      </c>
      <c r="LUT39">
        <f t="shared" si="866"/>
        <v>0</v>
      </c>
      <c r="LUU39">
        <f t="shared" si="866"/>
        <v>0</v>
      </c>
      <c r="LUV39">
        <f t="shared" si="866"/>
        <v>0</v>
      </c>
      <c r="LUW39">
        <f t="shared" si="866"/>
        <v>0</v>
      </c>
      <c r="LUX39">
        <f t="shared" si="867"/>
        <v>0</v>
      </c>
      <c r="LUY39">
        <f t="shared" si="867"/>
        <v>0</v>
      </c>
      <c r="LUZ39">
        <f t="shared" si="867"/>
        <v>0</v>
      </c>
      <c r="LVA39">
        <f t="shared" si="867"/>
        <v>0</v>
      </c>
      <c r="LVB39">
        <f t="shared" si="867"/>
        <v>0</v>
      </c>
      <c r="LVC39">
        <f t="shared" si="867"/>
        <v>0</v>
      </c>
      <c r="LVD39">
        <f t="shared" si="867"/>
        <v>0</v>
      </c>
      <c r="LVE39">
        <f t="shared" si="867"/>
        <v>0</v>
      </c>
      <c r="LVF39">
        <f t="shared" si="867"/>
        <v>0</v>
      </c>
      <c r="LVG39">
        <f t="shared" si="867"/>
        <v>0</v>
      </c>
      <c r="LVH39">
        <f t="shared" si="868"/>
        <v>0</v>
      </c>
      <c r="LVI39">
        <f t="shared" si="868"/>
        <v>0</v>
      </c>
      <c r="LVJ39">
        <f t="shared" si="868"/>
        <v>0</v>
      </c>
      <c r="LVK39">
        <f t="shared" si="868"/>
        <v>0</v>
      </c>
      <c r="LVL39">
        <f t="shared" si="868"/>
        <v>0</v>
      </c>
      <c r="LVM39">
        <f t="shared" si="868"/>
        <v>0</v>
      </c>
      <c r="LVN39">
        <f t="shared" si="868"/>
        <v>0</v>
      </c>
      <c r="LVO39">
        <f t="shared" si="868"/>
        <v>0</v>
      </c>
      <c r="LVP39">
        <f t="shared" si="868"/>
        <v>0</v>
      </c>
      <c r="LVQ39">
        <f t="shared" si="868"/>
        <v>0</v>
      </c>
      <c r="LVR39">
        <f t="shared" si="869"/>
        <v>0</v>
      </c>
      <c r="LVS39">
        <f t="shared" si="869"/>
        <v>0</v>
      </c>
      <c r="LVT39">
        <f t="shared" si="869"/>
        <v>0</v>
      </c>
      <c r="LVU39">
        <f t="shared" si="869"/>
        <v>0</v>
      </c>
      <c r="LVV39">
        <f t="shared" si="869"/>
        <v>0</v>
      </c>
      <c r="LVW39">
        <f t="shared" si="869"/>
        <v>0</v>
      </c>
      <c r="LVX39">
        <f t="shared" si="869"/>
        <v>0</v>
      </c>
      <c r="LVY39">
        <f t="shared" si="869"/>
        <v>0</v>
      </c>
      <c r="LVZ39">
        <f t="shared" si="869"/>
        <v>0</v>
      </c>
      <c r="LWA39">
        <f t="shared" si="869"/>
        <v>0</v>
      </c>
      <c r="LWB39">
        <f t="shared" si="870"/>
        <v>0</v>
      </c>
      <c r="LWC39">
        <f t="shared" si="870"/>
        <v>0</v>
      </c>
      <c r="LWD39">
        <f t="shared" si="870"/>
        <v>0</v>
      </c>
      <c r="LWE39">
        <f t="shared" si="870"/>
        <v>0</v>
      </c>
      <c r="LWF39">
        <f t="shared" si="870"/>
        <v>0</v>
      </c>
      <c r="LWG39">
        <f t="shared" si="870"/>
        <v>0</v>
      </c>
      <c r="LWH39">
        <f t="shared" si="870"/>
        <v>0</v>
      </c>
      <c r="LWI39">
        <f t="shared" si="870"/>
        <v>0</v>
      </c>
      <c r="LWJ39">
        <f t="shared" si="870"/>
        <v>0</v>
      </c>
      <c r="LWK39">
        <f t="shared" si="870"/>
        <v>0</v>
      </c>
      <c r="LWL39">
        <f t="shared" si="871"/>
        <v>0</v>
      </c>
      <c r="LWM39">
        <f t="shared" si="871"/>
        <v>0</v>
      </c>
      <c r="LWN39">
        <f t="shared" si="871"/>
        <v>0</v>
      </c>
      <c r="LWO39">
        <f t="shared" si="871"/>
        <v>0</v>
      </c>
      <c r="LWP39">
        <f t="shared" si="871"/>
        <v>0</v>
      </c>
      <c r="LWQ39">
        <f t="shared" si="871"/>
        <v>0</v>
      </c>
      <c r="LWR39">
        <f t="shared" si="871"/>
        <v>0</v>
      </c>
      <c r="LWS39">
        <f t="shared" si="871"/>
        <v>0</v>
      </c>
      <c r="LWT39">
        <f t="shared" si="871"/>
        <v>0</v>
      </c>
      <c r="LWU39">
        <f t="shared" si="871"/>
        <v>0</v>
      </c>
      <c r="LWV39">
        <f t="shared" si="872"/>
        <v>0</v>
      </c>
      <c r="LWW39">
        <f t="shared" si="872"/>
        <v>0</v>
      </c>
      <c r="LWX39">
        <f t="shared" si="872"/>
        <v>0</v>
      </c>
      <c r="LWY39">
        <f t="shared" si="872"/>
        <v>0</v>
      </c>
      <c r="LWZ39">
        <f t="shared" si="872"/>
        <v>0</v>
      </c>
      <c r="LXA39">
        <f t="shared" si="872"/>
        <v>0</v>
      </c>
      <c r="LXB39">
        <f t="shared" si="872"/>
        <v>0</v>
      </c>
      <c r="LXC39">
        <f t="shared" si="872"/>
        <v>0</v>
      </c>
      <c r="LXD39">
        <f t="shared" si="872"/>
        <v>0</v>
      </c>
      <c r="LXE39">
        <f t="shared" si="872"/>
        <v>0</v>
      </c>
      <c r="LXF39">
        <f t="shared" si="873"/>
        <v>0</v>
      </c>
      <c r="LXG39">
        <f t="shared" si="873"/>
        <v>0</v>
      </c>
      <c r="LXH39">
        <f t="shared" si="873"/>
        <v>0</v>
      </c>
      <c r="LXI39">
        <f t="shared" si="873"/>
        <v>0</v>
      </c>
      <c r="LXJ39">
        <f t="shared" si="873"/>
        <v>0</v>
      </c>
      <c r="LXK39">
        <f t="shared" si="873"/>
        <v>0</v>
      </c>
      <c r="LXL39">
        <f t="shared" si="873"/>
        <v>0</v>
      </c>
      <c r="LXM39">
        <f t="shared" si="873"/>
        <v>0</v>
      </c>
      <c r="LXN39">
        <f t="shared" si="873"/>
        <v>0</v>
      </c>
      <c r="LXO39">
        <f t="shared" si="873"/>
        <v>0</v>
      </c>
      <c r="LXP39">
        <f t="shared" si="874"/>
        <v>0</v>
      </c>
      <c r="LXQ39">
        <f t="shared" si="874"/>
        <v>0</v>
      </c>
      <c r="LXR39">
        <f t="shared" si="874"/>
        <v>0</v>
      </c>
      <c r="LXS39">
        <f t="shared" si="874"/>
        <v>0</v>
      </c>
      <c r="LXT39">
        <f t="shared" si="874"/>
        <v>0</v>
      </c>
      <c r="LXU39">
        <f t="shared" si="874"/>
        <v>0</v>
      </c>
      <c r="LXV39">
        <f t="shared" si="874"/>
        <v>0</v>
      </c>
      <c r="LXW39">
        <f t="shared" si="874"/>
        <v>0</v>
      </c>
      <c r="LXX39">
        <f t="shared" si="874"/>
        <v>0</v>
      </c>
      <c r="LXY39">
        <f t="shared" si="874"/>
        <v>0</v>
      </c>
      <c r="LXZ39">
        <f t="shared" si="875"/>
        <v>0</v>
      </c>
      <c r="LYA39">
        <f t="shared" si="875"/>
        <v>0</v>
      </c>
      <c r="LYB39">
        <f t="shared" si="875"/>
        <v>0</v>
      </c>
      <c r="LYC39">
        <f t="shared" si="875"/>
        <v>0</v>
      </c>
      <c r="LYD39">
        <f t="shared" si="875"/>
        <v>0</v>
      </c>
      <c r="LYE39">
        <f t="shared" si="875"/>
        <v>0</v>
      </c>
      <c r="LYF39">
        <f t="shared" si="875"/>
        <v>0</v>
      </c>
      <c r="LYG39">
        <f t="shared" si="875"/>
        <v>0</v>
      </c>
      <c r="LYH39">
        <f t="shared" si="875"/>
        <v>0</v>
      </c>
      <c r="LYI39">
        <f t="shared" si="875"/>
        <v>0</v>
      </c>
      <c r="LYJ39">
        <f t="shared" si="876"/>
        <v>0</v>
      </c>
      <c r="LYK39">
        <f t="shared" si="876"/>
        <v>0</v>
      </c>
      <c r="LYL39">
        <f t="shared" si="876"/>
        <v>0</v>
      </c>
      <c r="LYM39">
        <f t="shared" si="876"/>
        <v>0</v>
      </c>
      <c r="LYN39">
        <f t="shared" si="876"/>
        <v>0</v>
      </c>
      <c r="LYO39">
        <f t="shared" si="876"/>
        <v>0</v>
      </c>
      <c r="LYP39">
        <f t="shared" si="876"/>
        <v>0</v>
      </c>
      <c r="LYQ39">
        <f t="shared" si="876"/>
        <v>0</v>
      </c>
      <c r="LYR39">
        <f t="shared" si="876"/>
        <v>0</v>
      </c>
      <c r="LYS39">
        <f t="shared" si="876"/>
        <v>0</v>
      </c>
      <c r="LYT39">
        <f t="shared" si="877"/>
        <v>0</v>
      </c>
      <c r="LYU39">
        <f t="shared" si="877"/>
        <v>0</v>
      </c>
      <c r="LYV39">
        <f t="shared" si="877"/>
        <v>0</v>
      </c>
      <c r="LYW39">
        <f t="shared" si="877"/>
        <v>0</v>
      </c>
      <c r="LYX39">
        <f t="shared" si="877"/>
        <v>0</v>
      </c>
      <c r="LYY39">
        <f t="shared" si="877"/>
        <v>0</v>
      </c>
      <c r="LYZ39">
        <f t="shared" si="877"/>
        <v>0</v>
      </c>
      <c r="LZA39">
        <f t="shared" si="877"/>
        <v>0</v>
      </c>
      <c r="LZB39">
        <f t="shared" si="877"/>
        <v>0</v>
      </c>
      <c r="LZC39">
        <f t="shared" si="877"/>
        <v>0</v>
      </c>
      <c r="LZD39">
        <f t="shared" si="878"/>
        <v>0</v>
      </c>
      <c r="LZE39">
        <f t="shared" si="878"/>
        <v>0</v>
      </c>
      <c r="LZF39">
        <f t="shared" si="878"/>
        <v>0</v>
      </c>
      <c r="LZG39">
        <f t="shared" si="878"/>
        <v>0</v>
      </c>
      <c r="LZH39">
        <f t="shared" si="878"/>
        <v>0</v>
      </c>
      <c r="LZI39">
        <f t="shared" si="878"/>
        <v>0</v>
      </c>
      <c r="LZJ39">
        <f t="shared" si="878"/>
        <v>0</v>
      </c>
      <c r="LZK39">
        <f t="shared" si="878"/>
        <v>0</v>
      </c>
      <c r="LZL39">
        <f t="shared" si="878"/>
        <v>0</v>
      </c>
      <c r="LZM39">
        <f t="shared" si="878"/>
        <v>0</v>
      </c>
      <c r="LZN39">
        <f t="shared" si="879"/>
        <v>0</v>
      </c>
      <c r="LZO39">
        <f t="shared" si="879"/>
        <v>0</v>
      </c>
      <c r="LZP39">
        <f t="shared" si="879"/>
        <v>0</v>
      </c>
      <c r="LZQ39">
        <f t="shared" si="879"/>
        <v>0</v>
      </c>
      <c r="LZR39">
        <f t="shared" si="879"/>
        <v>0</v>
      </c>
      <c r="LZS39">
        <f t="shared" si="879"/>
        <v>0</v>
      </c>
      <c r="LZT39">
        <f t="shared" si="879"/>
        <v>0</v>
      </c>
      <c r="LZU39">
        <f t="shared" si="879"/>
        <v>0</v>
      </c>
      <c r="LZV39">
        <f t="shared" si="879"/>
        <v>0</v>
      </c>
      <c r="LZW39">
        <f t="shared" si="879"/>
        <v>0</v>
      </c>
      <c r="LZX39">
        <f t="shared" si="880"/>
        <v>0</v>
      </c>
      <c r="LZY39">
        <f t="shared" si="880"/>
        <v>0</v>
      </c>
      <c r="LZZ39">
        <f t="shared" si="880"/>
        <v>0</v>
      </c>
      <c r="MAA39">
        <f t="shared" si="880"/>
        <v>0</v>
      </c>
      <c r="MAB39">
        <f t="shared" si="880"/>
        <v>0</v>
      </c>
      <c r="MAC39">
        <f t="shared" si="880"/>
        <v>0</v>
      </c>
      <c r="MAD39">
        <f t="shared" si="880"/>
        <v>0</v>
      </c>
      <c r="MAE39">
        <f t="shared" si="880"/>
        <v>0</v>
      </c>
      <c r="MAF39">
        <f t="shared" si="880"/>
        <v>0</v>
      </c>
      <c r="MAG39">
        <f t="shared" si="880"/>
        <v>0</v>
      </c>
      <c r="MAH39">
        <f t="shared" si="881"/>
        <v>0</v>
      </c>
      <c r="MAI39">
        <f t="shared" si="881"/>
        <v>0</v>
      </c>
      <c r="MAJ39">
        <f t="shared" si="881"/>
        <v>0</v>
      </c>
      <c r="MAK39">
        <f t="shared" si="881"/>
        <v>0</v>
      </c>
      <c r="MAL39">
        <f t="shared" si="881"/>
        <v>0</v>
      </c>
      <c r="MAM39">
        <f t="shared" si="881"/>
        <v>0</v>
      </c>
      <c r="MAN39">
        <f t="shared" si="881"/>
        <v>0</v>
      </c>
      <c r="MAO39">
        <f t="shared" si="881"/>
        <v>0</v>
      </c>
      <c r="MAP39">
        <f t="shared" si="881"/>
        <v>0</v>
      </c>
      <c r="MAQ39">
        <f t="shared" si="881"/>
        <v>0</v>
      </c>
      <c r="MAR39">
        <f t="shared" si="882"/>
        <v>0</v>
      </c>
      <c r="MAS39">
        <f t="shared" si="882"/>
        <v>0</v>
      </c>
      <c r="MAT39">
        <f t="shared" si="882"/>
        <v>0</v>
      </c>
      <c r="MAU39">
        <f t="shared" si="882"/>
        <v>0</v>
      </c>
      <c r="MAV39">
        <f t="shared" si="882"/>
        <v>0</v>
      </c>
      <c r="MAW39">
        <f t="shared" si="882"/>
        <v>0</v>
      </c>
      <c r="MAX39">
        <f t="shared" si="882"/>
        <v>0</v>
      </c>
      <c r="MAY39">
        <f t="shared" si="882"/>
        <v>0</v>
      </c>
      <c r="MAZ39">
        <f t="shared" si="882"/>
        <v>0</v>
      </c>
      <c r="MBA39">
        <f t="shared" si="882"/>
        <v>0</v>
      </c>
      <c r="MBB39">
        <f t="shared" si="883"/>
        <v>0</v>
      </c>
      <c r="MBC39">
        <f t="shared" si="883"/>
        <v>0</v>
      </c>
      <c r="MBD39">
        <f t="shared" si="883"/>
        <v>0</v>
      </c>
      <c r="MBE39">
        <f t="shared" si="883"/>
        <v>0</v>
      </c>
      <c r="MBF39">
        <f t="shared" si="883"/>
        <v>0</v>
      </c>
      <c r="MBG39">
        <f t="shared" si="883"/>
        <v>0</v>
      </c>
      <c r="MBH39">
        <f t="shared" si="883"/>
        <v>0</v>
      </c>
      <c r="MBI39">
        <f t="shared" si="883"/>
        <v>0</v>
      </c>
      <c r="MBJ39">
        <f t="shared" si="883"/>
        <v>0</v>
      </c>
      <c r="MBK39">
        <f t="shared" si="883"/>
        <v>0</v>
      </c>
      <c r="MBL39">
        <f t="shared" si="884"/>
        <v>0</v>
      </c>
      <c r="MBM39">
        <f t="shared" si="884"/>
        <v>0</v>
      </c>
      <c r="MBN39">
        <f t="shared" si="884"/>
        <v>0</v>
      </c>
      <c r="MBO39">
        <f t="shared" si="884"/>
        <v>0</v>
      </c>
      <c r="MBP39">
        <f t="shared" si="884"/>
        <v>0</v>
      </c>
      <c r="MBQ39">
        <f t="shared" si="884"/>
        <v>0</v>
      </c>
      <c r="MBR39">
        <f t="shared" si="884"/>
        <v>0</v>
      </c>
      <c r="MBS39">
        <f t="shared" si="884"/>
        <v>0</v>
      </c>
      <c r="MBT39">
        <f t="shared" si="884"/>
        <v>0</v>
      </c>
      <c r="MBU39">
        <f t="shared" si="884"/>
        <v>0</v>
      </c>
      <c r="MBV39">
        <f t="shared" si="885"/>
        <v>0</v>
      </c>
      <c r="MBW39">
        <f t="shared" si="885"/>
        <v>0</v>
      </c>
      <c r="MBX39">
        <f t="shared" si="885"/>
        <v>0</v>
      </c>
      <c r="MBY39">
        <f t="shared" si="885"/>
        <v>0</v>
      </c>
      <c r="MBZ39">
        <f t="shared" si="885"/>
        <v>0</v>
      </c>
      <c r="MCA39">
        <f t="shared" si="885"/>
        <v>0</v>
      </c>
      <c r="MCB39">
        <f t="shared" si="885"/>
        <v>0</v>
      </c>
      <c r="MCC39">
        <f t="shared" si="885"/>
        <v>0</v>
      </c>
      <c r="MCD39">
        <f t="shared" si="885"/>
        <v>0</v>
      </c>
      <c r="MCE39">
        <f t="shared" si="885"/>
        <v>0</v>
      </c>
      <c r="MCF39">
        <f t="shared" si="886"/>
        <v>0</v>
      </c>
      <c r="MCG39">
        <f t="shared" si="886"/>
        <v>0</v>
      </c>
      <c r="MCH39">
        <f t="shared" si="886"/>
        <v>0</v>
      </c>
      <c r="MCI39">
        <f t="shared" si="886"/>
        <v>0</v>
      </c>
      <c r="MCJ39">
        <f t="shared" si="886"/>
        <v>0</v>
      </c>
      <c r="MCK39">
        <f t="shared" si="886"/>
        <v>0</v>
      </c>
      <c r="MCL39">
        <f t="shared" si="886"/>
        <v>0</v>
      </c>
      <c r="MCM39">
        <f t="shared" si="886"/>
        <v>0</v>
      </c>
      <c r="MCN39">
        <f t="shared" si="886"/>
        <v>0</v>
      </c>
      <c r="MCO39">
        <f t="shared" si="886"/>
        <v>0</v>
      </c>
      <c r="MCP39">
        <f t="shared" si="887"/>
        <v>0</v>
      </c>
      <c r="MCQ39">
        <f t="shared" si="887"/>
        <v>0</v>
      </c>
      <c r="MCR39">
        <f t="shared" si="887"/>
        <v>0</v>
      </c>
      <c r="MCS39">
        <f t="shared" si="887"/>
        <v>0</v>
      </c>
      <c r="MCT39">
        <f t="shared" si="887"/>
        <v>0</v>
      </c>
      <c r="MCU39">
        <f t="shared" si="887"/>
        <v>0</v>
      </c>
      <c r="MCV39">
        <f t="shared" si="887"/>
        <v>0</v>
      </c>
      <c r="MCW39">
        <f t="shared" si="887"/>
        <v>0</v>
      </c>
      <c r="MCX39">
        <f t="shared" si="887"/>
        <v>0</v>
      </c>
      <c r="MCY39">
        <f t="shared" si="887"/>
        <v>0</v>
      </c>
      <c r="MCZ39">
        <f t="shared" si="888"/>
        <v>0</v>
      </c>
      <c r="MDA39">
        <f t="shared" si="888"/>
        <v>0</v>
      </c>
      <c r="MDB39">
        <f t="shared" si="888"/>
        <v>0</v>
      </c>
      <c r="MDC39">
        <f t="shared" si="888"/>
        <v>0</v>
      </c>
      <c r="MDD39">
        <f t="shared" si="888"/>
        <v>0</v>
      </c>
      <c r="MDE39">
        <f t="shared" si="888"/>
        <v>0</v>
      </c>
      <c r="MDF39">
        <f t="shared" si="888"/>
        <v>0</v>
      </c>
      <c r="MDG39">
        <f t="shared" si="888"/>
        <v>0</v>
      </c>
      <c r="MDH39">
        <f t="shared" si="888"/>
        <v>0</v>
      </c>
      <c r="MDI39">
        <f t="shared" si="888"/>
        <v>0</v>
      </c>
      <c r="MDJ39">
        <f t="shared" si="889"/>
        <v>0</v>
      </c>
      <c r="MDK39">
        <f t="shared" si="889"/>
        <v>0</v>
      </c>
      <c r="MDL39">
        <f t="shared" si="889"/>
        <v>0</v>
      </c>
      <c r="MDM39">
        <f t="shared" si="889"/>
        <v>0</v>
      </c>
      <c r="MDN39">
        <f t="shared" si="889"/>
        <v>0</v>
      </c>
      <c r="MDO39">
        <f t="shared" si="889"/>
        <v>0</v>
      </c>
      <c r="MDP39">
        <f t="shared" si="889"/>
        <v>0</v>
      </c>
      <c r="MDQ39">
        <f t="shared" si="889"/>
        <v>0</v>
      </c>
      <c r="MDR39">
        <f t="shared" si="889"/>
        <v>0</v>
      </c>
      <c r="MDS39">
        <f t="shared" si="889"/>
        <v>0</v>
      </c>
      <c r="MDT39">
        <f t="shared" si="890"/>
        <v>0</v>
      </c>
      <c r="MDU39">
        <f t="shared" si="890"/>
        <v>0</v>
      </c>
      <c r="MDV39">
        <f t="shared" si="890"/>
        <v>0</v>
      </c>
      <c r="MDW39">
        <f t="shared" si="890"/>
        <v>0</v>
      </c>
      <c r="MDX39">
        <f t="shared" si="890"/>
        <v>0</v>
      </c>
      <c r="MDY39">
        <f t="shared" si="890"/>
        <v>0</v>
      </c>
      <c r="MDZ39">
        <f t="shared" si="890"/>
        <v>0</v>
      </c>
      <c r="MEA39">
        <f t="shared" si="890"/>
        <v>0</v>
      </c>
      <c r="MEB39">
        <f t="shared" si="890"/>
        <v>0</v>
      </c>
      <c r="MEC39">
        <f t="shared" si="890"/>
        <v>0</v>
      </c>
      <c r="MED39">
        <f t="shared" si="891"/>
        <v>0</v>
      </c>
      <c r="MEE39">
        <f t="shared" si="891"/>
        <v>0</v>
      </c>
      <c r="MEF39">
        <f t="shared" si="891"/>
        <v>0</v>
      </c>
      <c r="MEG39">
        <f t="shared" si="891"/>
        <v>0</v>
      </c>
      <c r="MEH39">
        <f t="shared" si="891"/>
        <v>0</v>
      </c>
      <c r="MEI39">
        <f t="shared" si="891"/>
        <v>0</v>
      </c>
      <c r="MEJ39">
        <f t="shared" si="891"/>
        <v>0</v>
      </c>
      <c r="MEK39">
        <f t="shared" si="891"/>
        <v>0</v>
      </c>
      <c r="MEL39">
        <f t="shared" si="891"/>
        <v>0</v>
      </c>
      <c r="MEM39">
        <f t="shared" si="891"/>
        <v>0</v>
      </c>
      <c r="MEN39">
        <f t="shared" si="892"/>
        <v>0</v>
      </c>
      <c r="MEO39">
        <f t="shared" si="892"/>
        <v>0</v>
      </c>
      <c r="MEP39">
        <f t="shared" si="892"/>
        <v>0</v>
      </c>
      <c r="MEQ39">
        <f t="shared" si="892"/>
        <v>0</v>
      </c>
      <c r="MER39">
        <f t="shared" si="892"/>
        <v>0</v>
      </c>
      <c r="MES39">
        <f t="shared" si="892"/>
        <v>0</v>
      </c>
      <c r="MET39">
        <f t="shared" si="892"/>
        <v>0</v>
      </c>
      <c r="MEU39">
        <f t="shared" si="892"/>
        <v>0</v>
      </c>
      <c r="MEV39">
        <f t="shared" si="892"/>
        <v>0</v>
      </c>
      <c r="MEW39">
        <f t="shared" si="892"/>
        <v>0</v>
      </c>
      <c r="MEX39">
        <f t="shared" si="893"/>
        <v>0</v>
      </c>
      <c r="MEY39">
        <f t="shared" si="893"/>
        <v>0</v>
      </c>
      <c r="MEZ39">
        <f t="shared" si="893"/>
        <v>0</v>
      </c>
      <c r="MFA39">
        <f t="shared" si="893"/>
        <v>0</v>
      </c>
      <c r="MFB39">
        <f t="shared" si="893"/>
        <v>0</v>
      </c>
      <c r="MFC39">
        <f t="shared" si="893"/>
        <v>0</v>
      </c>
      <c r="MFD39">
        <f t="shared" si="893"/>
        <v>0</v>
      </c>
      <c r="MFE39">
        <f t="shared" si="893"/>
        <v>0</v>
      </c>
      <c r="MFF39">
        <f t="shared" si="893"/>
        <v>0</v>
      </c>
      <c r="MFG39">
        <f t="shared" si="893"/>
        <v>0</v>
      </c>
      <c r="MFH39">
        <f t="shared" si="894"/>
        <v>0</v>
      </c>
      <c r="MFI39">
        <f t="shared" si="894"/>
        <v>0</v>
      </c>
      <c r="MFJ39">
        <f t="shared" si="894"/>
        <v>0</v>
      </c>
      <c r="MFK39">
        <f t="shared" si="894"/>
        <v>0</v>
      </c>
      <c r="MFL39">
        <f t="shared" si="894"/>
        <v>0</v>
      </c>
      <c r="MFM39">
        <f t="shared" si="894"/>
        <v>0</v>
      </c>
      <c r="MFN39">
        <f t="shared" si="894"/>
        <v>0</v>
      </c>
      <c r="MFO39">
        <f t="shared" si="894"/>
        <v>0</v>
      </c>
      <c r="MFP39">
        <f t="shared" si="894"/>
        <v>0</v>
      </c>
      <c r="MFQ39">
        <f t="shared" si="894"/>
        <v>0</v>
      </c>
      <c r="MFR39">
        <f t="shared" si="895"/>
        <v>0</v>
      </c>
      <c r="MFS39">
        <f t="shared" si="895"/>
        <v>0</v>
      </c>
      <c r="MFT39">
        <f t="shared" si="895"/>
        <v>0</v>
      </c>
      <c r="MFU39">
        <f t="shared" si="895"/>
        <v>0</v>
      </c>
      <c r="MFV39">
        <f t="shared" si="895"/>
        <v>0</v>
      </c>
      <c r="MFW39">
        <f t="shared" si="895"/>
        <v>0</v>
      </c>
      <c r="MFX39">
        <f t="shared" si="895"/>
        <v>0</v>
      </c>
      <c r="MFY39">
        <f t="shared" si="895"/>
        <v>0</v>
      </c>
      <c r="MFZ39">
        <f t="shared" si="895"/>
        <v>0</v>
      </c>
      <c r="MGA39">
        <f t="shared" si="895"/>
        <v>0</v>
      </c>
      <c r="MGB39">
        <f t="shared" si="896"/>
        <v>0</v>
      </c>
      <c r="MGC39">
        <f t="shared" si="896"/>
        <v>0</v>
      </c>
      <c r="MGD39">
        <f t="shared" si="896"/>
        <v>0</v>
      </c>
      <c r="MGE39">
        <f t="shared" si="896"/>
        <v>0</v>
      </c>
      <c r="MGF39">
        <f t="shared" si="896"/>
        <v>0</v>
      </c>
      <c r="MGG39">
        <f t="shared" si="896"/>
        <v>0</v>
      </c>
      <c r="MGH39">
        <f t="shared" si="896"/>
        <v>0</v>
      </c>
      <c r="MGI39">
        <f t="shared" si="896"/>
        <v>0</v>
      </c>
      <c r="MGJ39">
        <f t="shared" si="896"/>
        <v>0</v>
      </c>
      <c r="MGK39">
        <f t="shared" si="896"/>
        <v>0</v>
      </c>
      <c r="MGL39">
        <f t="shared" si="897"/>
        <v>0</v>
      </c>
      <c r="MGM39">
        <f t="shared" si="897"/>
        <v>0</v>
      </c>
      <c r="MGN39">
        <f t="shared" si="897"/>
        <v>0</v>
      </c>
      <c r="MGO39">
        <f t="shared" si="897"/>
        <v>0</v>
      </c>
      <c r="MGP39">
        <f t="shared" si="897"/>
        <v>0</v>
      </c>
      <c r="MGQ39">
        <f t="shared" si="897"/>
        <v>0</v>
      </c>
      <c r="MGR39">
        <f t="shared" si="897"/>
        <v>0</v>
      </c>
      <c r="MGS39">
        <f t="shared" si="897"/>
        <v>0</v>
      </c>
      <c r="MGT39">
        <f t="shared" si="897"/>
        <v>0</v>
      </c>
      <c r="MGU39">
        <f t="shared" si="897"/>
        <v>0</v>
      </c>
      <c r="MGV39">
        <f t="shared" si="898"/>
        <v>0</v>
      </c>
      <c r="MGW39">
        <f t="shared" si="898"/>
        <v>0</v>
      </c>
      <c r="MGX39">
        <f t="shared" si="898"/>
        <v>0</v>
      </c>
      <c r="MGY39">
        <f t="shared" si="898"/>
        <v>0</v>
      </c>
      <c r="MGZ39">
        <f t="shared" si="898"/>
        <v>0</v>
      </c>
      <c r="MHA39">
        <f t="shared" si="898"/>
        <v>0</v>
      </c>
      <c r="MHB39">
        <f t="shared" si="898"/>
        <v>0</v>
      </c>
      <c r="MHC39">
        <f t="shared" si="898"/>
        <v>0</v>
      </c>
      <c r="MHD39">
        <f t="shared" si="898"/>
        <v>0</v>
      </c>
      <c r="MHE39">
        <f t="shared" si="898"/>
        <v>0</v>
      </c>
      <c r="MHF39">
        <f t="shared" si="899"/>
        <v>0</v>
      </c>
      <c r="MHG39">
        <f t="shared" si="899"/>
        <v>0</v>
      </c>
      <c r="MHH39">
        <f t="shared" si="899"/>
        <v>0</v>
      </c>
      <c r="MHI39">
        <f t="shared" si="899"/>
        <v>0</v>
      </c>
      <c r="MHJ39">
        <f t="shared" si="899"/>
        <v>0</v>
      </c>
      <c r="MHK39">
        <f t="shared" si="899"/>
        <v>0</v>
      </c>
      <c r="MHL39">
        <f t="shared" si="899"/>
        <v>0</v>
      </c>
      <c r="MHM39">
        <f t="shared" si="899"/>
        <v>0</v>
      </c>
      <c r="MHN39">
        <f t="shared" si="899"/>
        <v>0</v>
      </c>
      <c r="MHO39">
        <f t="shared" si="899"/>
        <v>0</v>
      </c>
      <c r="MHP39">
        <f t="shared" si="900"/>
        <v>0</v>
      </c>
      <c r="MHQ39">
        <f t="shared" si="900"/>
        <v>0</v>
      </c>
      <c r="MHR39">
        <f t="shared" si="900"/>
        <v>0</v>
      </c>
      <c r="MHS39">
        <f t="shared" si="900"/>
        <v>0</v>
      </c>
      <c r="MHT39">
        <f t="shared" si="900"/>
        <v>0</v>
      </c>
      <c r="MHU39">
        <f t="shared" si="900"/>
        <v>0</v>
      </c>
      <c r="MHV39">
        <f t="shared" si="900"/>
        <v>0</v>
      </c>
      <c r="MHW39">
        <f t="shared" si="900"/>
        <v>0</v>
      </c>
      <c r="MHX39">
        <f t="shared" si="900"/>
        <v>0</v>
      </c>
      <c r="MHY39">
        <f t="shared" si="900"/>
        <v>0</v>
      </c>
      <c r="MHZ39">
        <f t="shared" si="901"/>
        <v>0</v>
      </c>
      <c r="MIA39">
        <f t="shared" si="901"/>
        <v>0</v>
      </c>
      <c r="MIB39">
        <f t="shared" si="901"/>
        <v>0</v>
      </c>
      <c r="MIC39">
        <f t="shared" si="901"/>
        <v>0</v>
      </c>
      <c r="MID39">
        <f t="shared" si="901"/>
        <v>0</v>
      </c>
      <c r="MIE39">
        <f t="shared" si="901"/>
        <v>0</v>
      </c>
      <c r="MIF39">
        <f t="shared" si="901"/>
        <v>0</v>
      </c>
      <c r="MIG39">
        <f t="shared" si="901"/>
        <v>0</v>
      </c>
      <c r="MIH39">
        <f t="shared" si="901"/>
        <v>0</v>
      </c>
      <c r="MII39">
        <f t="shared" si="901"/>
        <v>0</v>
      </c>
      <c r="MIJ39">
        <f t="shared" si="902"/>
        <v>0</v>
      </c>
      <c r="MIK39">
        <f t="shared" si="902"/>
        <v>0</v>
      </c>
      <c r="MIL39">
        <f t="shared" si="902"/>
        <v>0</v>
      </c>
      <c r="MIM39">
        <f t="shared" si="902"/>
        <v>0</v>
      </c>
      <c r="MIN39">
        <f t="shared" si="902"/>
        <v>0</v>
      </c>
      <c r="MIO39">
        <f t="shared" si="902"/>
        <v>0</v>
      </c>
      <c r="MIP39">
        <f t="shared" si="902"/>
        <v>0</v>
      </c>
      <c r="MIQ39">
        <f t="shared" si="902"/>
        <v>0</v>
      </c>
      <c r="MIR39">
        <f t="shared" si="902"/>
        <v>0</v>
      </c>
      <c r="MIS39">
        <f t="shared" si="902"/>
        <v>0</v>
      </c>
      <c r="MIT39">
        <f t="shared" si="903"/>
        <v>0</v>
      </c>
      <c r="MIU39">
        <f t="shared" si="903"/>
        <v>0</v>
      </c>
      <c r="MIV39">
        <f t="shared" si="903"/>
        <v>0</v>
      </c>
      <c r="MIW39">
        <f t="shared" si="903"/>
        <v>0</v>
      </c>
      <c r="MIX39">
        <f t="shared" si="903"/>
        <v>0</v>
      </c>
      <c r="MIY39">
        <f t="shared" si="903"/>
        <v>0</v>
      </c>
      <c r="MIZ39">
        <f t="shared" si="903"/>
        <v>0</v>
      </c>
      <c r="MJA39">
        <f t="shared" si="903"/>
        <v>0</v>
      </c>
      <c r="MJB39">
        <f t="shared" si="903"/>
        <v>0</v>
      </c>
      <c r="MJC39">
        <f t="shared" si="903"/>
        <v>0</v>
      </c>
      <c r="MJD39">
        <f t="shared" si="904"/>
        <v>0</v>
      </c>
      <c r="MJE39">
        <f t="shared" si="904"/>
        <v>0</v>
      </c>
      <c r="MJF39">
        <f t="shared" si="904"/>
        <v>0</v>
      </c>
      <c r="MJG39">
        <f t="shared" si="904"/>
        <v>0</v>
      </c>
      <c r="MJH39">
        <f t="shared" si="904"/>
        <v>0</v>
      </c>
      <c r="MJI39">
        <f t="shared" si="904"/>
        <v>0</v>
      </c>
      <c r="MJJ39">
        <f t="shared" si="904"/>
        <v>0</v>
      </c>
      <c r="MJK39">
        <f t="shared" si="904"/>
        <v>0</v>
      </c>
      <c r="MJL39">
        <f t="shared" si="904"/>
        <v>0</v>
      </c>
      <c r="MJM39">
        <f t="shared" si="904"/>
        <v>0</v>
      </c>
      <c r="MJN39">
        <f t="shared" si="905"/>
        <v>0</v>
      </c>
      <c r="MJO39">
        <f t="shared" si="905"/>
        <v>0</v>
      </c>
      <c r="MJP39">
        <f t="shared" si="905"/>
        <v>0</v>
      </c>
      <c r="MJQ39">
        <f t="shared" si="905"/>
        <v>0</v>
      </c>
      <c r="MJR39">
        <f t="shared" si="905"/>
        <v>0</v>
      </c>
      <c r="MJS39">
        <f t="shared" si="905"/>
        <v>0</v>
      </c>
      <c r="MJT39">
        <f t="shared" si="905"/>
        <v>0</v>
      </c>
      <c r="MJU39">
        <f t="shared" si="905"/>
        <v>0</v>
      </c>
      <c r="MJV39">
        <f t="shared" si="905"/>
        <v>0</v>
      </c>
      <c r="MJW39">
        <f t="shared" si="905"/>
        <v>0</v>
      </c>
      <c r="MJX39">
        <f t="shared" si="906"/>
        <v>0</v>
      </c>
      <c r="MJY39">
        <f t="shared" si="906"/>
        <v>0</v>
      </c>
      <c r="MJZ39">
        <f t="shared" si="906"/>
        <v>0</v>
      </c>
      <c r="MKA39">
        <f t="shared" si="906"/>
        <v>0</v>
      </c>
      <c r="MKB39">
        <f t="shared" si="906"/>
        <v>0</v>
      </c>
      <c r="MKC39">
        <f t="shared" si="906"/>
        <v>0</v>
      </c>
      <c r="MKD39">
        <f t="shared" si="906"/>
        <v>0</v>
      </c>
      <c r="MKE39">
        <f t="shared" si="906"/>
        <v>0</v>
      </c>
      <c r="MKF39">
        <f t="shared" si="906"/>
        <v>0</v>
      </c>
      <c r="MKG39">
        <f t="shared" si="906"/>
        <v>0</v>
      </c>
      <c r="MKH39">
        <f t="shared" si="907"/>
        <v>0</v>
      </c>
      <c r="MKI39">
        <f t="shared" si="907"/>
        <v>0</v>
      </c>
      <c r="MKJ39">
        <f t="shared" si="907"/>
        <v>0</v>
      </c>
      <c r="MKK39">
        <f t="shared" si="907"/>
        <v>0</v>
      </c>
      <c r="MKL39">
        <f t="shared" si="907"/>
        <v>0</v>
      </c>
      <c r="MKM39">
        <f t="shared" si="907"/>
        <v>0</v>
      </c>
      <c r="MKN39">
        <f t="shared" si="907"/>
        <v>0</v>
      </c>
      <c r="MKO39">
        <f t="shared" si="907"/>
        <v>0</v>
      </c>
      <c r="MKP39">
        <f t="shared" si="907"/>
        <v>0</v>
      </c>
      <c r="MKQ39">
        <f t="shared" si="907"/>
        <v>0</v>
      </c>
      <c r="MKR39">
        <f t="shared" si="908"/>
        <v>0</v>
      </c>
      <c r="MKS39">
        <f t="shared" si="908"/>
        <v>0</v>
      </c>
      <c r="MKT39">
        <f t="shared" si="908"/>
        <v>0</v>
      </c>
      <c r="MKU39">
        <f t="shared" si="908"/>
        <v>0</v>
      </c>
      <c r="MKV39">
        <f t="shared" si="908"/>
        <v>0</v>
      </c>
      <c r="MKW39">
        <f t="shared" si="908"/>
        <v>0</v>
      </c>
      <c r="MKX39">
        <f t="shared" si="908"/>
        <v>0</v>
      </c>
      <c r="MKY39">
        <f t="shared" si="908"/>
        <v>0</v>
      </c>
      <c r="MKZ39">
        <f t="shared" si="908"/>
        <v>0</v>
      </c>
      <c r="MLA39">
        <f t="shared" si="908"/>
        <v>0</v>
      </c>
      <c r="MLB39">
        <f t="shared" si="909"/>
        <v>0</v>
      </c>
      <c r="MLC39">
        <f t="shared" si="909"/>
        <v>0</v>
      </c>
      <c r="MLD39">
        <f t="shared" si="909"/>
        <v>0</v>
      </c>
      <c r="MLE39">
        <f t="shared" si="909"/>
        <v>0</v>
      </c>
      <c r="MLF39">
        <f t="shared" si="909"/>
        <v>0</v>
      </c>
      <c r="MLG39">
        <f t="shared" si="909"/>
        <v>0</v>
      </c>
      <c r="MLH39">
        <f t="shared" si="909"/>
        <v>0</v>
      </c>
      <c r="MLI39">
        <f t="shared" si="909"/>
        <v>0</v>
      </c>
      <c r="MLJ39">
        <f t="shared" si="909"/>
        <v>0</v>
      </c>
      <c r="MLK39">
        <f t="shared" si="909"/>
        <v>0</v>
      </c>
      <c r="MLL39">
        <f t="shared" si="910"/>
        <v>0</v>
      </c>
      <c r="MLM39">
        <f t="shared" si="910"/>
        <v>0</v>
      </c>
      <c r="MLN39">
        <f t="shared" si="910"/>
        <v>0</v>
      </c>
      <c r="MLO39">
        <f t="shared" si="910"/>
        <v>0</v>
      </c>
      <c r="MLP39">
        <f t="shared" si="910"/>
        <v>0</v>
      </c>
      <c r="MLQ39">
        <f t="shared" si="910"/>
        <v>0</v>
      </c>
      <c r="MLR39">
        <f t="shared" si="910"/>
        <v>0</v>
      </c>
      <c r="MLS39">
        <f t="shared" si="910"/>
        <v>0</v>
      </c>
      <c r="MLT39">
        <f t="shared" si="910"/>
        <v>0</v>
      </c>
      <c r="MLU39">
        <f t="shared" si="910"/>
        <v>0</v>
      </c>
      <c r="MLV39">
        <f t="shared" si="911"/>
        <v>0</v>
      </c>
      <c r="MLW39">
        <f t="shared" si="911"/>
        <v>0</v>
      </c>
      <c r="MLX39">
        <f t="shared" si="911"/>
        <v>0</v>
      </c>
      <c r="MLY39">
        <f t="shared" si="911"/>
        <v>0</v>
      </c>
      <c r="MLZ39">
        <f t="shared" si="911"/>
        <v>0</v>
      </c>
      <c r="MMA39">
        <f t="shared" si="911"/>
        <v>0</v>
      </c>
      <c r="MMB39">
        <f t="shared" si="911"/>
        <v>0</v>
      </c>
      <c r="MMC39">
        <f t="shared" si="911"/>
        <v>0</v>
      </c>
      <c r="MMD39">
        <f t="shared" si="911"/>
        <v>0</v>
      </c>
      <c r="MME39">
        <f t="shared" si="911"/>
        <v>0</v>
      </c>
      <c r="MMF39">
        <f t="shared" si="912"/>
        <v>0</v>
      </c>
      <c r="MMG39">
        <f t="shared" si="912"/>
        <v>0</v>
      </c>
      <c r="MMH39">
        <f t="shared" si="912"/>
        <v>0</v>
      </c>
      <c r="MMI39">
        <f t="shared" si="912"/>
        <v>0</v>
      </c>
      <c r="MMJ39">
        <f t="shared" si="912"/>
        <v>0</v>
      </c>
      <c r="MMK39">
        <f t="shared" si="912"/>
        <v>0</v>
      </c>
      <c r="MML39">
        <f t="shared" si="912"/>
        <v>0</v>
      </c>
      <c r="MMM39">
        <f t="shared" si="912"/>
        <v>0</v>
      </c>
      <c r="MMN39">
        <f t="shared" si="912"/>
        <v>0</v>
      </c>
      <c r="MMO39">
        <f t="shared" si="912"/>
        <v>0</v>
      </c>
      <c r="MMP39">
        <f t="shared" si="913"/>
        <v>0</v>
      </c>
      <c r="MMQ39">
        <f t="shared" si="913"/>
        <v>0</v>
      </c>
      <c r="MMR39">
        <f t="shared" si="913"/>
        <v>0</v>
      </c>
      <c r="MMS39">
        <f t="shared" si="913"/>
        <v>0</v>
      </c>
      <c r="MMT39">
        <f t="shared" si="913"/>
        <v>0</v>
      </c>
      <c r="MMU39">
        <f t="shared" si="913"/>
        <v>0</v>
      </c>
      <c r="MMV39">
        <f t="shared" si="913"/>
        <v>0</v>
      </c>
      <c r="MMW39">
        <f t="shared" si="913"/>
        <v>0</v>
      </c>
      <c r="MMX39">
        <f t="shared" si="913"/>
        <v>0</v>
      </c>
      <c r="MMY39">
        <f t="shared" si="913"/>
        <v>0</v>
      </c>
      <c r="MMZ39">
        <f t="shared" si="914"/>
        <v>0</v>
      </c>
      <c r="MNA39">
        <f t="shared" si="914"/>
        <v>0</v>
      </c>
      <c r="MNB39">
        <f t="shared" si="914"/>
        <v>0</v>
      </c>
      <c r="MNC39">
        <f t="shared" si="914"/>
        <v>0</v>
      </c>
      <c r="MND39">
        <f t="shared" si="914"/>
        <v>0</v>
      </c>
      <c r="MNE39">
        <f t="shared" si="914"/>
        <v>0</v>
      </c>
      <c r="MNF39">
        <f t="shared" si="914"/>
        <v>0</v>
      </c>
      <c r="MNG39">
        <f t="shared" si="914"/>
        <v>0</v>
      </c>
      <c r="MNH39">
        <f t="shared" si="914"/>
        <v>0</v>
      </c>
      <c r="MNI39">
        <f t="shared" si="914"/>
        <v>0</v>
      </c>
      <c r="MNJ39">
        <f t="shared" si="915"/>
        <v>0</v>
      </c>
      <c r="MNK39">
        <f t="shared" si="915"/>
        <v>0</v>
      </c>
      <c r="MNL39">
        <f t="shared" si="915"/>
        <v>0</v>
      </c>
      <c r="MNM39">
        <f t="shared" si="915"/>
        <v>0</v>
      </c>
      <c r="MNN39">
        <f t="shared" si="915"/>
        <v>0</v>
      </c>
      <c r="MNO39">
        <f t="shared" si="915"/>
        <v>0</v>
      </c>
      <c r="MNP39">
        <f t="shared" si="915"/>
        <v>0</v>
      </c>
      <c r="MNQ39">
        <f t="shared" si="915"/>
        <v>0</v>
      </c>
      <c r="MNR39">
        <f t="shared" si="915"/>
        <v>0</v>
      </c>
      <c r="MNS39">
        <f t="shared" si="915"/>
        <v>0</v>
      </c>
      <c r="MNT39">
        <f t="shared" si="916"/>
        <v>0</v>
      </c>
      <c r="MNU39">
        <f t="shared" si="916"/>
        <v>0</v>
      </c>
      <c r="MNV39">
        <f t="shared" si="916"/>
        <v>0</v>
      </c>
      <c r="MNW39">
        <f t="shared" si="916"/>
        <v>0</v>
      </c>
      <c r="MNX39">
        <f t="shared" si="916"/>
        <v>0</v>
      </c>
      <c r="MNY39">
        <f t="shared" si="916"/>
        <v>0</v>
      </c>
      <c r="MNZ39">
        <f t="shared" si="916"/>
        <v>0</v>
      </c>
      <c r="MOA39">
        <f t="shared" si="916"/>
        <v>0</v>
      </c>
      <c r="MOB39">
        <f t="shared" si="916"/>
        <v>0</v>
      </c>
      <c r="MOC39">
        <f t="shared" si="916"/>
        <v>0</v>
      </c>
      <c r="MOD39">
        <f t="shared" si="917"/>
        <v>0</v>
      </c>
      <c r="MOE39">
        <f t="shared" si="917"/>
        <v>0</v>
      </c>
      <c r="MOF39">
        <f t="shared" si="917"/>
        <v>0</v>
      </c>
      <c r="MOG39">
        <f t="shared" si="917"/>
        <v>0</v>
      </c>
      <c r="MOH39">
        <f t="shared" si="917"/>
        <v>0</v>
      </c>
      <c r="MOI39">
        <f t="shared" si="917"/>
        <v>0</v>
      </c>
      <c r="MOJ39">
        <f t="shared" si="917"/>
        <v>0</v>
      </c>
      <c r="MOK39">
        <f t="shared" si="917"/>
        <v>0</v>
      </c>
      <c r="MOL39">
        <f t="shared" si="917"/>
        <v>0</v>
      </c>
      <c r="MOM39">
        <f t="shared" si="917"/>
        <v>0</v>
      </c>
      <c r="MON39">
        <f t="shared" si="918"/>
        <v>0</v>
      </c>
      <c r="MOO39">
        <f t="shared" si="918"/>
        <v>0</v>
      </c>
      <c r="MOP39">
        <f t="shared" si="918"/>
        <v>0</v>
      </c>
      <c r="MOQ39">
        <f t="shared" si="918"/>
        <v>0</v>
      </c>
      <c r="MOR39">
        <f t="shared" si="918"/>
        <v>0</v>
      </c>
      <c r="MOS39">
        <f t="shared" si="918"/>
        <v>0</v>
      </c>
      <c r="MOT39">
        <f t="shared" si="918"/>
        <v>0</v>
      </c>
      <c r="MOU39">
        <f t="shared" si="918"/>
        <v>0</v>
      </c>
      <c r="MOV39">
        <f t="shared" si="918"/>
        <v>0</v>
      </c>
      <c r="MOW39">
        <f t="shared" si="918"/>
        <v>0</v>
      </c>
      <c r="MOX39">
        <f t="shared" si="919"/>
        <v>0</v>
      </c>
      <c r="MOY39">
        <f t="shared" si="919"/>
        <v>0</v>
      </c>
      <c r="MOZ39">
        <f t="shared" si="919"/>
        <v>0</v>
      </c>
      <c r="MPA39">
        <f t="shared" si="919"/>
        <v>0</v>
      </c>
      <c r="MPB39">
        <f t="shared" si="919"/>
        <v>0</v>
      </c>
      <c r="MPC39">
        <f t="shared" si="919"/>
        <v>0</v>
      </c>
      <c r="MPD39">
        <f t="shared" si="919"/>
        <v>0</v>
      </c>
      <c r="MPE39">
        <f t="shared" si="919"/>
        <v>0</v>
      </c>
      <c r="MPF39">
        <f t="shared" si="919"/>
        <v>0</v>
      </c>
      <c r="MPG39">
        <f t="shared" si="919"/>
        <v>0</v>
      </c>
      <c r="MPH39">
        <f t="shared" si="920"/>
        <v>0</v>
      </c>
      <c r="MPI39">
        <f t="shared" si="920"/>
        <v>0</v>
      </c>
      <c r="MPJ39">
        <f t="shared" si="920"/>
        <v>0</v>
      </c>
      <c r="MPK39">
        <f t="shared" si="920"/>
        <v>0</v>
      </c>
      <c r="MPL39">
        <f t="shared" si="920"/>
        <v>0</v>
      </c>
      <c r="MPM39">
        <f t="shared" si="920"/>
        <v>0</v>
      </c>
      <c r="MPN39">
        <f t="shared" si="920"/>
        <v>0</v>
      </c>
      <c r="MPO39">
        <f t="shared" si="920"/>
        <v>0</v>
      </c>
      <c r="MPP39">
        <f t="shared" si="920"/>
        <v>0</v>
      </c>
      <c r="MPQ39">
        <f t="shared" si="920"/>
        <v>0</v>
      </c>
      <c r="MPR39">
        <f t="shared" si="921"/>
        <v>0</v>
      </c>
      <c r="MPS39">
        <f t="shared" si="921"/>
        <v>0</v>
      </c>
      <c r="MPT39">
        <f t="shared" si="921"/>
        <v>0</v>
      </c>
      <c r="MPU39">
        <f t="shared" si="921"/>
        <v>0</v>
      </c>
      <c r="MPV39">
        <f t="shared" si="921"/>
        <v>0</v>
      </c>
      <c r="MPW39">
        <f t="shared" si="921"/>
        <v>0</v>
      </c>
      <c r="MPX39">
        <f t="shared" si="921"/>
        <v>0</v>
      </c>
      <c r="MPY39">
        <f t="shared" si="921"/>
        <v>0</v>
      </c>
      <c r="MPZ39">
        <f t="shared" si="921"/>
        <v>0</v>
      </c>
      <c r="MQA39">
        <f t="shared" si="921"/>
        <v>0</v>
      </c>
      <c r="MQB39">
        <f t="shared" si="922"/>
        <v>0</v>
      </c>
      <c r="MQC39">
        <f t="shared" si="922"/>
        <v>0</v>
      </c>
      <c r="MQD39">
        <f t="shared" si="922"/>
        <v>0</v>
      </c>
      <c r="MQE39">
        <f t="shared" si="922"/>
        <v>0</v>
      </c>
      <c r="MQF39">
        <f t="shared" si="922"/>
        <v>0</v>
      </c>
      <c r="MQG39">
        <f t="shared" si="922"/>
        <v>0</v>
      </c>
      <c r="MQH39">
        <f t="shared" si="922"/>
        <v>0</v>
      </c>
      <c r="MQI39">
        <f t="shared" si="922"/>
        <v>0</v>
      </c>
      <c r="MQJ39">
        <f t="shared" si="922"/>
        <v>0</v>
      </c>
      <c r="MQK39">
        <f t="shared" si="922"/>
        <v>0</v>
      </c>
      <c r="MQL39">
        <f t="shared" si="923"/>
        <v>0</v>
      </c>
      <c r="MQM39">
        <f t="shared" si="923"/>
        <v>0</v>
      </c>
      <c r="MQN39">
        <f t="shared" si="923"/>
        <v>0</v>
      </c>
      <c r="MQO39">
        <f t="shared" si="923"/>
        <v>0</v>
      </c>
      <c r="MQP39">
        <f t="shared" si="923"/>
        <v>0</v>
      </c>
      <c r="MQQ39">
        <f t="shared" si="923"/>
        <v>0</v>
      </c>
      <c r="MQR39">
        <f t="shared" si="923"/>
        <v>0</v>
      </c>
      <c r="MQS39">
        <f t="shared" si="923"/>
        <v>0</v>
      </c>
      <c r="MQT39">
        <f t="shared" si="923"/>
        <v>0</v>
      </c>
      <c r="MQU39">
        <f t="shared" si="923"/>
        <v>0</v>
      </c>
      <c r="MQV39">
        <f t="shared" si="924"/>
        <v>0</v>
      </c>
      <c r="MQW39">
        <f t="shared" si="924"/>
        <v>0</v>
      </c>
      <c r="MQX39">
        <f t="shared" si="924"/>
        <v>0</v>
      </c>
      <c r="MQY39">
        <f t="shared" si="924"/>
        <v>0</v>
      </c>
      <c r="MQZ39">
        <f t="shared" si="924"/>
        <v>0</v>
      </c>
      <c r="MRA39">
        <f t="shared" si="924"/>
        <v>0</v>
      </c>
      <c r="MRB39">
        <f t="shared" si="924"/>
        <v>0</v>
      </c>
      <c r="MRC39">
        <f t="shared" si="924"/>
        <v>0</v>
      </c>
      <c r="MRD39">
        <f t="shared" si="924"/>
        <v>0</v>
      </c>
      <c r="MRE39">
        <f t="shared" si="924"/>
        <v>0</v>
      </c>
      <c r="MRF39">
        <f t="shared" si="925"/>
        <v>0</v>
      </c>
      <c r="MRG39">
        <f t="shared" si="925"/>
        <v>0</v>
      </c>
      <c r="MRH39">
        <f t="shared" si="925"/>
        <v>0</v>
      </c>
      <c r="MRI39">
        <f t="shared" si="925"/>
        <v>0</v>
      </c>
      <c r="MRJ39">
        <f t="shared" si="925"/>
        <v>0</v>
      </c>
      <c r="MRK39">
        <f t="shared" si="925"/>
        <v>0</v>
      </c>
      <c r="MRL39">
        <f t="shared" si="925"/>
        <v>0</v>
      </c>
      <c r="MRM39">
        <f t="shared" si="925"/>
        <v>0</v>
      </c>
      <c r="MRN39">
        <f t="shared" si="925"/>
        <v>0</v>
      </c>
      <c r="MRO39">
        <f t="shared" si="925"/>
        <v>0</v>
      </c>
      <c r="MRP39">
        <f t="shared" si="926"/>
        <v>0</v>
      </c>
      <c r="MRQ39">
        <f t="shared" si="926"/>
        <v>0</v>
      </c>
      <c r="MRR39">
        <f t="shared" si="926"/>
        <v>0</v>
      </c>
      <c r="MRS39">
        <f t="shared" si="926"/>
        <v>0</v>
      </c>
      <c r="MRT39">
        <f t="shared" si="926"/>
        <v>0</v>
      </c>
      <c r="MRU39">
        <f t="shared" si="926"/>
        <v>0</v>
      </c>
      <c r="MRV39">
        <f t="shared" si="926"/>
        <v>0</v>
      </c>
      <c r="MRW39">
        <f t="shared" si="926"/>
        <v>0</v>
      </c>
      <c r="MRX39">
        <f t="shared" si="926"/>
        <v>0</v>
      </c>
      <c r="MRY39">
        <f t="shared" si="926"/>
        <v>0</v>
      </c>
      <c r="MRZ39">
        <f t="shared" si="927"/>
        <v>0</v>
      </c>
      <c r="MSA39">
        <f t="shared" si="927"/>
        <v>0</v>
      </c>
      <c r="MSB39">
        <f t="shared" si="927"/>
        <v>0</v>
      </c>
      <c r="MSC39">
        <f t="shared" si="927"/>
        <v>0</v>
      </c>
      <c r="MSD39">
        <f t="shared" si="927"/>
        <v>0</v>
      </c>
      <c r="MSE39">
        <f t="shared" si="927"/>
        <v>0</v>
      </c>
      <c r="MSF39">
        <f t="shared" si="927"/>
        <v>0</v>
      </c>
      <c r="MSG39">
        <f t="shared" si="927"/>
        <v>0</v>
      </c>
      <c r="MSH39">
        <f t="shared" si="927"/>
        <v>0</v>
      </c>
      <c r="MSI39">
        <f t="shared" si="927"/>
        <v>0</v>
      </c>
      <c r="MSJ39">
        <f t="shared" si="928"/>
        <v>0</v>
      </c>
      <c r="MSK39">
        <f t="shared" si="928"/>
        <v>0</v>
      </c>
      <c r="MSL39">
        <f t="shared" si="928"/>
        <v>0</v>
      </c>
      <c r="MSM39">
        <f t="shared" si="928"/>
        <v>0</v>
      </c>
      <c r="MSN39">
        <f t="shared" si="928"/>
        <v>0</v>
      </c>
      <c r="MSO39">
        <f t="shared" si="928"/>
        <v>0</v>
      </c>
      <c r="MSP39">
        <f t="shared" si="928"/>
        <v>0</v>
      </c>
      <c r="MSQ39">
        <f t="shared" si="928"/>
        <v>0</v>
      </c>
      <c r="MSR39">
        <f t="shared" si="928"/>
        <v>0</v>
      </c>
      <c r="MSS39">
        <f t="shared" si="928"/>
        <v>0</v>
      </c>
      <c r="MST39">
        <f t="shared" si="929"/>
        <v>0</v>
      </c>
      <c r="MSU39">
        <f t="shared" si="929"/>
        <v>0</v>
      </c>
      <c r="MSV39">
        <f t="shared" si="929"/>
        <v>0</v>
      </c>
      <c r="MSW39">
        <f t="shared" si="929"/>
        <v>0</v>
      </c>
      <c r="MSX39">
        <f t="shared" si="929"/>
        <v>0</v>
      </c>
      <c r="MSY39">
        <f t="shared" si="929"/>
        <v>0</v>
      </c>
      <c r="MSZ39">
        <f t="shared" si="929"/>
        <v>0</v>
      </c>
      <c r="MTA39">
        <f t="shared" si="929"/>
        <v>0</v>
      </c>
      <c r="MTB39">
        <f t="shared" si="929"/>
        <v>0</v>
      </c>
      <c r="MTC39">
        <f t="shared" si="929"/>
        <v>0</v>
      </c>
      <c r="MTD39">
        <f t="shared" si="930"/>
        <v>0</v>
      </c>
      <c r="MTE39">
        <f t="shared" si="930"/>
        <v>0</v>
      </c>
      <c r="MTF39">
        <f t="shared" si="930"/>
        <v>0</v>
      </c>
      <c r="MTG39">
        <f t="shared" si="930"/>
        <v>0</v>
      </c>
      <c r="MTH39">
        <f t="shared" si="930"/>
        <v>0</v>
      </c>
      <c r="MTI39">
        <f t="shared" si="930"/>
        <v>0</v>
      </c>
      <c r="MTJ39">
        <f t="shared" si="930"/>
        <v>0</v>
      </c>
      <c r="MTK39">
        <f t="shared" si="930"/>
        <v>0</v>
      </c>
      <c r="MTL39">
        <f t="shared" si="930"/>
        <v>0</v>
      </c>
      <c r="MTM39">
        <f t="shared" si="930"/>
        <v>0</v>
      </c>
      <c r="MTN39">
        <f t="shared" si="931"/>
        <v>0</v>
      </c>
      <c r="MTO39">
        <f t="shared" si="931"/>
        <v>0</v>
      </c>
      <c r="MTP39">
        <f t="shared" si="931"/>
        <v>0</v>
      </c>
      <c r="MTQ39">
        <f t="shared" si="931"/>
        <v>0</v>
      </c>
      <c r="MTR39">
        <f t="shared" si="931"/>
        <v>0</v>
      </c>
      <c r="MTS39">
        <f t="shared" si="931"/>
        <v>0</v>
      </c>
      <c r="MTT39">
        <f t="shared" si="931"/>
        <v>0</v>
      </c>
      <c r="MTU39">
        <f t="shared" si="931"/>
        <v>0</v>
      </c>
      <c r="MTV39">
        <f t="shared" si="931"/>
        <v>0</v>
      </c>
      <c r="MTW39">
        <f t="shared" si="931"/>
        <v>0</v>
      </c>
      <c r="MTX39">
        <f t="shared" si="932"/>
        <v>0</v>
      </c>
      <c r="MTY39">
        <f t="shared" si="932"/>
        <v>0</v>
      </c>
      <c r="MTZ39">
        <f t="shared" si="932"/>
        <v>0</v>
      </c>
      <c r="MUA39">
        <f t="shared" si="932"/>
        <v>0</v>
      </c>
      <c r="MUB39">
        <f t="shared" si="932"/>
        <v>0</v>
      </c>
      <c r="MUC39">
        <f t="shared" si="932"/>
        <v>0</v>
      </c>
      <c r="MUD39">
        <f t="shared" si="932"/>
        <v>0</v>
      </c>
      <c r="MUE39">
        <f t="shared" si="932"/>
        <v>0</v>
      </c>
      <c r="MUF39">
        <f t="shared" si="932"/>
        <v>0</v>
      </c>
      <c r="MUG39">
        <f t="shared" si="932"/>
        <v>0</v>
      </c>
      <c r="MUH39">
        <f t="shared" si="933"/>
        <v>0</v>
      </c>
      <c r="MUI39">
        <f t="shared" si="933"/>
        <v>0</v>
      </c>
      <c r="MUJ39">
        <f t="shared" si="933"/>
        <v>0</v>
      </c>
      <c r="MUK39">
        <f t="shared" si="933"/>
        <v>0</v>
      </c>
      <c r="MUL39">
        <f t="shared" si="933"/>
        <v>0</v>
      </c>
      <c r="MUM39">
        <f t="shared" si="933"/>
        <v>0</v>
      </c>
      <c r="MUN39">
        <f t="shared" si="933"/>
        <v>0</v>
      </c>
      <c r="MUO39">
        <f t="shared" si="933"/>
        <v>0</v>
      </c>
      <c r="MUP39">
        <f t="shared" si="933"/>
        <v>0</v>
      </c>
      <c r="MUQ39">
        <f t="shared" si="933"/>
        <v>0</v>
      </c>
      <c r="MUR39">
        <f t="shared" si="934"/>
        <v>0</v>
      </c>
      <c r="MUS39">
        <f t="shared" si="934"/>
        <v>0</v>
      </c>
      <c r="MUT39">
        <f t="shared" si="934"/>
        <v>0</v>
      </c>
      <c r="MUU39">
        <f t="shared" si="934"/>
        <v>0</v>
      </c>
      <c r="MUV39">
        <f t="shared" si="934"/>
        <v>0</v>
      </c>
      <c r="MUW39">
        <f t="shared" si="934"/>
        <v>0</v>
      </c>
      <c r="MUX39">
        <f t="shared" si="934"/>
        <v>0</v>
      </c>
      <c r="MUY39">
        <f t="shared" si="934"/>
        <v>0</v>
      </c>
      <c r="MUZ39">
        <f t="shared" si="934"/>
        <v>0</v>
      </c>
      <c r="MVA39">
        <f t="shared" si="934"/>
        <v>0</v>
      </c>
      <c r="MVB39">
        <f t="shared" si="935"/>
        <v>0</v>
      </c>
      <c r="MVC39">
        <f t="shared" si="935"/>
        <v>0</v>
      </c>
      <c r="MVD39">
        <f t="shared" si="935"/>
        <v>0</v>
      </c>
      <c r="MVE39">
        <f t="shared" si="935"/>
        <v>0</v>
      </c>
      <c r="MVF39">
        <f t="shared" si="935"/>
        <v>0</v>
      </c>
      <c r="MVG39">
        <f t="shared" si="935"/>
        <v>0</v>
      </c>
      <c r="MVH39">
        <f t="shared" si="935"/>
        <v>0</v>
      </c>
      <c r="MVI39">
        <f t="shared" si="935"/>
        <v>0</v>
      </c>
      <c r="MVJ39">
        <f t="shared" si="935"/>
        <v>0</v>
      </c>
      <c r="MVK39">
        <f t="shared" si="935"/>
        <v>0</v>
      </c>
      <c r="MVL39">
        <f t="shared" si="936"/>
        <v>0</v>
      </c>
      <c r="MVM39">
        <f t="shared" si="936"/>
        <v>0</v>
      </c>
      <c r="MVN39">
        <f t="shared" si="936"/>
        <v>0</v>
      </c>
      <c r="MVO39">
        <f t="shared" si="936"/>
        <v>0</v>
      </c>
      <c r="MVP39">
        <f t="shared" si="936"/>
        <v>0</v>
      </c>
      <c r="MVQ39">
        <f t="shared" si="936"/>
        <v>0</v>
      </c>
      <c r="MVR39">
        <f t="shared" si="936"/>
        <v>0</v>
      </c>
      <c r="MVS39">
        <f t="shared" si="936"/>
        <v>0</v>
      </c>
      <c r="MVT39">
        <f t="shared" si="936"/>
        <v>0</v>
      </c>
      <c r="MVU39">
        <f t="shared" si="936"/>
        <v>0</v>
      </c>
      <c r="MVV39">
        <f t="shared" si="937"/>
        <v>0</v>
      </c>
      <c r="MVW39">
        <f t="shared" si="937"/>
        <v>0</v>
      </c>
      <c r="MVX39">
        <f t="shared" si="937"/>
        <v>0</v>
      </c>
      <c r="MVY39">
        <f t="shared" si="937"/>
        <v>0</v>
      </c>
      <c r="MVZ39">
        <f t="shared" si="937"/>
        <v>0</v>
      </c>
      <c r="MWA39">
        <f t="shared" si="937"/>
        <v>0</v>
      </c>
      <c r="MWB39">
        <f t="shared" si="937"/>
        <v>0</v>
      </c>
      <c r="MWC39">
        <f t="shared" si="937"/>
        <v>0</v>
      </c>
      <c r="MWD39">
        <f t="shared" si="937"/>
        <v>0</v>
      </c>
      <c r="MWE39">
        <f t="shared" si="937"/>
        <v>0</v>
      </c>
      <c r="MWF39">
        <f t="shared" si="938"/>
        <v>0</v>
      </c>
      <c r="MWG39">
        <f t="shared" si="938"/>
        <v>0</v>
      </c>
      <c r="MWH39">
        <f t="shared" si="938"/>
        <v>0</v>
      </c>
      <c r="MWI39">
        <f t="shared" si="938"/>
        <v>0</v>
      </c>
      <c r="MWJ39">
        <f t="shared" si="938"/>
        <v>0</v>
      </c>
      <c r="MWK39">
        <f t="shared" si="938"/>
        <v>0</v>
      </c>
      <c r="MWL39">
        <f t="shared" si="938"/>
        <v>0</v>
      </c>
      <c r="MWM39">
        <f t="shared" si="938"/>
        <v>0</v>
      </c>
      <c r="MWN39">
        <f t="shared" si="938"/>
        <v>0</v>
      </c>
      <c r="MWO39">
        <f t="shared" si="938"/>
        <v>0</v>
      </c>
      <c r="MWP39">
        <f t="shared" si="939"/>
        <v>0</v>
      </c>
      <c r="MWQ39">
        <f t="shared" si="939"/>
        <v>0</v>
      </c>
      <c r="MWR39">
        <f t="shared" si="939"/>
        <v>0</v>
      </c>
      <c r="MWS39">
        <f t="shared" si="939"/>
        <v>0</v>
      </c>
      <c r="MWT39">
        <f t="shared" si="939"/>
        <v>0</v>
      </c>
      <c r="MWU39">
        <f t="shared" si="939"/>
        <v>0</v>
      </c>
      <c r="MWV39">
        <f t="shared" si="939"/>
        <v>0</v>
      </c>
      <c r="MWW39">
        <f t="shared" si="939"/>
        <v>0</v>
      </c>
      <c r="MWX39">
        <f t="shared" si="939"/>
        <v>0</v>
      </c>
      <c r="MWY39">
        <f t="shared" si="939"/>
        <v>0</v>
      </c>
      <c r="MWZ39">
        <f t="shared" si="940"/>
        <v>0</v>
      </c>
      <c r="MXA39">
        <f t="shared" si="940"/>
        <v>0</v>
      </c>
      <c r="MXB39">
        <f t="shared" si="940"/>
        <v>0</v>
      </c>
      <c r="MXC39">
        <f t="shared" si="940"/>
        <v>0</v>
      </c>
      <c r="MXD39">
        <f t="shared" si="940"/>
        <v>0</v>
      </c>
      <c r="MXE39">
        <f t="shared" si="940"/>
        <v>0</v>
      </c>
      <c r="MXF39">
        <f t="shared" si="940"/>
        <v>0</v>
      </c>
      <c r="MXG39">
        <f t="shared" si="940"/>
        <v>0</v>
      </c>
      <c r="MXH39">
        <f t="shared" si="940"/>
        <v>0</v>
      </c>
      <c r="MXI39">
        <f t="shared" si="940"/>
        <v>0</v>
      </c>
      <c r="MXJ39">
        <f t="shared" si="941"/>
        <v>0</v>
      </c>
      <c r="MXK39">
        <f t="shared" si="941"/>
        <v>0</v>
      </c>
      <c r="MXL39">
        <f t="shared" si="941"/>
        <v>0</v>
      </c>
      <c r="MXM39">
        <f t="shared" si="941"/>
        <v>0</v>
      </c>
      <c r="MXN39">
        <f t="shared" si="941"/>
        <v>0</v>
      </c>
      <c r="MXO39">
        <f t="shared" si="941"/>
        <v>0</v>
      </c>
      <c r="MXP39">
        <f t="shared" si="941"/>
        <v>0</v>
      </c>
      <c r="MXQ39">
        <f t="shared" si="941"/>
        <v>0</v>
      </c>
      <c r="MXR39">
        <f t="shared" si="941"/>
        <v>0</v>
      </c>
      <c r="MXS39">
        <f t="shared" si="941"/>
        <v>0</v>
      </c>
      <c r="MXT39">
        <f t="shared" si="942"/>
        <v>0</v>
      </c>
      <c r="MXU39">
        <f t="shared" si="942"/>
        <v>0</v>
      </c>
      <c r="MXV39">
        <f t="shared" si="942"/>
        <v>0</v>
      </c>
      <c r="MXW39">
        <f t="shared" si="942"/>
        <v>0</v>
      </c>
      <c r="MXX39">
        <f t="shared" si="942"/>
        <v>0</v>
      </c>
      <c r="MXY39">
        <f t="shared" si="942"/>
        <v>0</v>
      </c>
      <c r="MXZ39">
        <f t="shared" si="942"/>
        <v>0</v>
      </c>
      <c r="MYA39">
        <f t="shared" si="942"/>
        <v>0</v>
      </c>
      <c r="MYB39">
        <f t="shared" si="942"/>
        <v>0</v>
      </c>
      <c r="MYC39">
        <f t="shared" si="942"/>
        <v>0</v>
      </c>
      <c r="MYD39">
        <f t="shared" si="943"/>
        <v>0</v>
      </c>
      <c r="MYE39">
        <f t="shared" si="943"/>
        <v>0</v>
      </c>
      <c r="MYF39">
        <f t="shared" si="943"/>
        <v>0</v>
      </c>
      <c r="MYG39">
        <f t="shared" si="943"/>
        <v>0</v>
      </c>
      <c r="MYH39">
        <f t="shared" si="943"/>
        <v>0</v>
      </c>
      <c r="MYI39">
        <f t="shared" si="943"/>
        <v>0</v>
      </c>
      <c r="MYJ39">
        <f t="shared" si="943"/>
        <v>0</v>
      </c>
      <c r="MYK39">
        <f t="shared" si="943"/>
        <v>0</v>
      </c>
      <c r="MYL39">
        <f t="shared" si="943"/>
        <v>0</v>
      </c>
      <c r="MYM39">
        <f t="shared" si="943"/>
        <v>0</v>
      </c>
      <c r="MYN39">
        <f t="shared" si="944"/>
        <v>0</v>
      </c>
      <c r="MYO39">
        <f t="shared" si="944"/>
        <v>0</v>
      </c>
      <c r="MYP39">
        <f t="shared" si="944"/>
        <v>0</v>
      </c>
      <c r="MYQ39">
        <f t="shared" si="944"/>
        <v>0</v>
      </c>
      <c r="MYR39">
        <f t="shared" si="944"/>
        <v>0</v>
      </c>
      <c r="MYS39">
        <f t="shared" si="944"/>
        <v>0</v>
      </c>
      <c r="MYT39">
        <f t="shared" si="944"/>
        <v>0</v>
      </c>
      <c r="MYU39">
        <f t="shared" si="944"/>
        <v>0</v>
      </c>
      <c r="MYV39">
        <f t="shared" si="944"/>
        <v>0</v>
      </c>
      <c r="MYW39">
        <f t="shared" si="944"/>
        <v>0</v>
      </c>
      <c r="MYX39">
        <f t="shared" si="945"/>
        <v>0</v>
      </c>
      <c r="MYY39">
        <f t="shared" si="945"/>
        <v>0</v>
      </c>
      <c r="MYZ39">
        <f t="shared" si="945"/>
        <v>0</v>
      </c>
      <c r="MZA39">
        <f t="shared" si="945"/>
        <v>0</v>
      </c>
      <c r="MZB39">
        <f t="shared" si="945"/>
        <v>0</v>
      </c>
      <c r="MZC39">
        <f t="shared" si="945"/>
        <v>0</v>
      </c>
      <c r="MZD39">
        <f t="shared" si="945"/>
        <v>0</v>
      </c>
      <c r="MZE39">
        <f t="shared" si="945"/>
        <v>0</v>
      </c>
      <c r="MZF39">
        <f t="shared" si="945"/>
        <v>0</v>
      </c>
      <c r="MZG39">
        <f t="shared" si="945"/>
        <v>0</v>
      </c>
      <c r="MZH39">
        <f t="shared" si="946"/>
        <v>0</v>
      </c>
      <c r="MZI39">
        <f t="shared" si="946"/>
        <v>0</v>
      </c>
      <c r="MZJ39">
        <f t="shared" si="946"/>
        <v>0</v>
      </c>
      <c r="MZK39">
        <f t="shared" si="946"/>
        <v>0</v>
      </c>
      <c r="MZL39">
        <f t="shared" si="946"/>
        <v>0</v>
      </c>
      <c r="MZM39">
        <f t="shared" si="946"/>
        <v>0</v>
      </c>
      <c r="MZN39">
        <f t="shared" si="946"/>
        <v>0</v>
      </c>
      <c r="MZO39">
        <f t="shared" si="946"/>
        <v>0</v>
      </c>
      <c r="MZP39">
        <f t="shared" si="946"/>
        <v>0</v>
      </c>
      <c r="MZQ39">
        <f t="shared" si="946"/>
        <v>0</v>
      </c>
      <c r="MZR39">
        <f t="shared" si="947"/>
        <v>0</v>
      </c>
      <c r="MZS39">
        <f t="shared" si="947"/>
        <v>0</v>
      </c>
      <c r="MZT39">
        <f t="shared" si="947"/>
        <v>0</v>
      </c>
      <c r="MZU39">
        <f t="shared" si="947"/>
        <v>0</v>
      </c>
      <c r="MZV39">
        <f t="shared" si="947"/>
        <v>0</v>
      </c>
      <c r="MZW39">
        <f t="shared" si="947"/>
        <v>0</v>
      </c>
      <c r="MZX39">
        <f t="shared" si="947"/>
        <v>0</v>
      </c>
      <c r="MZY39">
        <f t="shared" si="947"/>
        <v>0</v>
      </c>
      <c r="MZZ39">
        <f t="shared" si="947"/>
        <v>0</v>
      </c>
      <c r="NAA39">
        <f t="shared" si="947"/>
        <v>0</v>
      </c>
      <c r="NAB39">
        <f t="shared" si="948"/>
        <v>0</v>
      </c>
      <c r="NAC39">
        <f t="shared" si="948"/>
        <v>0</v>
      </c>
      <c r="NAD39">
        <f t="shared" si="948"/>
        <v>0</v>
      </c>
      <c r="NAE39">
        <f t="shared" si="948"/>
        <v>0</v>
      </c>
      <c r="NAF39">
        <f t="shared" si="948"/>
        <v>0</v>
      </c>
      <c r="NAG39">
        <f t="shared" si="948"/>
        <v>0</v>
      </c>
      <c r="NAH39">
        <f t="shared" si="948"/>
        <v>0</v>
      </c>
      <c r="NAI39">
        <f t="shared" si="948"/>
        <v>0</v>
      </c>
      <c r="NAJ39">
        <f t="shared" si="948"/>
        <v>0</v>
      </c>
      <c r="NAK39">
        <f t="shared" si="948"/>
        <v>0</v>
      </c>
      <c r="NAL39">
        <f t="shared" si="949"/>
        <v>0</v>
      </c>
      <c r="NAM39">
        <f t="shared" si="949"/>
        <v>0</v>
      </c>
      <c r="NAN39">
        <f t="shared" si="949"/>
        <v>0</v>
      </c>
      <c r="NAO39">
        <f t="shared" si="949"/>
        <v>0</v>
      </c>
      <c r="NAP39">
        <f t="shared" si="949"/>
        <v>0</v>
      </c>
      <c r="NAQ39">
        <f t="shared" si="949"/>
        <v>0</v>
      </c>
      <c r="NAR39">
        <f t="shared" si="949"/>
        <v>0</v>
      </c>
      <c r="NAS39">
        <f t="shared" si="949"/>
        <v>0</v>
      </c>
      <c r="NAT39">
        <f t="shared" si="949"/>
        <v>0</v>
      </c>
      <c r="NAU39">
        <f t="shared" si="949"/>
        <v>0</v>
      </c>
      <c r="NAV39">
        <f t="shared" si="950"/>
        <v>0</v>
      </c>
      <c r="NAW39">
        <f t="shared" si="950"/>
        <v>0</v>
      </c>
      <c r="NAX39">
        <f t="shared" si="950"/>
        <v>0</v>
      </c>
      <c r="NAY39">
        <f t="shared" si="950"/>
        <v>0</v>
      </c>
      <c r="NAZ39">
        <f t="shared" si="950"/>
        <v>0</v>
      </c>
      <c r="NBA39">
        <f t="shared" si="950"/>
        <v>0</v>
      </c>
      <c r="NBB39">
        <f t="shared" si="950"/>
        <v>0</v>
      </c>
      <c r="NBC39">
        <f t="shared" si="950"/>
        <v>0</v>
      </c>
      <c r="NBD39">
        <f t="shared" si="950"/>
        <v>0</v>
      </c>
      <c r="NBE39">
        <f t="shared" si="950"/>
        <v>0</v>
      </c>
      <c r="NBF39">
        <f t="shared" si="951"/>
        <v>0</v>
      </c>
      <c r="NBG39">
        <f t="shared" si="951"/>
        <v>0</v>
      </c>
      <c r="NBH39">
        <f t="shared" si="951"/>
        <v>0</v>
      </c>
      <c r="NBI39">
        <f t="shared" si="951"/>
        <v>0</v>
      </c>
      <c r="NBJ39">
        <f t="shared" si="951"/>
        <v>0</v>
      </c>
      <c r="NBK39">
        <f t="shared" si="951"/>
        <v>0</v>
      </c>
      <c r="NBL39">
        <f t="shared" si="951"/>
        <v>0</v>
      </c>
      <c r="NBM39">
        <f t="shared" si="951"/>
        <v>0</v>
      </c>
      <c r="NBN39">
        <f t="shared" si="951"/>
        <v>0</v>
      </c>
      <c r="NBO39">
        <f t="shared" si="951"/>
        <v>0</v>
      </c>
      <c r="NBP39">
        <f t="shared" si="952"/>
        <v>0</v>
      </c>
      <c r="NBQ39">
        <f t="shared" si="952"/>
        <v>0</v>
      </c>
      <c r="NBR39">
        <f t="shared" si="952"/>
        <v>0</v>
      </c>
      <c r="NBS39">
        <f t="shared" si="952"/>
        <v>0</v>
      </c>
      <c r="NBT39">
        <f t="shared" si="952"/>
        <v>0</v>
      </c>
      <c r="NBU39">
        <f t="shared" si="952"/>
        <v>0</v>
      </c>
      <c r="NBV39">
        <f t="shared" si="952"/>
        <v>0</v>
      </c>
      <c r="NBW39">
        <f t="shared" si="952"/>
        <v>0</v>
      </c>
      <c r="NBX39">
        <f t="shared" si="952"/>
        <v>0</v>
      </c>
      <c r="NBY39">
        <f t="shared" si="952"/>
        <v>0</v>
      </c>
      <c r="NBZ39">
        <f t="shared" si="953"/>
        <v>0</v>
      </c>
      <c r="NCA39">
        <f t="shared" si="953"/>
        <v>0</v>
      </c>
      <c r="NCB39">
        <f t="shared" si="953"/>
        <v>0</v>
      </c>
      <c r="NCC39">
        <f t="shared" si="953"/>
        <v>0</v>
      </c>
      <c r="NCD39">
        <f t="shared" si="953"/>
        <v>0</v>
      </c>
      <c r="NCE39">
        <f t="shared" si="953"/>
        <v>0</v>
      </c>
      <c r="NCF39">
        <f t="shared" si="953"/>
        <v>0</v>
      </c>
      <c r="NCG39">
        <f t="shared" si="953"/>
        <v>0</v>
      </c>
      <c r="NCH39">
        <f t="shared" si="953"/>
        <v>0</v>
      </c>
      <c r="NCI39">
        <f t="shared" si="953"/>
        <v>0</v>
      </c>
      <c r="NCJ39">
        <f t="shared" si="954"/>
        <v>0</v>
      </c>
      <c r="NCK39">
        <f t="shared" si="954"/>
        <v>0</v>
      </c>
      <c r="NCL39">
        <f t="shared" si="954"/>
        <v>0</v>
      </c>
      <c r="NCM39">
        <f t="shared" si="954"/>
        <v>0</v>
      </c>
      <c r="NCN39">
        <f t="shared" si="954"/>
        <v>0</v>
      </c>
      <c r="NCO39">
        <f t="shared" si="954"/>
        <v>0</v>
      </c>
      <c r="NCP39">
        <f t="shared" si="954"/>
        <v>0</v>
      </c>
      <c r="NCQ39">
        <f t="shared" si="954"/>
        <v>0</v>
      </c>
      <c r="NCR39">
        <f t="shared" si="954"/>
        <v>0</v>
      </c>
      <c r="NCS39">
        <f t="shared" si="954"/>
        <v>0</v>
      </c>
      <c r="NCT39">
        <f t="shared" si="955"/>
        <v>0</v>
      </c>
      <c r="NCU39">
        <f t="shared" si="955"/>
        <v>0</v>
      </c>
      <c r="NCV39">
        <f t="shared" si="955"/>
        <v>0</v>
      </c>
      <c r="NCW39">
        <f t="shared" si="955"/>
        <v>0</v>
      </c>
      <c r="NCX39">
        <f t="shared" si="955"/>
        <v>0</v>
      </c>
      <c r="NCY39">
        <f t="shared" si="955"/>
        <v>0</v>
      </c>
      <c r="NCZ39">
        <f t="shared" si="955"/>
        <v>0</v>
      </c>
      <c r="NDA39">
        <f t="shared" si="955"/>
        <v>0</v>
      </c>
      <c r="NDB39">
        <f t="shared" si="955"/>
        <v>0</v>
      </c>
      <c r="NDC39">
        <f t="shared" si="955"/>
        <v>0</v>
      </c>
      <c r="NDD39">
        <f t="shared" si="956"/>
        <v>0</v>
      </c>
      <c r="NDE39">
        <f t="shared" si="956"/>
        <v>0</v>
      </c>
      <c r="NDF39">
        <f t="shared" si="956"/>
        <v>0</v>
      </c>
      <c r="NDG39">
        <f t="shared" si="956"/>
        <v>0</v>
      </c>
      <c r="NDH39">
        <f t="shared" si="956"/>
        <v>0</v>
      </c>
      <c r="NDI39">
        <f t="shared" si="956"/>
        <v>0</v>
      </c>
      <c r="NDJ39">
        <f t="shared" si="956"/>
        <v>0</v>
      </c>
      <c r="NDK39">
        <f t="shared" si="956"/>
        <v>0</v>
      </c>
      <c r="NDL39">
        <f t="shared" si="956"/>
        <v>0</v>
      </c>
      <c r="NDM39">
        <f t="shared" si="956"/>
        <v>0</v>
      </c>
      <c r="NDN39">
        <f t="shared" si="957"/>
        <v>0</v>
      </c>
      <c r="NDO39">
        <f t="shared" si="957"/>
        <v>0</v>
      </c>
      <c r="NDP39">
        <f t="shared" si="957"/>
        <v>0</v>
      </c>
      <c r="NDQ39">
        <f t="shared" si="957"/>
        <v>0</v>
      </c>
      <c r="NDR39">
        <f t="shared" si="957"/>
        <v>0</v>
      </c>
      <c r="NDS39">
        <f t="shared" si="957"/>
        <v>0</v>
      </c>
      <c r="NDT39">
        <f t="shared" si="957"/>
        <v>0</v>
      </c>
      <c r="NDU39">
        <f t="shared" si="957"/>
        <v>0</v>
      </c>
      <c r="NDV39">
        <f t="shared" si="957"/>
        <v>0</v>
      </c>
      <c r="NDW39">
        <f t="shared" si="957"/>
        <v>0</v>
      </c>
      <c r="NDX39">
        <f t="shared" si="958"/>
        <v>0</v>
      </c>
      <c r="NDY39">
        <f t="shared" si="958"/>
        <v>0</v>
      </c>
      <c r="NDZ39">
        <f t="shared" si="958"/>
        <v>0</v>
      </c>
      <c r="NEA39">
        <f t="shared" si="958"/>
        <v>0</v>
      </c>
      <c r="NEB39">
        <f t="shared" si="958"/>
        <v>0</v>
      </c>
      <c r="NEC39">
        <f t="shared" si="958"/>
        <v>0</v>
      </c>
      <c r="NED39">
        <f t="shared" si="958"/>
        <v>0</v>
      </c>
      <c r="NEE39">
        <f t="shared" si="958"/>
        <v>0</v>
      </c>
      <c r="NEF39">
        <f t="shared" si="958"/>
        <v>0</v>
      </c>
      <c r="NEG39">
        <f t="shared" si="958"/>
        <v>0</v>
      </c>
      <c r="NEH39">
        <f t="shared" si="959"/>
        <v>0</v>
      </c>
      <c r="NEI39">
        <f t="shared" si="959"/>
        <v>0</v>
      </c>
      <c r="NEJ39">
        <f t="shared" si="959"/>
        <v>0</v>
      </c>
      <c r="NEK39">
        <f t="shared" si="959"/>
        <v>0</v>
      </c>
      <c r="NEL39">
        <f t="shared" si="959"/>
        <v>0</v>
      </c>
      <c r="NEM39">
        <f t="shared" si="959"/>
        <v>0</v>
      </c>
      <c r="NEN39">
        <f t="shared" si="959"/>
        <v>0</v>
      </c>
      <c r="NEO39">
        <f t="shared" si="959"/>
        <v>0</v>
      </c>
      <c r="NEP39">
        <f t="shared" si="959"/>
        <v>0</v>
      </c>
      <c r="NEQ39">
        <f t="shared" si="959"/>
        <v>0</v>
      </c>
      <c r="NER39">
        <f t="shared" si="960"/>
        <v>0</v>
      </c>
      <c r="NES39">
        <f t="shared" si="960"/>
        <v>0</v>
      </c>
      <c r="NET39">
        <f t="shared" si="960"/>
        <v>0</v>
      </c>
      <c r="NEU39">
        <f t="shared" si="960"/>
        <v>0</v>
      </c>
      <c r="NEV39">
        <f t="shared" si="960"/>
        <v>0</v>
      </c>
      <c r="NEW39">
        <f t="shared" si="960"/>
        <v>0</v>
      </c>
      <c r="NEX39">
        <f t="shared" si="960"/>
        <v>0</v>
      </c>
      <c r="NEY39">
        <f t="shared" si="960"/>
        <v>0</v>
      </c>
      <c r="NEZ39">
        <f t="shared" si="960"/>
        <v>0</v>
      </c>
      <c r="NFA39">
        <f t="shared" si="960"/>
        <v>0</v>
      </c>
      <c r="NFB39">
        <f t="shared" si="961"/>
        <v>0</v>
      </c>
      <c r="NFC39">
        <f t="shared" si="961"/>
        <v>0</v>
      </c>
      <c r="NFD39">
        <f t="shared" si="961"/>
        <v>0</v>
      </c>
      <c r="NFE39">
        <f t="shared" si="961"/>
        <v>0</v>
      </c>
      <c r="NFF39">
        <f t="shared" si="961"/>
        <v>0</v>
      </c>
      <c r="NFG39">
        <f t="shared" si="961"/>
        <v>0</v>
      </c>
      <c r="NFH39">
        <f t="shared" si="961"/>
        <v>0</v>
      </c>
      <c r="NFI39">
        <f t="shared" si="961"/>
        <v>0</v>
      </c>
      <c r="NFJ39">
        <f t="shared" si="961"/>
        <v>0</v>
      </c>
      <c r="NFK39">
        <f t="shared" si="961"/>
        <v>0</v>
      </c>
      <c r="NFL39">
        <f t="shared" si="962"/>
        <v>0</v>
      </c>
      <c r="NFM39">
        <f t="shared" si="962"/>
        <v>0</v>
      </c>
      <c r="NFN39">
        <f t="shared" si="962"/>
        <v>0</v>
      </c>
      <c r="NFO39">
        <f t="shared" si="962"/>
        <v>0</v>
      </c>
      <c r="NFP39">
        <f t="shared" si="962"/>
        <v>0</v>
      </c>
      <c r="NFQ39">
        <f t="shared" si="962"/>
        <v>0</v>
      </c>
      <c r="NFR39">
        <f t="shared" si="962"/>
        <v>0</v>
      </c>
      <c r="NFS39">
        <f t="shared" si="962"/>
        <v>0</v>
      </c>
      <c r="NFT39">
        <f t="shared" si="962"/>
        <v>0</v>
      </c>
      <c r="NFU39">
        <f t="shared" si="962"/>
        <v>0</v>
      </c>
      <c r="NFV39">
        <f t="shared" si="963"/>
        <v>0</v>
      </c>
      <c r="NFW39">
        <f t="shared" si="963"/>
        <v>0</v>
      </c>
      <c r="NFX39">
        <f t="shared" si="963"/>
        <v>0</v>
      </c>
      <c r="NFY39">
        <f t="shared" si="963"/>
        <v>0</v>
      </c>
      <c r="NFZ39">
        <f t="shared" si="963"/>
        <v>0</v>
      </c>
      <c r="NGA39">
        <f t="shared" si="963"/>
        <v>0</v>
      </c>
      <c r="NGB39">
        <f t="shared" si="963"/>
        <v>0</v>
      </c>
      <c r="NGC39">
        <f t="shared" si="963"/>
        <v>0</v>
      </c>
      <c r="NGD39">
        <f t="shared" si="963"/>
        <v>0</v>
      </c>
      <c r="NGE39">
        <f t="shared" si="963"/>
        <v>0</v>
      </c>
      <c r="NGF39">
        <f t="shared" si="964"/>
        <v>0</v>
      </c>
      <c r="NGG39">
        <f t="shared" si="964"/>
        <v>0</v>
      </c>
      <c r="NGH39">
        <f t="shared" si="964"/>
        <v>0</v>
      </c>
      <c r="NGI39">
        <f t="shared" si="964"/>
        <v>0</v>
      </c>
      <c r="NGJ39">
        <f t="shared" si="964"/>
        <v>0</v>
      </c>
      <c r="NGK39">
        <f t="shared" si="964"/>
        <v>0</v>
      </c>
      <c r="NGL39">
        <f t="shared" si="964"/>
        <v>0</v>
      </c>
      <c r="NGM39">
        <f t="shared" si="964"/>
        <v>0</v>
      </c>
      <c r="NGN39">
        <f t="shared" si="964"/>
        <v>0</v>
      </c>
      <c r="NGO39">
        <f t="shared" si="964"/>
        <v>0</v>
      </c>
      <c r="NGP39">
        <f t="shared" si="965"/>
        <v>0</v>
      </c>
      <c r="NGQ39">
        <f t="shared" si="965"/>
        <v>0</v>
      </c>
      <c r="NGR39">
        <f t="shared" si="965"/>
        <v>0</v>
      </c>
      <c r="NGS39">
        <f t="shared" si="965"/>
        <v>0</v>
      </c>
      <c r="NGT39">
        <f t="shared" si="965"/>
        <v>0</v>
      </c>
      <c r="NGU39">
        <f t="shared" si="965"/>
        <v>0</v>
      </c>
      <c r="NGV39">
        <f t="shared" si="965"/>
        <v>0</v>
      </c>
      <c r="NGW39">
        <f t="shared" si="965"/>
        <v>0</v>
      </c>
      <c r="NGX39">
        <f t="shared" si="965"/>
        <v>0</v>
      </c>
      <c r="NGY39">
        <f t="shared" si="965"/>
        <v>0</v>
      </c>
      <c r="NGZ39">
        <f t="shared" si="966"/>
        <v>0</v>
      </c>
      <c r="NHA39">
        <f t="shared" si="966"/>
        <v>0</v>
      </c>
      <c r="NHB39">
        <f t="shared" si="966"/>
        <v>0</v>
      </c>
      <c r="NHC39">
        <f t="shared" si="966"/>
        <v>0</v>
      </c>
      <c r="NHD39">
        <f t="shared" si="966"/>
        <v>0</v>
      </c>
      <c r="NHE39">
        <f t="shared" si="966"/>
        <v>0</v>
      </c>
      <c r="NHF39">
        <f t="shared" si="966"/>
        <v>0</v>
      </c>
      <c r="NHG39">
        <f t="shared" si="966"/>
        <v>0</v>
      </c>
      <c r="NHH39">
        <f t="shared" si="966"/>
        <v>0</v>
      </c>
      <c r="NHI39">
        <f t="shared" si="966"/>
        <v>0</v>
      </c>
      <c r="NHJ39">
        <f t="shared" si="967"/>
        <v>0</v>
      </c>
      <c r="NHK39">
        <f t="shared" si="967"/>
        <v>0</v>
      </c>
      <c r="NHL39">
        <f t="shared" si="967"/>
        <v>0</v>
      </c>
      <c r="NHM39">
        <f t="shared" si="967"/>
        <v>0</v>
      </c>
      <c r="NHN39">
        <f t="shared" si="967"/>
        <v>0</v>
      </c>
      <c r="NHO39">
        <f t="shared" si="967"/>
        <v>0</v>
      </c>
      <c r="NHP39">
        <f t="shared" si="967"/>
        <v>0</v>
      </c>
      <c r="NHQ39">
        <f t="shared" si="967"/>
        <v>0</v>
      </c>
      <c r="NHR39">
        <f t="shared" si="967"/>
        <v>0</v>
      </c>
      <c r="NHS39">
        <f t="shared" si="967"/>
        <v>0</v>
      </c>
      <c r="NHT39">
        <f t="shared" si="968"/>
        <v>0</v>
      </c>
      <c r="NHU39">
        <f t="shared" si="968"/>
        <v>0</v>
      </c>
      <c r="NHV39">
        <f t="shared" si="968"/>
        <v>0</v>
      </c>
      <c r="NHW39">
        <f t="shared" si="968"/>
        <v>0</v>
      </c>
      <c r="NHX39">
        <f t="shared" si="968"/>
        <v>0</v>
      </c>
      <c r="NHY39">
        <f t="shared" si="968"/>
        <v>0</v>
      </c>
      <c r="NHZ39">
        <f t="shared" si="968"/>
        <v>0</v>
      </c>
      <c r="NIA39">
        <f t="shared" si="968"/>
        <v>0</v>
      </c>
      <c r="NIB39">
        <f t="shared" si="968"/>
        <v>0</v>
      </c>
      <c r="NIC39">
        <f t="shared" si="968"/>
        <v>0</v>
      </c>
      <c r="NID39">
        <f t="shared" si="969"/>
        <v>0</v>
      </c>
      <c r="NIE39">
        <f t="shared" si="969"/>
        <v>0</v>
      </c>
      <c r="NIF39">
        <f t="shared" si="969"/>
        <v>0</v>
      </c>
      <c r="NIG39">
        <f t="shared" si="969"/>
        <v>0</v>
      </c>
      <c r="NIH39">
        <f t="shared" si="969"/>
        <v>0</v>
      </c>
      <c r="NII39">
        <f t="shared" si="969"/>
        <v>0</v>
      </c>
      <c r="NIJ39">
        <f t="shared" si="969"/>
        <v>0</v>
      </c>
      <c r="NIK39">
        <f t="shared" si="969"/>
        <v>0</v>
      </c>
      <c r="NIL39">
        <f t="shared" si="969"/>
        <v>0</v>
      </c>
      <c r="NIM39">
        <f t="shared" si="969"/>
        <v>0</v>
      </c>
      <c r="NIN39">
        <f t="shared" si="970"/>
        <v>0</v>
      </c>
      <c r="NIO39">
        <f t="shared" si="970"/>
        <v>0</v>
      </c>
      <c r="NIP39">
        <f t="shared" si="970"/>
        <v>0</v>
      </c>
      <c r="NIQ39">
        <f t="shared" si="970"/>
        <v>0</v>
      </c>
      <c r="NIR39">
        <f t="shared" si="970"/>
        <v>0</v>
      </c>
      <c r="NIS39">
        <f t="shared" si="970"/>
        <v>0</v>
      </c>
      <c r="NIT39">
        <f t="shared" si="970"/>
        <v>0</v>
      </c>
      <c r="NIU39">
        <f t="shared" si="970"/>
        <v>0</v>
      </c>
      <c r="NIV39">
        <f t="shared" si="970"/>
        <v>0</v>
      </c>
      <c r="NIW39">
        <f t="shared" si="970"/>
        <v>0</v>
      </c>
      <c r="NIX39">
        <f t="shared" si="971"/>
        <v>0</v>
      </c>
      <c r="NIY39">
        <f t="shared" si="971"/>
        <v>0</v>
      </c>
      <c r="NIZ39">
        <f t="shared" si="971"/>
        <v>0</v>
      </c>
      <c r="NJA39">
        <f t="shared" si="971"/>
        <v>0</v>
      </c>
      <c r="NJB39">
        <f t="shared" si="971"/>
        <v>0</v>
      </c>
      <c r="NJC39">
        <f t="shared" si="971"/>
        <v>0</v>
      </c>
      <c r="NJD39">
        <f t="shared" si="971"/>
        <v>0</v>
      </c>
      <c r="NJE39">
        <f t="shared" si="971"/>
        <v>0</v>
      </c>
      <c r="NJF39">
        <f t="shared" si="971"/>
        <v>0</v>
      </c>
      <c r="NJG39">
        <f t="shared" si="971"/>
        <v>0</v>
      </c>
      <c r="NJH39">
        <f t="shared" si="972"/>
        <v>0</v>
      </c>
      <c r="NJI39">
        <f t="shared" si="972"/>
        <v>0</v>
      </c>
      <c r="NJJ39">
        <f t="shared" si="972"/>
        <v>0</v>
      </c>
      <c r="NJK39">
        <f t="shared" si="972"/>
        <v>0</v>
      </c>
      <c r="NJL39">
        <f t="shared" si="972"/>
        <v>0</v>
      </c>
      <c r="NJM39">
        <f t="shared" si="972"/>
        <v>0</v>
      </c>
      <c r="NJN39">
        <f t="shared" si="972"/>
        <v>0</v>
      </c>
      <c r="NJO39">
        <f t="shared" si="972"/>
        <v>0</v>
      </c>
      <c r="NJP39">
        <f t="shared" si="972"/>
        <v>0</v>
      </c>
      <c r="NJQ39">
        <f t="shared" si="972"/>
        <v>0</v>
      </c>
      <c r="NJR39">
        <f t="shared" si="973"/>
        <v>0</v>
      </c>
      <c r="NJS39">
        <f t="shared" si="973"/>
        <v>0</v>
      </c>
      <c r="NJT39">
        <f t="shared" si="973"/>
        <v>0</v>
      </c>
      <c r="NJU39">
        <f t="shared" si="973"/>
        <v>0</v>
      </c>
      <c r="NJV39">
        <f t="shared" si="973"/>
        <v>0</v>
      </c>
      <c r="NJW39">
        <f t="shared" si="973"/>
        <v>0</v>
      </c>
      <c r="NJX39">
        <f t="shared" si="973"/>
        <v>0</v>
      </c>
      <c r="NJY39">
        <f t="shared" si="973"/>
        <v>0</v>
      </c>
      <c r="NJZ39">
        <f t="shared" si="973"/>
        <v>0</v>
      </c>
      <c r="NKA39">
        <f t="shared" si="973"/>
        <v>0</v>
      </c>
      <c r="NKB39">
        <f t="shared" si="974"/>
        <v>0</v>
      </c>
      <c r="NKC39">
        <f t="shared" si="974"/>
        <v>0</v>
      </c>
      <c r="NKD39">
        <f t="shared" si="974"/>
        <v>0</v>
      </c>
      <c r="NKE39">
        <f t="shared" si="974"/>
        <v>0</v>
      </c>
      <c r="NKF39">
        <f t="shared" si="974"/>
        <v>0</v>
      </c>
      <c r="NKG39">
        <f t="shared" si="974"/>
        <v>0</v>
      </c>
      <c r="NKH39">
        <f t="shared" si="974"/>
        <v>0</v>
      </c>
      <c r="NKI39">
        <f t="shared" si="974"/>
        <v>0</v>
      </c>
      <c r="NKJ39">
        <f t="shared" si="974"/>
        <v>0</v>
      </c>
      <c r="NKK39">
        <f t="shared" si="974"/>
        <v>0</v>
      </c>
      <c r="NKL39">
        <f t="shared" si="975"/>
        <v>0</v>
      </c>
      <c r="NKM39">
        <f t="shared" si="975"/>
        <v>0</v>
      </c>
      <c r="NKN39">
        <f t="shared" si="975"/>
        <v>0</v>
      </c>
      <c r="NKO39">
        <f t="shared" si="975"/>
        <v>0</v>
      </c>
      <c r="NKP39">
        <f t="shared" si="975"/>
        <v>0</v>
      </c>
      <c r="NKQ39">
        <f t="shared" si="975"/>
        <v>0</v>
      </c>
      <c r="NKR39">
        <f t="shared" si="975"/>
        <v>0</v>
      </c>
      <c r="NKS39">
        <f t="shared" si="975"/>
        <v>0</v>
      </c>
      <c r="NKT39">
        <f t="shared" si="975"/>
        <v>0</v>
      </c>
      <c r="NKU39">
        <f t="shared" si="975"/>
        <v>0</v>
      </c>
      <c r="NKV39">
        <f t="shared" si="976"/>
        <v>0</v>
      </c>
      <c r="NKW39">
        <f t="shared" si="976"/>
        <v>0</v>
      </c>
      <c r="NKX39">
        <f t="shared" si="976"/>
        <v>0</v>
      </c>
      <c r="NKY39">
        <f t="shared" si="976"/>
        <v>0</v>
      </c>
      <c r="NKZ39">
        <f t="shared" si="976"/>
        <v>0</v>
      </c>
      <c r="NLA39">
        <f t="shared" si="976"/>
        <v>0</v>
      </c>
      <c r="NLB39">
        <f t="shared" si="976"/>
        <v>0</v>
      </c>
      <c r="NLC39">
        <f t="shared" si="976"/>
        <v>0</v>
      </c>
      <c r="NLD39">
        <f t="shared" si="976"/>
        <v>0</v>
      </c>
      <c r="NLE39">
        <f t="shared" si="976"/>
        <v>0</v>
      </c>
      <c r="NLF39">
        <f t="shared" si="977"/>
        <v>0</v>
      </c>
      <c r="NLG39">
        <f t="shared" si="977"/>
        <v>0</v>
      </c>
      <c r="NLH39">
        <f t="shared" si="977"/>
        <v>0</v>
      </c>
      <c r="NLI39">
        <f t="shared" si="977"/>
        <v>0</v>
      </c>
      <c r="NLJ39">
        <f t="shared" si="977"/>
        <v>0</v>
      </c>
      <c r="NLK39">
        <f t="shared" si="977"/>
        <v>0</v>
      </c>
      <c r="NLL39">
        <f t="shared" si="977"/>
        <v>0</v>
      </c>
      <c r="NLM39">
        <f t="shared" si="977"/>
        <v>0</v>
      </c>
      <c r="NLN39">
        <f t="shared" si="977"/>
        <v>0</v>
      </c>
      <c r="NLO39">
        <f t="shared" si="977"/>
        <v>0</v>
      </c>
      <c r="NLP39">
        <f t="shared" si="978"/>
        <v>0</v>
      </c>
      <c r="NLQ39">
        <f t="shared" si="978"/>
        <v>0</v>
      </c>
      <c r="NLR39">
        <f t="shared" si="978"/>
        <v>0</v>
      </c>
      <c r="NLS39">
        <f t="shared" si="978"/>
        <v>0</v>
      </c>
      <c r="NLT39">
        <f t="shared" si="978"/>
        <v>0</v>
      </c>
      <c r="NLU39">
        <f t="shared" si="978"/>
        <v>0</v>
      </c>
      <c r="NLV39">
        <f t="shared" si="978"/>
        <v>0</v>
      </c>
      <c r="NLW39">
        <f t="shared" si="978"/>
        <v>0</v>
      </c>
      <c r="NLX39">
        <f t="shared" si="978"/>
        <v>0</v>
      </c>
      <c r="NLY39">
        <f t="shared" si="978"/>
        <v>0</v>
      </c>
      <c r="NLZ39">
        <f t="shared" si="979"/>
        <v>0</v>
      </c>
      <c r="NMA39">
        <f t="shared" si="979"/>
        <v>0</v>
      </c>
      <c r="NMB39">
        <f t="shared" si="979"/>
        <v>0</v>
      </c>
      <c r="NMC39">
        <f t="shared" si="979"/>
        <v>0</v>
      </c>
      <c r="NMD39">
        <f t="shared" si="979"/>
        <v>0</v>
      </c>
      <c r="NME39">
        <f t="shared" si="979"/>
        <v>0</v>
      </c>
      <c r="NMF39">
        <f t="shared" si="979"/>
        <v>0</v>
      </c>
      <c r="NMG39">
        <f t="shared" si="979"/>
        <v>0</v>
      </c>
      <c r="NMH39">
        <f t="shared" si="979"/>
        <v>0</v>
      </c>
      <c r="NMI39">
        <f t="shared" si="979"/>
        <v>0</v>
      </c>
      <c r="NMJ39">
        <f t="shared" si="980"/>
        <v>0</v>
      </c>
      <c r="NMK39">
        <f t="shared" si="980"/>
        <v>0</v>
      </c>
      <c r="NML39">
        <f t="shared" si="980"/>
        <v>0</v>
      </c>
      <c r="NMM39">
        <f t="shared" si="980"/>
        <v>0</v>
      </c>
      <c r="NMN39">
        <f t="shared" si="980"/>
        <v>0</v>
      </c>
      <c r="NMO39">
        <f t="shared" si="980"/>
        <v>0</v>
      </c>
      <c r="NMP39">
        <f t="shared" si="980"/>
        <v>0</v>
      </c>
      <c r="NMQ39">
        <f t="shared" si="980"/>
        <v>0</v>
      </c>
      <c r="NMR39">
        <f t="shared" si="980"/>
        <v>0</v>
      </c>
      <c r="NMS39">
        <f t="shared" si="980"/>
        <v>0</v>
      </c>
      <c r="NMT39">
        <f t="shared" si="981"/>
        <v>0</v>
      </c>
      <c r="NMU39">
        <f t="shared" si="981"/>
        <v>0</v>
      </c>
      <c r="NMV39">
        <f t="shared" si="981"/>
        <v>0</v>
      </c>
      <c r="NMW39">
        <f t="shared" si="981"/>
        <v>0</v>
      </c>
      <c r="NMX39">
        <f t="shared" si="981"/>
        <v>0</v>
      </c>
      <c r="NMY39">
        <f t="shared" si="981"/>
        <v>0</v>
      </c>
      <c r="NMZ39">
        <f t="shared" si="981"/>
        <v>0</v>
      </c>
      <c r="NNA39">
        <f t="shared" si="981"/>
        <v>0</v>
      </c>
      <c r="NNB39">
        <f t="shared" si="981"/>
        <v>0</v>
      </c>
      <c r="NNC39">
        <f t="shared" si="981"/>
        <v>0</v>
      </c>
      <c r="NND39">
        <f t="shared" si="982"/>
        <v>0</v>
      </c>
      <c r="NNE39">
        <f t="shared" si="982"/>
        <v>0</v>
      </c>
      <c r="NNF39">
        <f t="shared" si="982"/>
        <v>0</v>
      </c>
      <c r="NNG39">
        <f t="shared" si="982"/>
        <v>0</v>
      </c>
      <c r="NNH39">
        <f t="shared" si="982"/>
        <v>0</v>
      </c>
      <c r="NNI39">
        <f t="shared" si="982"/>
        <v>0</v>
      </c>
      <c r="NNJ39">
        <f t="shared" si="982"/>
        <v>0</v>
      </c>
      <c r="NNK39">
        <f t="shared" si="982"/>
        <v>0</v>
      </c>
      <c r="NNL39">
        <f t="shared" si="982"/>
        <v>0</v>
      </c>
      <c r="NNM39">
        <f t="shared" si="982"/>
        <v>0</v>
      </c>
      <c r="NNN39">
        <f t="shared" si="983"/>
        <v>0</v>
      </c>
      <c r="NNO39">
        <f t="shared" si="983"/>
        <v>0</v>
      </c>
      <c r="NNP39">
        <f t="shared" si="983"/>
        <v>0</v>
      </c>
      <c r="NNQ39">
        <f t="shared" si="983"/>
        <v>0</v>
      </c>
      <c r="NNR39">
        <f t="shared" si="983"/>
        <v>0</v>
      </c>
      <c r="NNS39">
        <f t="shared" si="983"/>
        <v>0</v>
      </c>
      <c r="NNT39">
        <f t="shared" si="983"/>
        <v>0</v>
      </c>
      <c r="NNU39">
        <f t="shared" si="983"/>
        <v>0</v>
      </c>
      <c r="NNV39">
        <f t="shared" si="983"/>
        <v>0</v>
      </c>
      <c r="NNW39">
        <f t="shared" si="983"/>
        <v>0</v>
      </c>
      <c r="NNX39">
        <f t="shared" si="984"/>
        <v>0</v>
      </c>
      <c r="NNY39">
        <f t="shared" si="984"/>
        <v>0</v>
      </c>
      <c r="NNZ39">
        <f t="shared" si="984"/>
        <v>0</v>
      </c>
      <c r="NOA39">
        <f t="shared" si="984"/>
        <v>0</v>
      </c>
      <c r="NOB39">
        <f t="shared" si="984"/>
        <v>0</v>
      </c>
      <c r="NOC39">
        <f t="shared" si="984"/>
        <v>0</v>
      </c>
      <c r="NOD39">
        <f t="shared" si="984"/>
        <v>0</v>
      </c>
      <c r="NOE39">
        <f t="shared" si="984"/>
        <v>0</v>
      </c>
      <c r="NOF39">
        <f t="shared" si="984"/>
        <v>0</v>
      </c>
      <c r="NOG39">
        <f t="shared" si="984"/>
        <v>0</v>
      </c>
      <c r="NOH39">
        <f t="shared" si="985"/>
        <v>0</v>
      </c>
      <c r="NOI39">
        <f t="shared" si="985"/>
        <v>0</v>
      </c>
      <c r="NOJ39">
        <f t="shared" si="985"/>
        <v>0</v>
      </c>
      <c r="NOK39">
        <f t="shared" si="985"/>
        <v>0</v>
      </c>
      <c r="NOL39">
        <f t="shared" si="985"/>
        <v>0</v>
      </c>
      <c r="NOM39">
        <f t="shared" si="985"/>
        <v>0</v>
      </c>
      <c r="NON39">
        <f t="shared" si="985"/>
        <v>0</v>
      </c>
      <c r="NOO39">
        <f t="shared" si="985"/>
        <v>0</v>
      </c>
      <c r="NOP39">
        <f t="shared" si="985"/>
        <v>0</v>
      </c>
      <c r="NOQ39">
        <f t="shared" si="985"/>
        <v>0</v>
      </c>
      <c r="NOR39">
        <f t="shared" si="986"/>
        <v>0</v>
      </c>
      <c r="NOS39">
        <f t="shared" si="986"/>
        <v>0</v>
      </c>
      <c r="NOT39">
        <f t="shared" si="986"/>
        <v>0</v>
      </c>
      <c r="NOU39">
        <f t="shared" si="986"/>
        <v>0</v>
      </c>
      <c r="NOV39">
        <f t="shared" si="986"/>
        <v>0</v>
      </c>
      <c r="NOW39">
        <f t="shared" si="986"/>
        <v>0</v>
      </c>
      <c r="NOX39">
        <f t="shared" si="986"/>
        <v>0</v>
      </c>
      <c r="NOY39">
        <f t="shared" si="986"/>
        <v>0</v>
      </c>
      <c r="NOZ39">
        <f t="shared" si="986"/>
        <v>0</v>
      </c>
      <c r="NPA39">
        <f t="shared" si="986"/>
        <v>0</v>
      </c>
      <c r="NPB39">
        <f t="shared" si="987"/>
        <v>0</v>
      </c>
      <c r="NPC39">
        <f t="shared" si="987"/>
        <v>0</v>
      </c>
      <c r="NPD39">
        <f t="shared" si="987"/>
        <v>0</v>
      </c>
      <c r="NPE39">
        <f t="shared" si="987"/>
        <v>0</v>
      </c>
      <c r="NPF39">
        <f t="shared" si="987"/>
        <v>0</v>
      </c>
      <c r="NPG39">
        <f t="shared" si="987"/>
        <v>0</v>
      </c>
      <c r="NPH39">
        <f t="shared" si="987"/>
        <v>0</v>
      </c>
      <c r="NPI39">
        <f t="shared" si="987"/>
        <v>0</v>
      </c>
      <c r="NPJ39">
        <f t="shared" si="987"/>
        <v>0</v>
      </c>
      <c r="NPK39">
        <f t="shared" si="987"/>
        <v>0</v>
      </c>
      <c r="NPL39">
        <f t="shared" si="988"/>
        <v>0</v>
      </c>
      <c r="NPM39">
        <f t="shared" si="988"/>
        <v>0</v>
      </c>
      <c r="NPN39">
        <f t="shared" si="988"/>
        <v>0</v>
      </c>
      <c r="NPO39">
        <f t="shared" si="988"/>
        <v>0</v>
      </c>
      <c r="NPP39">
        <f t="shared" si="988"/>
        <v>0</v>
      </c>
      <c r="NPQ39">
        <f t="shared" si="988"/>
        <v>0</v>
      </c>
      <c r="NPR39">
        <f t="shared" si="988"/>
        <v>0</v>
      </c>
      <c r="NPS39">
        <f t="shared" si="988"/>
        <v>0</v>
      </c>
      <c r="NPT39">
        <f t="shared" si="988"/>
        <v>0</v>
      </c>
      <c r="NPU39">
        <f t="shared" si="988"/>
        <v>0</v>
      </c>
      <c r="NPV39">
        <f t="shared" si="989"/>
        <v>0</v>
      </c>
      <c r="NPW39">
        <f t="shared" si="989"/>
        <v>0</v>
      </c>
      <c r="NPX39">
        <f t="shared" si="989"/>
        <v>0</v>
      </c>
      <c r="NPY39">
        <f t="shared" si="989"/>
        <v>0</v>
      </c>
      <c r="NPZ39">
        <f t="shared" si="989"/>
        <v>0</v>
      </c>
      <c r="NQA39">
        <f t="shared" si="989"/>
        <v>0</v>
      </c>
      <c r="NQB39">
        <f t="shared" si="989"/>
        <v>0</v>
      </c>
      <c r="NQC39">
        <f t="shared" si="989"/>
        <v>0</v>
      </c>
      <c r="NQD39">
        <f t="shared" si="989"/>
        <v>0</v>
      </c>
      <c r="NQE39">
        <f t="shared" si="989"/>
        <v>0</v>
      </c>
      <c r="NQF39">
        <f t="shared" si="990"/>
        <v>0</v>
      </c>
      <c r="NQG39">
        <f t="shared" si="990"/>
        <v>0</v>
      </c>
      <c r="NQH39">
        <f t="shared" si="990"/>
        <v>0</v>
      </c>
      <c r="NQI39">
        <f t="shared" si="990"/>
        <v>0</v>
      </c>
      <c r="NQJ39">
        <f t="shared" si="990"/>
        <v>0</v>
      </c>
      <c r="NQK39">
        <f t="shared" si="990"/>
        <v>0</v>
      </c>
      <c r="NQL39">
        <f t="shared" si="990"/>
        <v>0</v>
      </c>
      <c r="NQM39">
        <f t="shared" si="990"/>
        <v>0</v>
      </c>
      <c r="NQN39">
        <f t="shared" si="990"/>
        <v>0</v>
      </c>
      <c r="NQO39">
        <f t="shared" si="990"/>
        <v>0</v>
      </c>
      <c r="NQP39">
        <f t="shared" si="991"/>
        <v>0</v>
      </c>
      <c r="NQQ39">
        <f t="shared" si="991"/>
        <v>0</v>
      </c>
      <c r="NQR39">
        <f t="shared" si="991"/>
        <v>0</v>
      </c>
      <c r="NQS39">
        <f t="shared" si="991"/>
        <v>0</v>
      </c>
      <c r="NQT39">
        <f t="shared" si="991"/>
        <v>0</v>
      </c>
      <c r="NQU39">
        <f t="shared" si="991"/>
        <v>0</v>
      </c>
      <c r="NQV39">
        <f t="shared" si="991"/>
        <v>0</v>
      </c>
      <c r="NQW39">
        <f t="shared" si="991"/>
        <v>0</v>
      </c>
      <c r="NQX39">
        <f t="shared" si="991"/>
        <v>0</v>
      </c>
      <c r="NQY39">
        <f t="shared" si="991"/>
        <v>0</v>
      </c>
      <c r="NQZ39">
        <f t="shared" si="992"/>
        <v>0</v>
      </c>
      <c r="NRA39">
        <f t="shared" si="992"/>
        <v>0</v>
      </c>
      <c r="NRB39">
        <f t="shared" si="992"/>
        <v>0</v>
      </c>
      <c r="NRC39">
        <f t="shared" si="992"/>
        <v>0</v>
      </c>
      <c r="NRD39">
        <f t="shared" si="992"/>
        <v>0</v>
      </c>
      <c r="NRE39">
        <f t="shared" si="992"/>
        <v>0</v>
      </c>
      <c r="NRF39">
        <f t="shared" si="992"/>
        <v>0</v>
      </c>
      <c r="NRG39">
        <f t="shared" si="992"/>
        <v>0</v>
      </c>
      <c r="NRH39">
        <f t="shared" si="992"/>
        <v>0</v>
      </c>
      <c r="NRI39">
        <f t="shared" si="992"/>
        <v>0</v>
      </c>
      <c r="NRJ39">
        <f t="shared" si="993"/>
        <v>0</v>
      </c>
      <c r="NRK39">
        <f t="shared" si="993"/>
        <v>0</v>
      </c>
      <c r="NRL39">
        <f t="shared" si="993"/>
        <v>0</v>
      </c>
      <c r="NRM39">
        <f t="shared" si="993"/>
        <v>0</v>
      </c>
      <c r="NRN39">
        <f t="shared" si="993"/>
        <v>0</v>
      </c>
      <c r="NRO39">
        <f t="shared" si="993"/>
        <v>0</v>
      </c>
      <c r="NRP39">
        <f t="shared" si="993"/>
        <v>0</v>
      </c>
      <c r="NRQ39">
        <f t="shared" si="993"/>
        <v>0</v>
      </c>
      <c r="NRR39">
        <f t="shared" si="993"/>
        <v>0</v>
      </c>
      <c r="NRS39">
        <f t="shared" si="993"/>
        <v>0</v>
      </c>
      <c r="NRT39">
        <f t="shared" si="994"/>
        <v>0</v>
      </c>
      <c r="NRU39">
        <f t="shared" si="994"/>
        <v>0</v>
      </c>
      <c r="NRV39">
        <f t="shared" si="994"/>
        <v>0</v>
      </c>
      <c r="NRW39">
        <f t="shared" si="994"/>
        <v>0</v>
      </c>
      <c r="NRX39">
        <f t="shared" si="994"/>
        <v>0</v>
      </c>
      <c r="NRY39">
        <f t="shared" si="994"/>
        <v>0</v>
      </c>
      <c r="NRZ39">
        <f t="shared" si="994"/>
        <v>0</v>
      </c>
      <c r="NSA39">
        <f t="shared" si="994"/>
        <v>0</v>
      </c>
      <c r="NSB39">
        <f t="shared" si="994"/>
        <v>0</v>
      </c>
      <c r="NSC39">
        <f t="shared" si="994"/>
        <v>0</v>
      </c>
      <c r="NSD39">
        <f t="shared" si="995"/>
        <v>0</v>
      </c>
      <c r="NSE39">
        <f t="shared" si="995"/>
        <v>0</v>
      </c>
      <c r="NSF39">
        <f t="shared" si="995"/>
        <v>0</v>
      </c>
      <c r="NSG39">
        <f t="shared" si="995"/>
        <v>0</v>
      </c>
      <c r="NSH39">
        <f t="shared" si="995"/>
        <v>0</v>
      </c>
      <c r="NSI39">
        <f t="shared" si="995"/>
        <v>0</v>
      </c>
      <c r="NSJ39">
        <f t="shared" si="995"/>
        <v>0</v>
      </c>
      <c r="NSK39">
        <f t="shared" si="995"/>
        <v>0</v>
      </c>
      <c r="NSL39">
        <f t="shared" si="995"/>
        <v>0</v>
      </c>
      <c r="NSM39">
        <f t="shared" si="995"/>
        <v>0</v>
      </c>
      <c r="NSN39">
        <f t="shared" si="996"/>
        <v>0</v>
      </c>
      <c r="NSO39">
        <f t="shared" si="996"/>
        <v>0</v>
      </c>
      <c r="NSP39">
        <f t="shared" si="996"/>
        <v>0</v>
      </c>
      <c r="NSQ39">
        <f t="shared" si="996"/>
        <v>0</v>
      </c>
      <c r="NSR39">
        <f t="shared" si="996"/>
        <v>0</v>
      </c>
      <c r="NSS39">
        <f t="shared" si="996"/>
        <v>0</v>
      </c>
      <c r="NST39">
        <f t="shared" si="996"/>
        <v>0</v>
      </c>
      <c r="NSU39">
        <f t="shared" si="996"/>
        <v>0</v>
      </c>
      <c r="NSV39">
        <f t="shared" si="996"/>
        <v>0</v>
      </c>
      <c r="NSW39">
        <f t="shared" si="996"/>
        <v>0</v>
      </c>
      <c r="NSX39">
        <f t="shared" si="997"/>
        <v>0</v>
      </c>
      <c r="NSY39">
        <f t="shared" si="997"/>
        <v>0</v>
      </c>
      <c r="NSZ39">
        <f t="shared" si="997"/>
        <v>0</v>
      </c>
      <c r="NTA39">
        <f t="shared" si="997"/>
        <v>0</v>
      </c>
      <c r="NTB39">
        <f t="shared" si="997"/>
        <v>0</v>
      </c>
      <c r="NTC39">
        <f t="shared" si="997"/>
        <v>0</v>
      </c>
      <c r="NTD39">
        <f t="shared" si="997"/>
        <v>0</v>
      </c>
      <c r="NTE39">
        <f t="shared" si="997"/>
        <v>0</v>
      </c>
      <c r="NTF39">
        <f t="shared" si="997"/>
        <v>0</v>
      </c>
      <c r="NTG39">
        <f t="shared" si="997"/>
        <v>0</v>
      </c>
      <c r="NTH39">
        <f t="shared" si="998"/>
        <v>0</v>
      </c>
      <c r="NTI39">
        <f t="shared" si="998"/>
        <v>0</v>
      </c>
      <c r="NTJ39">
        <f t="shared" si="998"/>
        <v>0</v>
      </c>
      <c r="NTK39">
        <f t="shared" si="998"/>
        <v>0</v>
      </c>
      <c r="NTL39">
        <f t="shared" si="998"/>
        <v>0</v>
      </c>
      <c r="NTM39">
        <f t="shared" si="998"/>
        <v>0</v>
      </c>
      <c r="NTN39">
        <f t="shared" si="998"/>
        <v>0</v>
      </c>
      <c r="NTO39">
        <f t="shared" si="998"/>
        <v>0</v>
      </c>
      <c r="NTP39">
        <f t="shared" si="998"/>
        <v>0</v>
      </c>
      <c r="NTQ39">
        <f t="shared" si="998"/>
        <v>0</v>
      </c>
      <c r="NTR39">
        <f t="shared" si="999"/>
        <v>0</v>
      </c>
      <c r="NTS39">
        <f t="shared" si="999"/>
        <v>0</v>
      </c>
      <c r="NTT39">
        <f t="shared" si="999"/>
        <v>0</v>
      </c>
      <c r="NTU39">
        <f t="shared" si="999"/>
        <v>0</v>
      </c>
      <c r="NTV39">
        <f t="shared" si="999"/>
        <v>0</v>
      </c>
      <c r="NTW39">
        <f t="shared" si="999"/>
        <v>0</v>
      </c>
      <c r="NTX39">
        <f t="shared" si="999"/>
        <v>0</v>
      </c>
      <c r="NTY39">
        <f t="shared" si="999"/>
        <v>0</v>
      </c>
      <c r="NTZ39">
        <f t="shared" si="999"/>
        <v>0</v>
      </c>
      <c r="NUA39">
        <f t="shared" si="999"/>
        <v>0</v>
      </c>
      <c r="NUB39">
        <f t="shared" si="1000"/>
        <v>0</v>
      </c>
      <c r="NUC39">
        <f t="shared" si="1000"/>
        <v>0</v>
      </c>
      <c r="NUD39">
        <f t="shared" si="1000"/>
        <v>0</v>
      </c>
      <c r="NUE39">
        <f t="shared" si="1000"/>
        <v>0</v>
      </c>
      <c r="NUF39">
        <f t="shared" si="1000"/>
        <v>0</v>
      </c>
      <c r="NUG39">
        <f t="shared" si="1000"/>
        <v>0</v>
      </c>
      <c r="NUH39">
        <f t="shared" si="1000"/>
        <v>0</v>
      </c>
      <c r="NUI39">
        <f t="shared" si="1000"/>
        <v>0</v>
      </c>
      <c r="NUJ39">
        <f t="shared" si="1000"/>
        <v>0</v>
      </c>
      <c r="NUK39">
        <f t="shared" si="1000"/>
        <v>0</v>
      </c>
      <c r="NUL39">
        <f t="shared" si="1001"/>
        <v>0</v>
      </c>
      <c r="NUM39">
        <f t="shared" si="1001"/>
        <v>0</v>
      </c>
      <c r="NUN39">
        <f t="shared" si="1001"/>
        <v>0</v>
      </c>
      <c r="NUO39">
        <f t="shared" si="1001"/>
        <v>0</v>
      </c>
      <c r="NUP39">
        <f t="shared" si="1001"/>
        <v>0</v>
      </c>
      <c r="NUQ39">
        <f t="shared" si="1001"/>
        <v>0</v>
      </c>
      <c r="NUR39">
        <f t="shared" si="1001"/>
        <v>0</v>
      </c>
      <c r="NUS39">
        <f t="shared" si="1001"/>
        <v>0</v>
      </c>
      <c r="NUT39">
        <f t="shared" si="1001"/>
        <v>0</v>
      </c>
      <c r="NUU39">
        <f t="shared" si="1001"/>
        <v>0</v>
      </c>
      <c r="NUV39">
        <f t="shared" si="1002"/>
        <v>0</v>
      </c>
      <c r="NUW39">
        <f t="shared" si="1002"/>
        <v>0</v>
      </c>
      <c r="NUX39">
        <f t="shared" si="1002"/>
        <v>0</v>
      </c>
      <c r="NUY39">
        <f t="shared" si="1002"/>
        <v>0</v>
      </c>
      <c r="NUZ39">
        <f t="shared" si="1002"/>
        <v>0</v>
      </c>
      <c r="NVA39">
        <f t="shared" si="1002"/>
        <v>0</v>
      </c>
      <c r="NVB39">
        <f t="shared" si="1002"/>
        <v>0</v>
      </c>
      <c r="NVC39">
        <f t="shared" si="1002"/>
        <v>0</v>
      </c>
      <c r="NVD39">
        <f t="shared" si="1002"/>
        <v>0</v>
      </c>
      <c r="NVE39">
        <f t="shared" si="1002"/>
        <v>0</v>
      </c>
      <c r="NVF39">
        <f t="shared" si="1003"/>
        <v>0</v>
      </c>
      <c r="NVG39">
        <f t="shared" si="1003"/>
        <v>0</v>
      </c>
      <c r="NVH39">
        <f t="shared" si="1003"/>
        <v>0</v>
      </c>
      <c r="NVI39">
        <f t="shared" si="1003"/>
        <v>0</v>
      </c>
      <c r="NVJ39">
        <f t="shared" si="1003"/>
        <v>0</v>
      </c>
      <c r="NVK39">
        <f t="shared" si="1003"/>
        <v>0</v>
      </c>
      <c r="NVL39">
        <f t="shared" si="1003"/>
        <v>0</v>
      </c>
      <c r="NVM39">
        <f t="shared" si="1003"/>
        <v>0</v>
      </c>
      <c r="NVN39">
        <f t="shared" si="1003"/>
        <v>0</v>
      </c>
      <c r="NVO39">
        <f t="shared" si="1003"/>
        <v>0</v>
      </c>
      <c r="NVP39">
        <f t="shared" si="1004"/>
        <v>0</v>
      </c>
      <c r="NVQ39">
        <f t="shared" si="1004"/>
        <v>0</v>
      </c>
      <c r="NVR39">
        <f t="shared" si="1004"/>
        <v>0</v>
      </c>
      <c r="NVS39">
        <f t="shared" si="1004"/>
        <v>0</v>
      </c>
      <c r="NVT39">
        <f t="shared" si="1004"/>
        <v>0</v>
      </c>
      <c r="NVU39">
        <f t="shared" si="1004"/>
        <v>0</v>
      </c>
      <c r="NVV39">
        <f t="shared" si="1004"/>
        <v>0</v>
      </c>
      <c r="NVW39">
        <f t="shared" si="1004"/>
        <v>0</v>
      </c>
      <c r="NVX39">
        <f t="shared" si="1004"/>
        <v>0</v>
      </c>
      <c r="NVY39">
        <f t="shared" si="1004"/>
        <v>0</v>
      </c>
      <c r="NVZ39">
        <f t="shared" si="1005"/>
        <v>0</v>
      </c>
      <c r="NWA39">
        <f t="shared" si="1005"/>
        <v>0</v>
      </c>
      <c r="NWB39">
        <f t="shared" si="1005"/>
        <v>0</v>
      </c>
      <c r="NWC39">
        <f t="shared" si="1005"/>
        <v>0</v>
      </c>
      <c r="NWD39">
        <f t="shared" si="1005"/>
        <v>0</v>
      </c>
      <c r="NWE39">
        <f t="shared" si="1005"/>
        <v>0</v>
      </c>
      <c r="NWF39">
        <f t="shared" si="1005"/>
        <v>0</v>
      </c>
      <c r="NWG39">
        <f t="shared" si="1005"/>
        <v>0</v>
      </c>
      <c r="NWH39">
        <f t="shared" si="1005"/>
        <v>0</v>
      </c>
      <c r="NWI39">
        <f t="shared" si="1005"/>
        <v>0</v>
      </c>
      <c r="NWJ39">
        <f t="shared" si="1006"/>
        <v>0</v>
      </c>
      <c r="NWK39">
        <f t="shared" si="1006"/>
        <v>0</v>
      </c>
      <c r="NWL39">
        <f t="shared" si="1006"/>
        <v>0</v>
      </c>
      <c r="NWM39">
        <f t="shared" si="1006"/>
        <v>0</v>
      </c>
      <c r="NWN39">
        <f t="shared" si="1006"/>
        <v>0</v>
      </c>
      <c r="NWO39">
        <f t="shared" si="1006"/>
        <v>0</v>
      </c>
      <c r="NWP39">
        <f t="shared" si="1006"/>
        <v>0</v>
      </c>
      <c r="NWQ39">
        <f t="shared" si="1006"/>
        <v>0</v>
      </c>
      <c r="NWR39">
        <f t="shared" si="1006"/>
        <v>0</v>
      </c>
      <c r="NWS39">
        <f t="shared" si="1006"/>
        <v>0</v>
      </c>
      <c r="NWT39">
        <f t="shared" si="1007"/>
        <v>0</v>
      </c>
      <c r="NWU39">
        <f t="shared" si="1007"/>
        <v>0</v>
      </c>
      <c r="NWV39">
        <f t="shared" si="1007"/>
        <v>0</v>
      </c>
      <c r="NWW39">
        <f t="shared" si="1007"/>
        <v>0</v>
      </c>
      <c r="NWX39">
        <f t="shared" si="1007"/>
        <v>0</v>
      </c>
      <c r="NWY39">
        <f t="shared" si="1007"/>
        <v>0</v>
      </c>
      <c r="NWZ39">
        <f t="shared" si="1007"/>
        <v>0</v>
      </c>
      <c r="NXA39">
        <f t="shared" si="1007"/>
        <v>0</v>
      </c>
      <c r="NXB39">
        <f t="shared" si="1007"/>
        <v>0</v>
      </c>
      <c r="NXC39">
        <f t="shared" si="1007"/>
        <v>0</v>
      </c>
      <c r="NXD39">
        <f t="shared" si="1008"/>
        <v>0</v>
      </c>
      <c r="NXE39">
        <f t="shared" si="1008"/>
        <v>0</v>
      </c>
      <c r="NXF39">
        <f t="shared" si="1008"/>
        <v>0</v>
      </c>
      <c r="NXG39">
        <f t="shared" si="1008"/>
        <v>0</v>
      </c>
      <c r="NXH39">
        <f t="shared" si="1008"/>
        <v>0</v>
      </c>
      <c r="NXI39">
        <f t="shared" si="1008"/>
        <v>0</v>
      </c>
      <c r="NXJ39">
        <f t="shared" si="1008"/>
        <v>0</v>
      </c>
      <c r="NXK39">
        <f t="shared" si="1008"/>
        <v>0</v>
      </c>
      <c r="NXL39">
        <f t="shared" si="1008"/>
        <v>0</v>
      </c>
      <c r="NXM39">
        <f t="shared" si="1008"/>
        <v>0</v>
      </c>
      <c r="NXN39">
        <f t="shared" si="1009"/>
        <v>0</v>
      </c>
      <c r="NXO39">
        <f t="shared" si="1009"/>
        <v>0</v>
      </c>
      <c r="NXP39">
        <f t="shared" si="1009"/>
        <v>0</v>
      </c>
      <c r="NXQ39">
        <f t="shared" si="1009"/>
        <v>0</v>
      </c>
      <c r="NXR39">
        <f t="shared" si="1009"/>
        <v>0</v>
      </c>
      <c r="NXS39">
        <f t="shared" si="1009"/>
        <v>0</v>
      </c>
      <c r="NXT39">
        <f t="shared" si="1009"/>
        <v>0</v>
      </c>
      <c r="NXU39">
        <f t="shared" si="1009"/>
        <v>0</v>
      </c>
      <c r="NXV39">
        <f t="shared" si="1009"/>
        <v>0</v>
      </c>
      <c r="NXW39">
        <f t="shared" si="1009"/>
        <v>0</v>
      </c>
      <c r="NXX39">
        <f t="shared" si="1010"/>
        <v>0</v>
      </c>
      <c r="NXY39">
        <f t="shared" si="1010"/>
        <v>0</v>
      </c>
      <c r="NXZ39">
        <f t="shared" si="1010"/>
        <v>0</v>
      </c>
      <c r="NYA39">
        <f t="shared" si="1010"/>
        <v>0</v>
      </c>
      <c r="NYB39">
        <f t="shared" si="1010"/>
        <v>0</v>
      </c>
      <c r="NYC39">
        <f t="shared" si="1010"/>
        <v>0</v>
      </c>
      <c r="NYD39">
        <f t="shared" si="1010"/>
        <v>0</v>
      </c>
      <c r="NYE39">
        <f t="shared" si="1010"/>
        <v>0</v>
      </c>
      <c r="NYF39">
        <f t="shared" si="1010"/>
        <v>0</v>
      </c>
      <c r="NYG39">
        <f t="shared" si="1010"/>
        <v>0</v>
      </c>
      <c r="NYH39">
        <f t="shared" si="1011"/>
        <v>0</v>
      </c>
      <c r="NYI39">
        <f t="shared" si="1011"/>
        <v>0</v>
      </c>
      <c r="NYJ39">
        <f t="shared" si="1011"/>
        <v>0</v>
      </c>
      <c r="NYK39">
        <f t="shared" si="1011"/>
        <v>0</v>
      </c>
      <c r="NYL39">
        <f t="shared" si="1011"/>
        <v>0</v>
      </c>
      <c r="NYM39">
        <f t="shared" si="1011"/>
        <v>0</v>
      </c>
      <c r="NYN39">
        <f t="shared" si="1011"/>
        <v>0</v>
      </c>
      <c r="NYO39">
        <f t="shared" si="1011"/>
        <v>0</v>
      </c>
      <c r="NYP39">
        <f t="shared" si="1011"/>
        <v>0</v>
      </c>
      <c r="NYQ39">
        <f t="shared" si="1011"/>
        <v>0</v>
      </c>
      <c r="NYR39">
        <f t="shared" si="1012"/>
        <v>0</v>
      </c>
      <c r="NYS39">
        <f t="shared" si="1012"/>
        <v>0</v>
      </c>
      <c r="NYT39">
        <f t="shared" si="1012"/>
        <v>0</v>
      </c>
      <c r="NYU39">
        <f t="shared" si="1012"/>
        <v>0</v>
      </c>
      <c r="NYV39">
        <f t="shared" si="1012"/>
        <v>0</v>
      </c>
      <c r="NYW39">
        <f t="shared" si="1012"/>
        <v>0</v>
      </c>
      <c r="NYX39">
        <f t="shared" si="1012"/>
        <v>0</v>
      </c>
      <c r="NYY39">
        <f t="shared" si="1012"/>
        <v>0</v>
      </c>
      <c r="NYZ39">
        <f t="shared" si="1012"/>
        <v>0</v>
      </c>
      <c r="NZA39">
        <f t="shared" si="1012"/>
        <v>0</v>
      </c>
      <c r="NZB39">
        <f t="shared" si="1013"/>
        <v>0</v>
      </c>
      <c r="NZC39">
        <f t="shared" si="1013"/>
        <v>0</v>
      </c>
      <c r="NZD39">
        <f t="shared" si="1013"/>
        <v>0</v>
      </c>
      <c r="NZE39">
        <f t="shared" si="1013"/>
        <v>0</v>
      </c>
      <c r="NZF39">
        <f t="shared" si="1013"/>
        <v>0</v>
      </c>
      <c r="NZG39">
        <f t="shared" si="1013"/>
        <v>0</v>
      </c>
      <c r="NZH39">
        <f t="shared" si="1013"/>
        <v>0</v>
      </c>
      <c r="NZI39">
        <f t="shared" si="1013"/>
        <v>0</v>
      </c>
      <c r="NZJ39">
        <f t="shared" si="1013"/>
        <v>0</v>
      </c>
      <c r="NZK39">
        <f t="shared" si="1013"/>
        <v>0</v>
      </c>
      <c r="NZL39">
        <f t="shared" si="1014"/>
        <v>0</v>
      </c>
      <c r="NZM39">
        <f t="shared" si="1014"/>
        <v>0</v>
      </c>
      <c r="NZN39">
        <f t="shared" si="1014"/>
        <v>0</v>
      </c>
      <c r="NZO39">
        <f t="shared" si="1014"/>
        <v>0</v>
      </c>
      <c r="NZP39">
        <f t="shared" si="1014"/>
        <v>0</v>
      </c>
      <c r="NZQ39">
        <f t="shared" si="1014"/>
        <v>0</v>
      </c>
      <c r="NZR39">
        <f t="shared" si="1014"/>
        <v>0</v>
      </c>
      <c r="NZS39">
        <f t="shared" si="1014"/>
        <v>0</v>
      </c>
      <c r="NZT39">
        <f t="shared" si="1014"/>
        <v>0</v>
      </c>
      <c r="NZU39">
        <f t="shared" si="1014"/>
        <v>0</v>
      </c>
      <c r="NZV39">
        <f t="shared" si="1015"/>
        <v>0</v>
      </c>
      <c r="NZW39">
        <f t="shared" si="1015"/>
        <v>0</v>
      </c>
      <c r="NZX39">
        <f t="shared" si="1015"/>
        <v>0</v>
      </c>
      <c r="NZY39">
        <f t="shared" si="1015"/>
        <v>0</v>
      </c>
      <c r="NZZ39">
        <f t="shared" si="1015"/>
        <v>0</v>
      </c>
      <c r="OAA39">
        <f t="shared" si="1015"/>
        <v>0</v>
      </c>
      <c r="OAB39">
        <f t="shared" si="1015"/>
        <v>0</v>
      </c>
      <c r="OAC39">
        <f t="shared" si="1015"/>
        <v>0</v>
      </c>
      <c r="OAD39">
        <f t="shared" si="1015"/>
        <v>0</v>
      </c>
      <c r="OAE39">
        <f t="shared" si="1015"/>
        <v>0</v>
      </c>
      <c r="OAF39">
        <f t="shared" si="1016"/>
        <v>0</v>
      </c>
      <c r="OAG39">
        <f t="shared" si="1016"/>
        <v>0</v>
      </c>
      <c r="OAH39">
        <f t="shared" si="1016"/>
        <v>0</v>
      </c>
      <c r="OAI39">
        <f t="shared" si="1016"/>
        <v>0</v>
      </c>
      <c r="OAJ39">
        <f t="shared" si="1016"/>
        <v>0</v>
      </c>
      <c r="OAK39">
        <f t="shared" si="1016"/>
        <v>0</v>
      </c>
      <c r="OAL39">
        <f t="shared" si="1016"/>
        <v>0</v>
      </c>
      <c r="OAM39">
        <f t="shared" si="1016"/>
        <v>0</v>
      </c>
      <c r="OAN39">
        <f t="shared" si="1016"/>
        <v>0</v>
      </c>
      <c r="OAO39">
        <f t="shared" si="1016"/>
        <v>0</v>
      </c>
      <c r="OAP39">
        <f t="shared" si="1017"/>
        <v>0</v>
      </c>
      <c r="OAQ39">
        <f t="shared" si="1017"/>
        <v>0</v>
      </c>
      <c r="OAR39">
        <f t="shared" si="1017"/>
        <v>0</v>
      </c>
      <c r="OAS39">
        <f t="shared" si="1017"/>
        <v>0</v>
      </c>
      <c r="OAT39">
        <f t="shared" si="1017"/>
        <v>0</v>
      </c>
      <c r="OAU39">
        <f t="shared" si="1017"/>
        <v>0</v>
      </c>
      <c r="OAV39">
        <f t="shared" si="1017"/>
        <v>0</v>
      </c>
      <c r="OAW39">
        <f t="shared" si="1017"/>
        <v>0</v>
      </c>
      <c r="OAX39">
        <f t="shared" si="1017"/>
        <v>0</v>
      </c>
      <c r="OAY39">
        <f t="shared" si="1017"/>
        <v>0</v>
      </c>
      <c r="OAZ39">
        <f t="shared" si="1018"/>
        <v>0</v>
      </c>
      <c r="OBA39">
        <f t="shared" si="1018"/>
        <v>0</v>
      </c>
      <c r="OBB39">
        <f t="shared" si="1018"/>
        <v>0</v>
      </c>
      <c r="OBC39">
        <f t="shared" si="1018"/>
        <v>0</v>
      </c>
      <c r="OBD39">
        <f t="shared" si="1018"/>
        <v>0</v>
      </c>
      <c r="OBE39">
        <f t="shared" si="1018"/>
        <v>0</v>
      </c>
      <c r="OBF39">
        <f t="shared" si="1018"/>
        <v>0</v>
      </c>
      <c r="OBG39">
        <f t="shared" si="1018"/>
        <v>0</v>
      </c>
      <c r="OBH39">
        <f t="shared" si="1018"/>
        <v>0</v>
      </c>
      <c r="OBI39">
        <f t="shared" si="1018"/>
        <v>0</v>
      </c>
      <c r="OBJ39">
        <f t="shared" si="1019"/>
        <v>0</v>
      </c>
      <c r="OBK39">
        <f t="shared" si="1019"/>
        <v>0</v>
      </c>
      <c r="OBL39">
        <f t="shared" si="1019"/>
        <v>0</v>
      </c>
      <c r="OBM39">
        <f t="shared" si="1019"/>
        <v>0</v>
      </c>
      <c r="OBN39">
        <f t="shared" si="1019"/>
        <v>0</v>
      </c>
      <c r="OBO39">
        <f t="shared" si="1019"/>
        <v>0</v>
      </c>
      <c r="OBP39">
        <f t="shared" si="1019"/>
        <v>0</v>
      </c>
      <c r="OBQ39">
        <f t="shared" si="1019"/>
        <v>0</v>
      </c>
      <c r="OBR39">
        <f t="shared" si="1019"/>
        <v>0</v>
      </c>
      <c r="OBS39">
        <f t="shared" si="1019"/>
        <v>0</v>
      </c>
      <c r="OBT39">
        <f t="shared" si="1020"/>
        <v>0</v>
      </c>
      <c r="OBU39">
        <f t="shared" si="1020"/>
        <v>0</v>
      </c>
      <c r="OBV39">
        <f t="shared" si="1020"/>
        <v>0</v>
      </c>
      <c r="OBW39">
        <f t="shared" si="1020"/>
        <v>0</v>
      </c>
      <c r="OBX39">
        <f t="shared" si="1020"/>
        <v>0</v>
      </c>
      <c r="OBY39">
        <f t="shared" si="1020"/>
        <v>0</v>
      </c>
      <c r="OBZ39">
        <f t="shared" si="1020"/>
        <v>0</v>
      </c>
      <c r="OCA39">
        <f t="shared" si="1020"/>
        <v>0</v>
      </c>
      <c r="OCB39">
        <f t="shared" si="1020"/>
        <v>0</v>
      </c>
      <c r="OCC39">
        <f t="shared" si="1020"/>
        <v>0</v>
      </c>
      <c r="OCD39">
        <f t="shared" si="1021"/>
        <v>0</v>
      </c>
      <c r="OCE39">
        <f t="shared" si="1021"/>
        <v>0</v>
      </c>
      <c r="OCF39">
        <f t="shared" si="1021"/>
        <v>0</v>
      </c>
      <c r="OCG39">
        <f t="shared" si="1021"/>
        <v>0</v>
      </c>
      <c r="OCH39">
        <f t="shared" si="1021"/>
        <v>0</v>
      </c>
      <c r="OCI39">
        <f t="shared" si="1021"/>
        <v>0</v>
      </c>
      <c r="OCJ39">
        <f t="shared" si="1021"/>
        <v>0</v>
      </c>
      <c r="OCK39">
        <f t="shared" si="1021"/>
        <v>0</v>
      </c>
      <c r="OCL39">
        <f t="shared" si="1021"/>
        <v>0</v>
      </c>
      <c r="OCM39">
        <f t="shared" si="1021"/>
        <v>0</v>
      </c>
      <c r="OCN39">
        <f t="shared" si="1022"/>
        <v>0</v>
      </c>
      <c r="OCO39">
        <f t="shared" si="1022"/>
        <v>0</v>
      </c>
      <c r="OCP39">
        <f t="shared" si="1022"/>
        <v>0</v>
      </c>
      <c r="OCQ39">
        <f t="shared" si="1022"/>
        <v>0</v>
      </c>
      <c r="OCR39">
        <f t="shared" si="1022"/>
        <v>0</v>
      </c>
      <c r="OCS39">
        <f t="shared" si="1022"/>
        <v>0</v>
      </c>
      <c r="OCT39">
        <f t="shared" si="1022"/>
        <v>0</v>
      </c>
      <c r="OCU39">
        <f t="shared" si="1022"/>
        <v>0</v>
      </c>
      <c r="OCV39">
        <f t="shared" si="1022"/>
        <v>0</v>
      </c>
      <c r="OCW39">
        <f t="shared" si="1022"/>
        <v>0</v>
      </c>
      <c r="OCX39">
        <f t="shared" si="1023"/>
        <v>0</v>
      </c>
      <c r="OCY39">
        <f t="shared" si="1023"/>
        <v>0</v>
      </c>
      <c r="OCZ39">
        <f t="shared" si="1023"/>
        <v>0</v>
      </c>
      <c r="ODA39">
        <f t="shared" si="1023"/>
        <v>0</v>
      </c>
      <c r="ODB39">
        <f t="shared" si="1023"/>
        <v>0</v>
      </c>
      <c r="ODC39">
        <f t="shared" si="1023"/>
        <v>0</v>
      </c>
      <c r="ODD39">
        <f t="shared" si="1023"/>
        <v>0</v>
      </c>
      <c r="ODE39">
        <f t="shared" si="1023"/>
        <v>0</v>
      </c>
      <c r="ODF39">
        <f t="shared" si="1023"/>
        <v>0</v>
      </c>
      <c r="ODG39">
        <f t="shared" si="1023"/>
        <v>0</v>
      </c>
      <c r="ODH39">
        <f t="shared" si="1024"/>
        <v>0</v>
      </c>
      <c r="ODI39">
        <f t="shared" si="1024"/>
        <v>0</v>
      </c>
      <c r="ODJ39">
        <f t="shared" si="1024"/>
        <v>0</v>
      </c>
      <c r="ODK39">
        <f t="shared" si="1024"/>
        <v>0</v>
      </c>
      <c r="ODL39">
        <f t="shared" si="1024"/>
        <v>0</v>
      </c>
      <c r="ODM39">
        <f t="shared" si="1024"/>
        <v>0</v>
      </c>
      <c r="ODN39">
        <f t="shared" si="1024"/>
        <v>0</v>
      </c>
      <c r="ODO39">
        <f t="shared" si="1024"/>
        <v>0</v>
      </c>
      <c r="ODP39">
        <f t="shared" si="1024"/>
        <v>0</v>
      </c>
      <c r="ODQ39">
        <f t="shared" si="1024"/>
        <v>0</v>
      </c>
      <c r="ODR39">
        <f t="shared" si="1025"/>
        <v>0</v>
      </c>
      <c r="ODS39">
        <f t="shared" si="1025"/>
        <v>0</v>
      </c>
      <c r="ODT39">
        <f t="shared" si="1025"/>
        <v>0</v>
      </c>
      <c r="ODU39">
        <f t="shared" si="1025"/>
        <v>0</v>
      </c>
      <c r="ODV39">
        <f t="shared" si="1025"/>
        <v>0</v>
      </c>
      <c r="ODW39">
        <f t="shared" si="1025"/>
        <v>0</v>
      </c>
      <c r="ODX39">
        <f t="shared" si="1025"/>
        <v>0</v>
      </c>
      <c r="ODY39">
        <f t="shared" si="1025"/>
        <v>0</v>
      </c>
      <c r="ODZ39">
        <f t="shared" si="1025"/>
        <v>0</v>
      </c>
      <c r="OEA39">
        <f t="shared" si="1025"/>
        <v>0</v>
      </c>
      <c r="OEB39">
        <f t="shared" si="1026"/>
        <v>0</v>
      </c>
      <c r="OEC39">
        <f t="shared" si="1026"/>
        <v>0</v>
      </c>
      <c r="OED39">
        <f t="shared" si="1026"/>
        <v>0</v>
      </c>
      <c r="OEE39">
        <f t="shared" si="1026"/>
        <v>0</v>
      </c>
      <c r="OEF39">
        <f t="shared" si="1026"/>
        <v>0</v>
      </c>
      <c r="OEG39">
        <f t="shared" si="1026"/>
        <v>0</v>
      </c>
      <c r="OEH39">
        <f t="shared" si="1026"/>
        <v>0</v>
      </c>
      <c r="OEI39">
        <f t="shared" si="1026"/>
        <v>0</v>
      </c>
      <c r="OEJ39">
        <f t="shared" si="1026"/>
        <v>0</v>
      </c>
      <c r="OEK39">
        <f t="shared" si="1026"/>
        <v>0</v>
      </c>
      <c r="OEL39">
        <f t="shared" si="1027"/>
        <v>0</v>
      </c>
      <c r="OEM39">
        <f t="shared" si="1027"/>
        <v>0</v>
      </c>
      <c r="OEN39">
        <f t="shared" si="1027"/>
        <v>0</v>
      </c>
      <c r="OEO39">
        <f t="shared" si="1027"/>
        <v>0</v>
      </c>
      <c r="OEP39">
        <f t="shared" si="1027"/>
        <v>0</v>
      </c>
      <c r="OEQ39">
        <f t="shared" si="1027"/>
        <v>0</v>
      </c>
      <c r="OER39">
        <f t="shared" si="1027"/>
        <v>0</v>
      </c>
      <c r="OES39">
        <f t="shared" si="1027"/>
        <v>0</v>
      </c>
      <c r="OET39">
        <f t="shared" si="1027"/>
        <v>0</v>
      </c>
      <c r="OEU39">
        <f t="shared" si="1027"/>
        <v>0</v>
      </c>
      <c r="OEV39">
        <f t="shared" si="1028"/>
        <v>0</v>
      </c>
      <c r="OEW39">
        <f t="shared" si="1028"/>
        <v>0</v>
      </c>
      <c r="OEX39">
        <f t="shared" si="1028"/>
        <v>0</v>
      </c>
      <c r="OEY39">
        <f t="shared" si="1028"/>
        <v>0</v>
      </c>
      <c r="OEZ39">
        <f t="shared" si="1028"/>
        <v>0</v>
      </c>
      <c r="OFA39">
        <f t="shared" si="1028"/>
        <v>0</v>
      </c>
      <c r="OFB39">
        <f t="shared" si="1028"/>
        <v>0</v>
      </c>
      <c r="OFC39">
        <f t="shared" si="1028"/>
        <v>0</v>
      </c>
      <c r="OFD39">
        <f t="shared" si="1028"/>
        <v>0</v>
      </c>
      <c r="OFE39">
        <f t="shared" si="1028"/>
        <v>0</v>
      </c>
      <c r="OFF39">
        <f t="shared" si="1029"/>
        <v>0</v>
      </c>
      <c r="OFG39">
        <f t="shared" si="1029"/>
        <v>0</v>
      </c>
      <c r="OFH39">
        <f t="shared" si="1029"/>
        <v>0</v>
      </c>
      <c r="OFI39">
        <f t="shared" si="1029"/>
        <v>0</v>
      </c>
      <c r="OFJ39">
        <f t="shared" si="1029"/>
        <v>0</v>
      </c>
      <c r="OFK39">
        <f t="shared" si="1029"/>
        <v>0</v>
      </c>
      <c r="OFL39">
        <f t="shared" si="1029"/>
        <v>0</v>
      </c>
      <c r="OFM39">
        <f t="shared" si="1029"/>
        <v>0</v>
      </c>
      <c r="OFN39">
        <f t="shared" si="1029"/>
        <v>0</v>
      </c>
      <c r="OFO39">
        <f t="shared" si="1029"/>
        <v>0</v>
      </c>
      <c r="OFP39">
        <f t="shared" si="1030"/>
        <v>0</v>
      </c>
      <c r="OFQ39">
        <f t="shared" si="1030"/>
        <v>0</v>
      </c>
      <c r="OFR39">
        <f t="shared" si="1030"/>
        <v>0</v>
      </c>
      <c r="OFS39">
        <f t="shared" si="1030"/>
        <v>0</v>
      </c>
      <c r="OFT39">
        <f t="shared" si="1030"/>
        <v>0</v>
      </c>
      <c r="OFU39">
        <f t="shared" si="1030"/>
        <v>0</v>
      </c>
      <c r="OFV39">
        <f t="shared" si="1030"/>
        <v>0</v>
      </c>
      <c r="OFW39">
        <f t="shared" si="1030"/>
        <v>0</v>
      </c>
      <c r="OFX39">
        <f t="shared" si="1030"/>
        <v>0</v>
      </c>
      <c r="OFY39">
        <f t="shared" si="1030"/>
        <v>0</v>
      </c>
      <c r="OFZ39">
        <f t="shared" si="1031"/>
        <v>0</v>
      </c>
      <c r="OGA39">
        <f t="shared" si="1031"/>
        <v>0</v>
      </c>
      <c r="OGB39">
        <f t="shared" si="1031"/>
        <v>0</v>
      </c>
      <c r="OGC39">
        <f t="shared" si="1031"/>
        <v>0</v>
      </c>
      <c r="OGD39">
        <f t="shared" si="1031"/>
        <v>0</v>
      </c>
      <c r="OGE39">
        <f t="shared" si="1031"/>
        <v>0</v>
      </c>
      <c r="OGF39">
        <f t="shared" si="1031"/>
        <v>0</v>
      </c>
      <c r="OGG39">
        <f t="shared" si="1031"/>
        <v>0</v>
      </c>
      <c r="OGH39">
        <f t="shared" si="1031"/>
        <v>0</v>
      </c>
      <c r="OGI39">
        <f t="shared" si="1031"/>
        <v>0</v>
      </c>
      <c r="OGJ39">
        <f t="shared" si="1032"/>
        <v>0</v>
      </c>
      <c r="OGK39">
        <f t="shared" si="1032"/>
        <v>0</v>
      </c>
      <c r="OGL39">
        <f t="shared" si="1032"/>
        <v>0</v>
      </c>
      <c r="OGM39">
        <f t="shared" si="1032"/>
        <v>0</v>
      </c>
      <c r="OGN39">
        <f t="shared" si="1032"/>
        <v>0</v>
      </c>
      <c r="OGO39">
        <f t="shared" si="1032"/>
        <v>0</v>
      </c>
      <c r="OGP39">
        <f t="shared" si="1032"/>
        <v>0</v>
      </c>
      <c r="OGQ39">
        <f t="shared" si="1032"/>
        <v>0</v>
      </c>
      <c r="OGR39">
        <f t="shared" si="1032"/>
        <v>0</v>
      </c>
      <c r="OGS39">
        <f t="shared" si="1032"/>
        <v>0</v>
      </c>
      <c r="OGT39">
        <f t="shared" si="1033"/>
        <v>0</v>
      </c>
      <c r="OGU39">
        <f t="shared" si="1033"/>
        <v>0</v>
      </c>
      <c r="OGV39">
        <f t="shared" si="1033"/>
        <v>0</v>
      </c>
      <c r="OGW39">
        <f t="shared" si="1033"/>
        <v>0</v>
      </c>
      <c r="OGX39">
        <f t="shared" si="1033"/>
        <v>0</v>
      </c>
      <c r="OGY39">
        <f t="shared" si="1033"/>
        <v>0</v>
      </c>
      <c r="OGZ39">
        <f t="shared" si="1033"/>
        <v>0</v>
      </c>
      <c r="OHA39">
        <f t="shared" si="1033"/>
        <v>0</v>
      </c>
      <c r="OHB39">
        <f t="shared" si="1033"/>
        <v>0</v>
      </c>
      <c r="OHC39">
        <f t="shared" si="1033"/>
        <v>0</v>
      </c>
      <c r="OHD39">
        <f t="shared" si="1034"/>
        <v>0</v>
      </c>
      <c r="OHE39">
        <f t="shared" si="1034"/>
        <v>0</v>
      </c>
      <c r="OHF39">
        <f t="shared" si="1034"/>
        <v>0</v>
      </c>
      <c r="OHG39">
        <f t="shared" si="1034"/>
        <v>0</v>
      </c>
      <c r="OHH39">
        <f t="shared" si="1034"/>
        <v>0</v>
      </c>
      <c r="OHI39">
        <f t="shared" si="1034"/>
        <v>0</v>
      </c>
      <c r="OHJ39">
        <f t="shared" si="1034"/>
        <v>0</v>
      </c>
      <c r="OHK39">
        <f t="shared" si="1034"/>
        <v>0</v>
      </c>
      <c r="OHL39">
        <f t="shared" si="1034"/>
        <v>0</v>
      </c>
      <c r="OHM39">
        <f t="shared" si="1034"/>
        <v>0</v>
      </c>
      <c r="OHN39">
        <f t="shared" si="1035"/>
        <v>0</v>
      </c>
      <c r="OHO39">
        <f t="shared" si="1035"/>
        <v>0</v>
      </c>
      <c r="OHP39">
        <f t="shared" si="1035"/>
        <v>0</v>
      </c>
      <c r="OHQ39">
        <f t="shared" si="1035"/>
        <v>0</v>
      </c>
      <c r="OHR39">
        <f t="shared" si="1035"/>
        <v>0</v>
      </c>
      <c r="OHS39">
        <f t="shared" si="1035"/>
        <v>0</v>
      </c>
      <c r="OHT39">
        <f t="shared" si="1035"/>
        <v>0</v>
      </c>
      <c r="OHU39">
        <f t="shared" si="1035"/>
        <v>0</v>
      </c>
      <c r="OHV39">
        <f t="shared" si="1035"/>
        <v>0</v>
      </c>
      <c r="OHW39">
        <f t="shared" si="1035"/>
        <v>0</v>
      </c>
      <c r="OHX39">
        <f t="shared" si="1036"/>
        <v>0</v>
      </c>
      <c r="OHY39">
        <f t="shared" si="1036"/>
        <v>0</v>
      </c>
      <c r="OHZ39">
        <f t="shared" si="1036"/>
        <v>0</v>
      </c>
      <c r="OIA39">
        <f t="shared" si="1036"/>
        <v>0</v>
      </c>
      <c r="OIB39">
        <f t="shared" si="1036"/>
        <v>0</v>
      </c>
      <c r="OIC39">
        <f t="shared" si="1036"/>
        <v>0</v>
      </c>
      <c r="OID39">
        <f t="shared" si="1036"/>
        <v>0</v>
      </c>
      <c r="OIE39">
        <f t="shared" si="1036"/>
        <v>0</v>
      </c>
      <c r="OIF39">
        <f t="shared" si="1036"/>
        <v>0</v>
      </c>
      <c r="OIG39">
        <f t="shared" si="1036"/>
        <v>0</v>
      </c>
      <c r="OIH39">
        <f t="shared" si="1037"/>
        <v>0</v>
      </c>
      <c r="OII39">
        <f t="shared" si="1037"/>
        <v>0</v>
      </c>
      <c r="OIJ39">
        <f t="shared" si="1037"/>
        <v>0</v>
      </c>
      <c r="OIK39">
        <f t="shared" si="1037"/>
        <v>0</v>
      </c>
      <c r="OIL39">
        <f t="shared" si="1037"/>
        <v>0</v>
      </c>
      <c r="OIM39">
        <f t="shared" si="1037"/>
        <v>0</v>
      </c>
      <c r="OIN39">
        <f t="shared" si="1037"/>
        <v>0</v>
      </c>
      <c r="OIO39">
        <f t="shared" si="1037"/>
        <v>0</v>
      </c>
      <c r="OIP39">
        <f t="shared" si="1037"/>
        <v>0</v>
      </c>
      <c r="OIQ39">
        <f t="shared" si="1037"/>
        <v>0</v>
      </c>
      <c r="OIR39">
        <f t="shared" si="1038"/>
        <v>0</v>
      </c>
      <c r="OIS39">
        <f t="shared" si="1038"/>
        <v>0</v>
      </c>
      <c r="OIT39">
        <f t="shared" si="1038"/>
        <v>0</v>
      </c>
      <c r="OIU39">
        <f t="shared" si="1038"/>
        <v>0</v>
      </c>
      <c r="OIV39">
        <f t="shared" si="1038"/>
        <v>0</v>
      </c>
      <c r="OIW39">
        <f t="shared" si="1038"/>
        <v>0</v>
      </c>
      <c r="OIX39">
        <f t="shared" si="1038"/>
        <v>0</v>
      </c>
      <c r="OIY39">
        <f t="shared" si="1038"/>
        <v>0</v>
      </c>
      <c r="OIZ39">
        <f t="shared" si="1038"/>
        <v>0</v>
      </c>
      <c r="OJA39">
        <f t="shared" si="1038"/>
        <v>0</v>
      </c>
      <c r="OJB39">
        <f t="shared" si="1039"/>
        <v>0</v>
      </c>
      <c r="OJC39">
        <f t="shared" si="1039"/>
        <v>0</v>
      </c>
      <c r="OJD39">
        <f t="shared" si="1039"/>
        <v>0</v>
      </c>
      <c r="OJE39">
        <f t="shared" si="1039"/>
        <v>0</v>
      </c>
      <c r="OJF39">
        <f t="shared" si="1039"/>
        <v>0</v>
      </c>
      <c r="OJG39">
        <f t="shared" si="1039"/>
        <v>0</v>
      </c>
      <c r="OJH39">
        <f t="shared" si="1039"/>
        <v>0</v>
      </c>
      <c r="OJI39">
        <f t="shared" si="1039"/>
        <v>0</v>
      </c>
      <c r="OJJ39">
        <f t="shared" si="1039"/>
        <v>0</v>
      </c>
      <c r="OJK39">
        <f t="shared" si="1039"/>
        <v>0</v>
      </c>
      <c r="OJL39">
        <f t="shared" si="1040"/>
        <v>0</v>
      </c>
      <c r="OJM39">
        <f t="shared" si="1040"/>
        <v>0</v>
      </c>
      <c r="OJN39">
        <f t="shared" si="1040"/>
        <v>0</v>
      </c>
      <c r="OJO39">
        <f t="shared" si="1040"/>
        <v>0</v>
      </c>
      <c r="OJP39">
        <f t="shared" si="1040"/>
        <v>0</v>
      </c>
      <c r="OJQ39">
        <f t="shared" si="1040"/>
        <v>0</v>
      </c>
      <c r="OJR39">
        <f t="shared" si="1040"/>
        <v>0</v>
      </c>
      <c r="OJS39">
        <f t="shared" si="1040"/>
        <v>0</v>
      </c>
      <c r="OJT39">
        <f t="shared" si="1040"/>
        <v>0</v>
      </c>
      <c r="OJU39">
        <f t="shared" si="1040"/>
        <v>0</v>
      </c>
      <c r="OJV39">
        <f t="shared" si="1041"/>
        <v>0</v>
      </c>
      <c r="OJW39">
        <f t="shared" si="1041"/>
        <v>0</v>
      </c>
      <c r="OJX39">
        <f t="shared" si="1041"/>
        <v>0</v>
      </c>
      <c r="OJY39">
        <f t="shared" si="1041"/>
        <v>0</v>
      </c>
      <c r="OJZ39">
        <f t="shared" si="1041"/>
        <v>0</v>
      </c>
      <c r="OKA39">
        <f t="shared" si="1041"/>
        <v>0</v>
      </c>
      <c r="OKB39">
        <f t="shared" si="1041"/>
        <v>0</v>
      </c>
      <c r="OKC39">
        <f t="shared" si="1041"/>
        <v>0</v>
      </c>
      <c r="OKD39">
        <f t="shared" si="1041"/>
        <v>0</v>
      </c>
      <c r="OKE39">
        <f t="shared" si="1041"/>
        <v>0</v>
      </c>
      <c r="OKF39">
        <f t="shared" si="1042"/>
        <v>0</v>
      </c>
      <c r="OKG39">
        <f t="shared" si="1042"/>
        <v>0</v>
      </c>
      <c r="OKH39">
        <f t="shared" si="1042"/>
        <v>0</v>
      </c>
      <c r="OKI39">
        <f t="shared" si="1042"/>
        <v>0</v>
      </c>
      <c r="OKJ39">
        <f t="shared" si="1042"/>
        <v>0</v>
      </c>
      <c r="OKK39">
        <f t="shared" si="1042"/>
        <v>0</v>
      </c>
      <c r="OKL39">
        <f t="shared" si="1042"/>
        <v>0</v>
      </c>
      <c r="OKM39">
        <f t="shared" si="1042"/>
        <v>0</v>
      </c>
      <c r="OKN39">
        <f t="shared" si="1042"/>
        <v>0</v>
      </c>
      <c r="OKO39">
        <f t="shared" si="1042"/>
        <v>0</v>
      </c>
      <c r="OKP39">
        <f t="shared" si="1043"/>
        <v>0</v>
      </c>
      <c r="OKQ39">
        <f t="shared" si="1043"/>
        <v>0</v>
      </c>
      <c r="OKR39">
        <f t="shared" si="1043"/>
        <v>0</v>
      </c>
      <c r="OKS39">
        <f t="shared" si="1043"/>
        <v>0</v>
      </c>
      <c r="OKT39">
        <f t="shared" si="1043"/>
        <v>0</v>
      </c>
      <c r="OKU39">
        <f t="shared" si="1043"/>
        <v>0</v>
      </c>
      <c r="OKV39">
        <f t="shared" si="1043"/>
        <v>0</v>
      </c>
      <c r="OKW39">
        <f t="shared" si="1043"/>
        <v>0</v>
      </c>
      <c r="OKX39">
        <f t="shared" si="1043"/>
        <v>0</v>
      </c>
      <c r="OKY39">
        <f t="shared" si="1043"/>
        <v>0</v>
      </c>
      <c r="OKZ39">
        <f t="shared" si="1044"/>
        <v>0</v>
      </c>
      <c r="OLA39">
        <f t="shared" si="1044"/>
        <v>0</v>
      </c>
      <c r="OLB39">
        <f t="shared" si="1044"/>
        <v>0</v>
      </c>
      <c r="OLC39">
        <f t="shared" si="1044"/>
        <v>0</v>
      </c>
      <c r="OLD39">
        <f t="shared" si="1044"/>
        <v>0</v>
      </c>
      <c r="OLE39">
        <f t="shared" si="1044"/>
        <v>0</v>
      </c>
      <c r="OLF39">
        <f t="shared" si="1044"/>
        <v>0</v>
      </c>
      <c r="OLG39">
        <f t="shared" si="1044"/>
        <v>0</v>
      </c>
      <c r="OLH39">
        <f t="shared" si="1044"/>
        <v>0</v>
      </c>
      <c r="OLI39">
        <f t="shared" si="1044"/>
        <v>0</v>
      </c>
      <c r="OLJ39">
        <f t="shared" si="1045"/>
        <v>0</v>
      </c>
      <c r="OLK39">
        <f t="shared" si="1045"/>
        <v>0</v>
      </c>
      <c r="OLL39">
        <f t="shared" si="1045"/>
        <v>0</v>
      </c>
      <c r="OLM39">
        <f t="shared" si="1045"/>
        <v>0</v>
      </c>
      <c r="OLN39">
        <f t="shared" si="1045"/>
        <v>0</v>
      </c>
      <c r="OLO39">
        <f t="shared" si="1045"/>
        <v>0</v>
      </c>
      <c r="OLP39">
        <f t="shared" si="1045"/>
        <v>0</v>
      </c>
      <c r="OLQ39">
        <f t="shared" si="1045"/>
        <v>0</v>
      </c>
      <c r="OLR39">
        <f t="shared" si="1045"/>
        <v>0</v>
      </c>
      <c r="OLS39">
        <f t="shared" si="1045"/>
        <v>0</v>
      </c>
      <c r="OLT39">
        <f t="shared" si="1046"/>
        <v>0</v>
      </c>
      <c r="OLU39">
        <f t="shared" si="1046"/>
        <v>0</v>
      </c>
      <c r="OLV39">
        <f t="shared" si="1046"/>
        <v>0</v>
      </c>
      <c r="OLW39">
        <f t="shared" si="1046"/>
        <v>0</v>
      </c>
      <c r="OLX39">
        <f t="shared" si="1046"/>
        <v>0</v>
      </c>
      <c r="OLY39">
        <f t="shared" si="1046"/>
        <v>0</v>
      </c>
      <c r="OLZ39">
        <f t="shared" si="1046"/>
        <v>0</v>
      </c>
      <c r="OMA39">
        <f t="shared" si="1046"/>
        <v>0</v>
      </c>
      <c r="OMB39">
        <f t="shared" si="1046"/>
        <v>0</v>
      </c>
      <c r="OMC39">
        <f t="shared" si="1046"/>
        <v>0</v>
      </c>
      <c r="OMD39">
        <f t="shared" si="1047"/>
        <v>0</v>
      </c>
      <c r="OME39">
        <f t="shared" si="1047"/>
        <v>0</v>
      </c>
      <c r="OMF39">
        <f t="shared" si="1047"/>
        <v>0</v>
      </c>
      <c r="OMG39">
        <f t="shared" si="1047"/>
        <v>0</v>
      </c>
      <c r="OMH39">
        <f t="shared" si="1047"/>
        <v>0</v>
      </c>
      <c r="OMI39">
        <f t="shared" si="1047"/>
        <v>0</v>
      </c>
      <c r="OMJ39">
        <f t="shared" si="1047"/>
        <v>0</v>
      </c>
      <c r="OMK39">
        <f t="shared" si="1047"/>
        <v>0</v>
      </c>
      <c r="OML39">
        <f t="shared" si="1047"/>
        <v>0</v>
      </c>
      <c r="OMM39">
        <f t="shared" si="1047"/>
        <v>0</v>
      </c>
      <c r="OMN39">
        <f t="shared" si="1048"/>
        <v>0</v>
      </c>
      <c r="OMO39">
        <f t="shared" si="1048"/>
        <v>0</v>
      </c>
      <c r="OMP39">
        <f t="shared" si="1048"/>
        <v>0</v>
      </c>
      <c r="OMQ39">
        <f t="shared" si="1048"/>
        <v>0</v>
      </c>
      <c r="OMR39">
        <f t="shared" si="1048"/>
        <v>0</v>
      </c>
      <c r="OMS39">
        <f t="shared" si="1048"/>
        <v>0</v>
      </c>
      <c r="OMT39">
        <f t="shared" si="1048"/>
        <v>0</v>
      </c>
      <c r="OMU39">
        <f t="shared" si="1048"/>
        <v>0</v>
      </c>
      <c r="OMV39">
        <f t="shared" si="1048"/>
        <v>0</v>
      </c>
      <c r="OMW39">
        <f t="shared" si="1048"/>
        <v>0</v>
      </c>
      <c r="OMX39">
        <f t="shared" si="1049"/>
        <v>0</v>
      </c>
      <c r="OMY39">
        <f t="shared" si="1049"/>
        <v>0</v>
      </c>
      <c r="OMZ39">
        <f t="shared" si="1049"/>
        <v>0</v>
      </c>
      <c r="ONA39">
        <f t="shared" si="1049"/>
        <v>0</v>
      </c>
      <c r="ONB39">
        <f t="shared" si="1049"/>
        <v>0</v>
      </c>
      <c r="ONC39">
        <f t="shared" si="1049"/>
        <v>0</v>
      </c>
      <c r="OND39">
        <f t="shared" si="1049"/>
        <v>0</v>
      </c>
      <c r="ONE39">
        <f t="shared" si="1049"/>
        <v>0</v>
      </c>
      <c r="ONF39">
        <f t="shared" si="1049"/>
        <v>0</v>
      </c>
      <c r="ONG39">
        <f t="shared" si="1049"/>
        <v>0</v>
      </c>
      <c r="ONH39">
        <f t="shared" si="1050"/>
        <v>0</v>
      </c>
      <c r="ONI39">
        <f t="shared" si="1050"/>
        <v>0</v>
      </c>
      <c r="ONJ39">
        <f t="shared" si="1050"/>
        <v>0</v>
      </c>
      <c r="ONK39">
        <f t="shared" si="1050"/>
        <v>0</v>
      </c>
      <c r="ONL39">
        <f t="shared" si="1050"/>
        <v>0</v>
      </c>
      <c r="ONM39">
        <f t="shared" si="1050"/>
        <v>0</v>
      </c>
      <c r="ONN39">
        <f t="shared" si="1050"/>
        <v>0</v>
      </c>
      <c r="ONO39">
        <f t="shared" si="1050"/>
        <v>0</v>
      </c>
      <c r="ONP39">
        <f t="shared" si="1050"/>
        <v>0</v>
      </c>
      <c r="ONQ39">
        <f t="shared" si="1050"/>
        <v>0</v>
      </c>
      <c r="ONR39">
        <f t="shared" si="1051"/>
        <v>0</v>
      </c>
      <c r="ONS39">
        <f t="shared" si="1051"/>
        <v>0</v>
      </c>
      <c r="ONT39">
        <f t="shared" si="1051"/>
        <v>0</v>
      </c>
      <c r="ONU39">
        <f t="shared" si="1051"/>
        <v>0</v>
      </c>
      <c r="ONV39">
        <f t="shared" si="1051"/>
        <v>0</v>
      </c>
      <c r="ONW39">
        <f t="shared" si="1051"/>
        <v>0</v>
      </c>
      <c r="ONX39">
        <f t="shared" si="1051"/>
        <v>0</v>
      </c>
      <c r="ONY39">
        <f t="shared" si="1051"/>
        <v>0</v>
      </c>
      <c r="ONZ39">
        <f t="shared" si="1051"/>
        <v>0</v>
      </c>
      <c r="OOA39">
        <f t="shared" si="1051"/>
        <v>0</v>
      </c>
      <c r="OOB39">
        <f t="shared" si="1052"/>
        <v>0</v>
      </c>
      <c r="OOC39">
        <f t="shared" si="1052"/>
        <v>0</v>
      </c>
      <c r="OOD39">
        <f t="shared" si="1052"/>
        <v>0</v>
      </c>
      <c r="OOE39">
        <f t="shared" si="1052"/>
        <v>0</v>
      </c>
      <c r="OOF39">
        <f t="shared" si="1052"/>
        <v>0</v>
      </c>
      <c r="OOG39">
        <f t="shared" si="1052"/>
        <v>0</v>
      </c>
      <c r="OOH39">
        <f t="shared" si="1052"/>
        <v>0</v>
      </c>
      <c r="OOI39">
        <f t="shared" si="1052"/>
        <v>0</v>
      </c>
      <c r="OOJ39">
        <f t="shared" si="1052"/>
        <v>0</v>
      </c>
      <c r="OOK39">
        <f t="shared" si="1052"/>
        <v>0</v>
      </c>
      <c r="OOL39">
        <f t="shared" si="1053"/>
        <v>0</v>
      </c>
      <c r="OOM39">
        <f t="shared" si="1053"/>
        <v>0</v>
      </c>
      <c r="OON39">
        <f t="shared" si="1053"/>
        <v>0</v>
      </c>
      <c r="OOO39">
        <f t="shared" si="1053"/>
        <v>0</v>
      </c>
      <c r="OOP39">
        <f t="shared" si="1053"/>
        <v>0</v>
      </c>
      <c r="OOQ39">
        <f t="shared" si="1053"/>
        <v>0</v>
      </c>
      <c r="OOR39">
        <f t="shared" si="1053"/>
        <v>0</v>
      </c>
      <c r="OOS39">
        <f t="shared" si="1053"/>
        <v>0</v>
      </c>
      <c r="OOT39">
        <f t="shared" si="1053"/>
        <v>0</v>
      </c>
      <c r="OOU39">
        <f t="shared" si="1053"/>
        <v>0</v>
      </c>
      <c r="OOV39">
        <f t="shared" si="1054"/>
        <v>0</v>
      </c>
      <c r="OOW39">
        <f t="shared" si="1054"/>
        <v>0</v>
      </c>
      <c r="OOX39">
        <f t="shared" si="1054"/>
        <v>0</v>
      </c>
      <c r="OOY39">
        <f t="shared" si="1054"/>
        <v>0</v>
      </c>
      <c r="OOZ39">
        <f t="shared" si="1054"/>
        <v>0</v>
      </c>
      <c r="OPA39">
        <f t="shared" si="1054"/>
        <v>0</v>
      </c>
      <c r="OPB39">
        <f t="shared" si="1054"/>
        <v>0</v>
      </c>
      <c r="OPC39">
        <f t="shared" si="1054"/>
        <v>0</v>
      </c>
      <c r="OPD39">
        <f t="shared" si="1054"/>
        <v>0</v>
      </c>
      <c r="OPE39">
        <f t="shared" si="1054"/>
        <v>0</v>
      </c>
      <c r="OPF39">
        <f t="shared" si="1055"/>
        <v>0</v>
      </c>
      <c r="OPG39">
        <f t="shared" si="1055"/>
        <v>0</v>
      </c>
      <c r="OPH39">
        <f t="shared" si="1055"/>
        <v>0</v>
      </c>
      <c r="OPI39">
        <f t="shared" si="1055"/>
        <v>0</v>
      </c>
      <c r="OPJ39">
        <f t="shared" si="1055"/>
        <v>0</v>
      </c>
      <c r="OPK39">
        <f t="shared" si="1055"/>
        <v>0</v>
      </c>
      <c r="OPL39">
        <f t="shared" si="1055"/>
        <v>0</v>
      </c>
      <c r="OPM39">
        <f t="shared" si="1055"/>
        <v>0</v>
      </c>
      <c r="OPN39">
        <f t="shared" si="1055"/>
        <v>0</v>
      </c>
      <c r="OPO39">
        <f t="shared" si="1055"/>
        <v>0</v>
      </c>
      <c r="OPP39">
        <f t="shared" si="1056"/>
        <v>0</v>
      </c>
      <c r="OPQ39">
        <f t="shared" si="1056"/>
        <v>0</v>
      </c>
      <c r="OPR39">
        <f t="shared" si="1056"/>
        <v>0</v>
      </c>
      <c r="OPS39">
        <f t="shared" si="1056"/>
        <v>0</v>
      </c>
      <c r="OPT39">
        <f t="shared" si="1056"/>
        <v>0</v>
      </c>
      <c r="OPU39">
        <f t="shared" si="1056"/>
        <v>0</v>
      </c>
      <c r="OPV39">
        <f t="shared" si="1056"/>
        <v>0</v>
      </c>
      <c r="OPW39">
        <f t="shared" si="1056"/>
        <v>0</v>
      </c>
      <c r="OPX39">
        <f t="shared" si="1056"/>
        <v>0</v>
      </c>
      <c r="OPY39">
        <f t="shared" si="1056"/>
        <v>0</v>
      </c>
      <c r="OPZ39">
        <f t="shared" si="1057"/>
        <v>0</v>
      </c>
      <c r="OQA39">
        <f t="shared" si="1057"/>
        <v>0</v>
      </c>
      <c r="OQB39">
        <f t="shared" si="1057"/>
        <v>0</v>
      </c>
      <c r="OQC39">
        <f t="shared" si="1057"/>
        <v>0</v>
      </c>
      <c r="OQD39">
        <f t="shared" si="1057"/>
        <v>0</v>
      </c>
      <c r="OQE39">
        <f t="shared" si="1057"/>
        <v>0</v>
      </c>
      <c r="OQF39">
        <f t="shared" si="1057"/>
        <v>0</v>
      </c>
      <c r="OQG39">
        <f t="shared" si="1057"/>
        <v>0</v>
      </c>
      <c r="OQH39">
        <f t="shared" si="1057"/>
        <v>0</v>
      </c>
      <c r="OQI39">
        <f t="shared" si="1057"/>
        <v>0</v>
      </c>
      <c r="OQJ39">
        <f t="shared" si="1058"/>
        <v>0</v>
      </c>
      <c r="OQK39">
        <f t="shared" si="1058"/>
        <v>0</v>
      </c>
      <c r="OQL39">
        <f t="shared" si="1058"/>
        <v>0</v>
      </c>
      <c r="OQM39">
        <f t="shared" si="1058"/>
        <v>0</v>
      </c>
      <c r="OQN39">
        <f t="shared" si="1058"/>
        <v>0</v>
      </c>
      <c r="OQO39">
        <f t="shared" si="1058"/>
        <v>0</v>
      </c>
      <c r="OQP39">
        <f t="shared" si="1058"/>
        <v>0</v>
      </c>
      <c r="OQQ39">
        <f t="shared" si="1058"/>
        <v>0</v>
      </c>
      <c r="OQR39">
        <f t="shared" si="1058"/>
        <v>0</v>
      </c>
      <c r="OQS39">
        <f t="shared" si="1058"/>
        <v>0</v>
      </c>
      <c r="OQT39">
        <f t="shared" si="1059"/>
        <v>0</v>
      </c>
      <c r="OQU39">
        <f t="shared" si="1059"/>
        <v>0</v>
      </c>
      <c r="OQV39">
        <f t="shared" si="1059"/>
        <v>0</v>
      </c>
      <c r="OQW39">
        <f t="shared" si="1059"/>
        <v>0</v>
      </c>
      <c r="OQX39">
        <f t="shared" si="1059"/>
        <v>0</v>
      </c>
      <c r="OQY39">
        <f t="shared" si="1059"/>
        <v>0</v>
      </c>
      <c r="OQZ39">
        <f t="shared" si="1059"/>
        <v>0</v>
      </c>
      <c r="ORA39">
        <f t="shared" si="1059"/>
        <v>0</v>
      </c>
      <c r="ORB39">
        <f t="shared" si="1059"/>
        <v>0</v>
      </c>
      <c r="ORC39">
        <f t="shared" si="1059"/>
        <v>0</v>
      </c>
      <c r="ORD39">
        <f t="shared" si="1060"/>
        <v>0</v>
      </c>
      <c r="ORE39">
        <f t="shared" si="1060"/>
        <v>0</v>
      </c>
      <c r="ORF39">
        <f t="shared" si="1060"/>
        <v>0</v>
      </c>
      <c r="ORG39">
        <f t="shared" si="1060"/>
        <v>0</v>
      </c>
      <c r="ORH39">
        <f t="shared" si="1060"/>
        <v>0</v>
      </c>
      <c r="ORI39">
        <f t="shared" si="1060"/>
        <v>0</v>
      </c>
      <c r="ORJ39">
        <f t="shared" si="1060"/>
        <v>0</v>
      </c>
      <c r="ORK39">
        <f t="shared" si="1060"/>
        <v>0</v>
      </c>
      <c r="ORL39">
        <f t="shared" si="1060"/>
        <v>0</v>
      </c>
      <c r="ORM39">
        <f t="shared" si="1060"/>
        <v>0</v>
      </c>
      <c r="ORN39">
        <f t="shared" si="1061"/>
        <v>0</v>
      </c>
      <c r="ORO39">
        <f t="shared" si="1061"/>
        <v>0</v>
      </c>
      <c r="ORP39">
        <f t="shared" si="1061"/>
        <v>0</v>
      </c>
      <c r="ORQ39">
        <f t="shared" si="1061"/>
        <v>0</v>
      </c>
      <c r="ORR39">
        <f t="shared" si="1061"/>
        <v>0</v>
      </c>
      <c r="ORS39">
        <f t="shared" si="1061"/>
        <v>0</v>
      </c>
      <c r="ORT39">
        <f t="shared" si="1061"/>
        <v>0</v>
      </c>
      <c r="ORU39">
        <f t="shared" si="1061"/>
        <v>0</v>
      </c>
      <c r="ORV39">
        <f t="shared" si="1061"/>
        <v>0</v>
      </c>
      <c r="ORW39">
        <f t="shared" si="1061"/>
        <v>0</v>
      </c>
      <c r="ORX39">
        <f t="shared" si="1062"/>
        <v>0</v>
      </c>
      <c r="ORY39">
        <f t="shared" si="1062"/>
        <v>0</v>
      </c>
      <c r="ORZ39">
        <f t="shared" si="1062"/>
        <v>0</v>
      </c>
      <c r="OSA39">
        <f t="shared" si="1062"/>
        <v>0</v>
      </c>
      <c r="OSB39">
        <f t="shared" si="1062"/>
        <v>0</v>
      </c>
      <c r="OSC39">
        <f t="shared" si="1062"/>
        <v>0</v>
      </c>
      <c r="OSD39">
        <f t="shared" si="1062"/>
        <v>0</v>
      </c>
      <c r="OSE39">
        <f t="shared" si="1062"/>
        <v>0</v>
      </c>
      <c r="OSF39">
        <f t="shared" si="1062"/>
        <v>0</v>
      </c>
      <c r="OSG39">
        <f t="shared" si="1062"/>
        <v>0</v>
      </c>
      <c r="OSH39">
        <f t="shared" si="1063"/>
        <v>0</v>
      </c>
      <c r="OSI39">
        <f t="shared" si="1063"/>
        <v>0</v>
      </c>
      <c r="OSJ39">
        <f t="shared" si="1063"/>
        <v>0</v>
      </c>
      <c r="OSK39">
        <f t="shared" si="1063"/>
        <v>0</v>
      </c>
      <c r="OSL39">
        <f t="shared" si="1063"/>
        <v>0</v>
      </c>
      <c r="OSM39">
        <f t="shared" si="1063"/>
        <v>0</v>
      </c>
      <c r="OSN39">
        <f t="shared" si="1063"/>
        <v>0</v>
      </c>
      <c r="OSO39">
        <f t="shared" si="1063"/>
        <v>0</v>
      </c>
      <c r="OSP39">
        <f t="shared" si="1063"/>
        <v>0</v>
      </c>
      <c r="OSQ39">
        <f t="shared" si="1063"/>
        <v>0</v>
      </c>
      <c r="OSR39">
        <f t="shared" si="1064"/>
        <v>0</v>
      </c>
      <c r="OSS39">
        <f t="shared" si="1064"/>
        <v>0</v>
      </c>
      <c r="OST39">
        <f t="shared" si="1064"/>
        <v>0</v>
      </c>
      <c r="OSU39">
        <f t="shared" si="1064"/>
        <v>0</v>
      </c>
      <c r="OSV39">
        <f t="shared" si="1064"/>
        <v>0</v>
      </c>
      <c r="OSW39">
        <f t="shared" si="1064"/>
        <v>0</v>
      </c>
      <c r="OSX39">
        <f t="shared" si="1064"/>
        <v>0</v>
      </c>
      <c r="OSY39">
        <f t="shared" si="1064"/>
        <v>0</v>
      </c>
      <c r="OSZ39">
        <f t="shared" si="1064"/>
        <v>0</v>
      </c>
      <c r="OTA39">
        <f t="shared" si="1064"/>
        <v>0</v>
      </c>
      <c r="OTB39">
        <f t="shared" si="1065"/>
        <v>0</v>
      </c>
      <c r="OTC39">
        <f t="shared" si="1065"/>
        <v>0</v>
      </c>
      <c r="OTD39">
        <f t="shared" si="1065"/>
        <v>0</v>
      </c>
      <c r="OTE39">
        <f t="shared" si="1065"/>
        <v>0</v>
      </c>
      <c r="OTF39">
        <f t="shared" si="1065"/>
        <v>0</v>
      </c>
      <c r="OTG39">
        <f t="shared" si="1065"/>
        <v>0</v>
      </c>
      <c r="OTH39">
        <f t="shared" si="1065"/>
        <v>0</v>
      </c>
      <c r="OTI39">
        <f t="shared" si="1065"/>
        <v>0</v>
      </c>
      <c r="OTJ39">
        <f t="shared" si="1065"/>
        <v>0</v>
      </c>
      <c r="OTK39">
        <f t="shared" si="1065"/>
        <v>0</v>
      </c>
      <c r="OTL39">
        <f t="shared" si="1066"/>
        <v>0</v>
      </c>
      <c r="OTM39">
        <f t="shared" si="1066"/>
        <v>0</v>
      </c>
      <c r="OTN39">
        <f t="shared" si="1066"/>
        <v>0</v>
      </c>
      <c r="OTO39">
        <f t="shared" si="1066"/>
        <v>0</v>
      </c>
      <c r="OTP39">
        <f t="shared" si="1066"/>
        <v>0</v>
      </c>
      <c r="OTQ39">
        <f t="shared" si="1066"/>
        <v>0</v>
      </c>
      <c r="OTR39">
        <f t="shared" si="1066"/>
        <v>0</v>
      </c>
      <c r="OTS39">
        <f t="shared" si="1066"/>
        <v>0</v>
      </c>
      <c r="OTT39">
        <f t="shared" si="1066"/>
        <v>0</v>
      </c>
      <c r="OTU39">
        <f t="shared" si="1066"/>
        <v>0</v>
      </c>
      <c r="OTV39">
        <f t="shared" si="1067"/>
        <v>0</v>
      </c>
      <c r="OTW39">
        <f t="shared" si="1067"/>
        <v>0</v>
      </c>
      <c r="OTX39">
        <f t="shared" si="1067"/>
        <v>0</v>
      </c>
      <c r="OTY39">
        <f t="shared" si="1067"/>
        <v>0</v>
      </c>
      <c r="OTZ39">
        <f t="shared" si="1067"/>
        <v>0</v>
      </c>
      <c r="OUA39">
        <f t="shared" si="1067"/>
        <v>0</v>
      </c>
      <c r="OUB39">
        <f t="shared" si="1067"/>
        <v>0</v>
      </c>
      <c r="OUC39">
        <f t="shared" si="1067"/>
        <v>0</v>
      </c>
      <c r="OUD39">
        <f t="shared" si="1067"/>
        <v>0</v>
      </c>
      <c r="OUE39">
        <f t="shared" si="1067"/>
        <v>0</v>
      </c>
      <c r="OUF39">
        <f t="shared" si="1068"/>
        <v>0</v>
      </c>
      <c r="OUG39">
        <f t="shared" si="1068"/>
        <v>0</v>
      </c>
      <c r="OUH39">
        <f t="shared" si="1068"/>
        <v>0</v>
      </c>
      <c r="OUI39">
        <f t="shared" si="1068"/>
        <v>0</v>
      </c>
      <c r="OUJ39">
        <f t="shared" si="1068"/>
        <v>0</v>
      </c>
      <c r="OUK39">
        <f t="shared" si="1068"/>
        <v>0</v>
      </c>
      <c r="OUL39">
        <f t="shared" si="1068"/>
        <v>0</v>
      </c>
      <c r="OUM39">
        <f t="shared" si="1068"/>
        <v>0</v>
      </c>
      <c r="OUN39">
        <f t="shared" si="1068"/>
        <v>0</v>
      </c>
      <c r="OUO39">
        <f t="shared" si="1068"/>
        <v>0</v>
      </c>
      <c r="OUP39">
        <f t="shared" si="1069"/>
        <v>0</v>
      </c>
      <c r="OUQ39">
        <f t="shared" si="1069"/>
        <v>0</v>
      </c>
      <c r="OUR39">
        <f t="shared" si="1069"/>
        <v>0</v>
      </c>
      <c r="OUS39">
        <f t="shared" si="1069"/>
        <v>0</v>
      </c>
      <c r="OUT39">
        <f t="shared" si="1069"/>
        <v>0</v>
      </c>
      <c r="OUU39">
        <f t="shared" si="1069"/>
        <v>0</v>
      </c>
      <c r="OUV39">
        <f t="shared" si="1069"/>
        <v>0</v>
      </c>
      <c r="OUW39">
        <f t="shared" si="1069"/>
        <v>0</v>
      </c>
      <c r="OUX39">
        <f t="shared" si="1069"/>
        <v>0</v>
      </c>
      <c r="OUY39">
        <f t="shared" si="1069"/>
        <v>0</v>
      </c>
      <c r="OUZ39">
        <f t="shared" si="1070"/>
        <v>0</v>
      </c>
      <c r="OVA39">
        <f t="shared" si="1070"/>
        <v>0</v>
      </c>
      <c r="OVB39">
        <f t="shared" si="1070"/>
        <v>0</v>
      </c>
      <c r="OVC39">
        <f t="shared" si="1070"/>
        <v>0</v>
      </c>
      <c r="OVD39">
        <f t="shared" si="1070"/>
        <v>0</v>
      </c>
      <c r="OVE39">
        <f t="shared" si="1070"/>
        <v>0</v>
      </c>
      <c r="OVF39">
        <f t="shared" si="1070"/>
        <v>0</v>
      </c>
      <c r="OVG39">
        <f t="shared" si="1070"/>
        <v>0</v>
      </c>
      <c r="OVH39">
        <f t="shared" si="1070"/>
        <v>0</v>
      </c>
      <c r="OVI39">
        <f t="shared" si="1070"/>
        <v>0</v>
      </c>
      <c r="OVJ39">
        <f t="shared" si="1071"/>
        <v>0</v>
      </c>
      <c r="OVK39">
        <f t="shared" si="1071"/>
        <v>0</v>
      </c>
      <c r="OVL39">
        <f t="shared" si="1071"/>
        <v>0</v>
      </c>
      <c r="OVM39">
        <f t="shared" si="1071"/>
        <v>0</v>
      </c>
      <c r="OVN39">
        <f t="shared" si="1071"/>
        <v>0</v>
      </c>
      <c r="OVO39">
        <f t="shared" si="1071"/>
        <v>0</v>
      </c>
      <c r="OVP39">
        <f t="shared" si="1071"/>
        <v>0</v>
      </c>
      <c r="OVQ39">
        <f t="shared" si="1071"/>
        <v>0</v>
      </c>
      <c r="OVR39">
        <f t="shared" si="1071"/>
        <v>0</v>
      </c>
      <c r="OVS39">
        <f t="shared" si="1071"/>
        <v>0</v>
      </c>
      <c r="OVT39">
        <f t="shared" si="1072"/>
        <v>0</v>
      </c>
      <c r="OVU39">
        <f t="shared" si="1072"/>
        <v>0</v>
      </c>
      <c r="OVV39">
        <f t="shared" si="1072"/>
        <v>0</v>
      </c>
      <c r="OVW39">
        <f t="shared" si="1072"/>
        <v>0</v>
      </c>
      <c r="OVX39">
        <f t="shared" si="1072"/>
        <v>0</v>
      </c>
      <c r="OVY39">
        <f t="shared" si="1072"/>
        <v>0</v>
      </c>
      <c r="OVZ39">
        <f t="shared" si="1072"/>
        <v>0</v>
      </c>
      <c r="OWA39">
        <f t="shared" si="1072"/>
        <v>0</v>
      </c>
      <c r="OWB39">
        <f t="shared" si="1072"/>
        <v>0</v>
      </c>
      <c r="OWC39">
        <f t="shared" si="1072"/>
        <v>0</v>
      </c>
      <c r="OWD39">
        <f t="shared" si="1073"/>
        <v>0</v>
      </c>
      <c r="OWE39">
        <f t="shared" si="1073"/>
        <v>0</v>
      </c>
      <c r="OWF39">
        <f t="shared" si="1073"/>
        <v>0</v>
      </c>
      <c r="OWG39">
        <f t="shared" si="1073"/>
        <v>0</v>
      </c>
      <c r="OWH39">
        <f t="shared" si="1073"/>
        <v>0</v>
      </c>
      <c r="OWI39">
        <f t="shared" si="1073"/>
        <v>0</v>
      </c>
      <c r="OWJ39">
        <f t="shared" si="1073"/>
        <v>0</v>
      </c>
      <c r="OWK39">
        <f t="shared" si="1073"/>
        <v>0</v>
      </c>
      <c r="OWL39">
        <f t="shared" si="1073"/>
        <v>0</v>
      </c>
      <c r="OWM39">
        <f t="shared" si="1073"/>
        <v>0</v>
      </c>
      <c r="OWN39">
        <f t="shared" si="1074"/>
        <v>0</v>
      </c>
      <c r="OWO39">
        <f t="shared" si="1074"/>
        <v>0</v>
      </c>
      <c r="OWP39">
        <f t="shared" si="1074"/>
        <v>0</v>
      </c>
      <c r="OWQ39">
        <f t="shared" si="1074"/>
        <v>0</v>
      </c>
      <c r="OWR39">
        <f t="shared" si="1074"/>
        <v>0</v>
      </c>
      <c r="OWS39">
        <f t="shared" si="1074"/>
        <v>0</v>
      </c>
      <c r="OWT39">
        <f t="shared" si="1074"/>
        <v>0</v>
      </c>
      <c r="OWU39">
        <f t="shared" si="1074"/>
        <v>0</v>
      </c>
      <c r="OWV39">
        <f t="shared" si="1074"/>
        <v>0</v>
      </c>
      <c r="OWW39">
        <f t="shared" si="1074"/>
        <v>0</v>
      </c>
      <c r="OWX39">
        <f t="shared" si="1075"/>
        <v>0</v>
      </c>
      <c r="OWY39">
        <f t="shared" si="1075"/>
        <v>0</v>
      </c>
      <c r="OWZ39">
        <f t="shared" si="1075"/>
        <v>0</v>
      </c>
      <c r="OXA39">
        <f t="shared" si="1075"/>
        <v>0</v>
      </c>
      <c r="OXB39">
        <f t="shared" si="1075"/>
        <v>0</v>
      </c>
      <c r="OXC39">
        <f t="shared" si="1075"/>
        <v>0</v>
      </c>
      <c r="OXD39">
        <f t="shared" si="1075"/>
        <v>0</v>
      </c>
      <c r="OXE39">
        <f t="shared" si="1075"/>
        <v>0</v>
      </c>
      <c r="OXF39">
        <f t="shared" si="1075"/>
        <v>0</v>
      </c>
      <c r="OXG39">
        <f t="shared" si="1075"/>
        <v>0</v>
      </c>
      <c r="OXH39">
        <f t="shared" si="1076"/>
        <v>0</v>
      </c>
      <c r="OXI39">
        <f t="shared" si="1076"/>
        <v>0</v>
      </c>
      <c r="OXJ39">
        <f t="shared" si="1076"/>
        <v>0</v>
      </c>
      <c r="OXK39">
        <f t="shared" si="1076"/>
        <v>0</v>
      </c>
      <c r="OXL39">
        <f t="shared" si="1076"/>
        <v>0</v>
      </c>
      <c r="OXM39">
        <f t="shared" si="1076"/>
        <v>0</v>
      </c>
      <c r="OXN39">
        <f t="shared" si="1076"/>
        <v>0</v>
      </c>
      <c r="OXO39">
        <f t="shared" si="1076"/>
        <v>0</v>
      </c>
      <c r="OXP39">
        <f t="shared" si="1076"/>
        <v>0</v>
      </c>
      <c r="OXQ39">
        <f t="shared" si="1076"/>
        <v>0</v>
      </c>
      <c r="OXR39">
        <f t="shared" si="1077"/>
        <v>0</v>
      </c>
      <c r="OXS39">
        <f t="shared" si="1077"/>
        <v>0</v>
      </c>
      <c r="OXT39">
        <f t="shared" si="1077"/>
        <v>0</v>
      </c>
      <c r="OXU39">
        <f t="shared" si="1077"/>
        <v>0</v>
      </c>
      <c r="OXV39">
        <f t="shared" si="1077"/>
        <v>0</v>
      </c>
      <c r="OXW39">
        <f t="shared" si="1077"/>
        <v>0</v>
      </c>
      <c r="OXX39">
        <f t="shared" si="1077"/>
        <v>0</v>
      </c>
      <c r="OXY39">
        <f t="shared" si="1077"/>
        <v>0</v>
      </c>
      <c r="OXZ39">
        <f t="shared" si="1077"/>
        <v>0</v>
      </c>
      <c r="OYA39">
        <f t="shared" si="1077"/>
        <v>0</v>
      </c>
      <c r="OYB39">
        <f t="shared" si="1078"/>
        <v>0</v>
      </c>
      <c r="OYC39">
        <f t="shared" si="1078"/>
        <v>0</v>
      </c>
      <c r="OYD39">
        <f t="shared" si="1078"/>
        <v>0</v>
      </c>
      <c r="OYE39">
        <f t="shared" si="1078"/>
        <v>0</v>
      </c>
      <c r="OYF39">
        <f t="shared" si="1078"/>
        <v>0</v>
      </c>
      <c r="OYG39">
        <f t="shared" si="1078"/>
        <v>0</v>
      </c>
      <c r="OYH39">
        <f t="shared" si="1078"/>
        <v>0</v>
      </c>
      <c r="OYI39">
        <f t="shared" si="1078"/>
        <v>0</v>
      </c>
      <c r="OYJ39">
        <f t="shared" si="1078"/>
        <v>0</v>
      </c>
      <c r="OYK39">
        <f t="shared" si="1078"/>
        <v>0</v>
      </c>
      <c r="OYL39">
        <f t="shared" si="1079"/>
        <v>0</v>
      </c>
      <c r="OYM39">
        <f t="shared" si="1079"/>
        <v>0</v>
      </c>
      <c r="OYN39">
        <f t="shared" si="1079"/>
        <v>0</v>
      </c>
      <c r="OYO39">
        <f t="shared" si="1079"/>
        <v>0</v>
      </c>
      <c r="OYP39">
        <f t="shared" si="1079"/>
        <v>0</v>
      </c>
      <c r="OYQ39">
        <f t="shared" si="1079"/>
        <v>0</v>
      </c>
      <c r="OYR39">
        <f t="shared" si="1079"/>
        <v>0</v>
      </c>
      <c r="OYS39">
        <f t="shared" si="1079"/>
        <v>0</v>
      </c>
      <c r="OYT39">
        <f t="shared" si="1079"/>
        <v>0</v>
      </c>
      <c r="OYU39">
        <f t="shared" si="1079"/>
        <v>0</v>
      </c>
      <c r="OYV39">
        <f t="shared" si="1080"/>
        <v>0</v>
      </c>
      <c r="OYW39">
        <f t="shared" si="1080"/>
        <v>0</v>
      </c>
      <c r="OYX39">
        <f t="shared" si="1080"/>
        <v>0</v>
      </c>
      <c r="OYY39">
        <f t="shared" si="1080"/>
        <v>0</v>
      </c>
      <c r="OYZ39">
        <f t="shared" si="1080"/>
        <v>0</v>
      </c>
      <c r="OZA39">
        <f t="shared" si="1080"/>
        <v>0</v>
      </c>
      <c r="OZB39">
        <f t="shared" si="1080"/>
        <v>0</v>
      </c>
      <c r="OZC39">
        <f t="shared" si="1080"/>
        <v>0</v>
      </c>
      <c r="OZD39">
        <f t="shared" si="1080"/>
        <v>0</v>
      </c>
      <c r="OZE39">
        <f t="shared" si="1080"/>
        <v>0</v>
      </c>
      <c r="OZF39">
        <f t="shared" si="1081"/>
        <v>0</v>
      </c>
      <c r="OZG39">
        <f t="shared" si="1081"/>
        <v>0</v>
      </c>
      <c r="OZH39">
        <f t="shared" si="1081"/>
        <v>0</v>
      </c>
      <c r="OZI39">
        <f t="shared" si="1081"/>
        <v>0</v>
      </c>
      <c r="OZJ39">
        <f t="shared" si="1081"/>
        <v>0</v>
      </c>
      <c r="OZK39">
        <f t="shared" si="1081"/>
        <v>0</v>
      </c>
      <c r="OZL39">
        <f t="shared" si="1081"/>
        <v>0</v>
      </c>
      <c r="OZM39">
        <f t="shared" si="1081"/>
        <v>0</v>
      </c>
      <c r="OZN39">
        <f t="shared" si="1081"/>
        <v>0</v>
      </c>
      <c r="OZO39">
        <f t="shared" si="1081"/>
        <v>0</v>
      </c>
      <c r="OZP39">
        <f t="shared" si="1082"/>
        <v>0</v>
      </c>
      <c r="OZQ39">
        <f t="shared" si="1082"/>
        <v>0</v>
      </c>
      <c r="OZR39">
        <f t="shared" si="1082"/>
        <v>0</v>
      </c>
      <c r="OZS39">
        <f t="shared" si="1082"/>
        <v>0</v>
      </c>
      <c r="OZT39">
        <f t="shared" si="1082"/>
        <v>0</v>
      </c>
      <c r="OZU39">
        <f t="shared" si="1082"/>
        <v>0</v>
      </c>
      <c r="OZV39">
        <f t="shared" si="1082"/>
        <v>0</v>
      </c>
      <c r="OZW39">
        <f t="shared" si="1082"/>
        <v>0</v>
      </c>
      <c r="OZX39">
        <f t="shared" si="1082"/>
        <v>0</v>
      </c>
      <c r="OZY39">
        <f t="shared" si="1082"/>
        <v>0</v>
      </c>
      <c r="OZZ39">
        <f t="shared" si="1083"/>
        <v>0</v>
      </c>
      <c r="PAA39">
        <f t="shared" si="1083"/>
        <v>0</v>
      </c>
      <c r="PAB39">
        <f t="shared" si="1083"/>
        <v>0</v>
      </c>
      <c r="PAC39">
        <f t="shared" si="1083"/>
        <v>0</v>
      </c>
      <c r="PAD39">
        <f t="shared" si="1083"/>
        <v>0</v>
      </c>
      <c r="PAE39">
        <f t="shared" si="1083"/>
        <v>0</v>
      </c>
      <c r="PAF39">
        <f t="shared" si="1083"/>
        <v>0</v>
      </c>
      <c r="PAG39">
        <f t="shared" si="1083"/>
        <v>0</v>
      </c>
      <c r="PAH39">
        <f t="shared" si="1083"/>
        <v>0</v>
      </c>
      <c r="PAI39">
        <f t="shared" si="1083"/>
        <v>0</v>
      </c>
      <c r="PAJ39">
        <f t="shared" si="1084"/>
        <v>0</v>
      </c>
      <c r="PAK39">
        <f t="shared" si="1084"/>
        <v>0</v>
      </c>
      <c r="PAL39">
        <f t="shared" si="1084"/>
        <v>0</v>
      </c>
      <c r="PAM39">
        <f t="shared" si="1084"/>
        <v>0</v>
      </c>
      <c r="PAN39">
        <f t="shared" si="1084"/>
        <v>0</v>
      </c>
      <c r="PAO39">
        <f t="shared" si="1084"/>
        <v>0</v>
      </c>
      <c r="PAP39">
        <f t="shared" si="1084"/>
        <v>0</v>
      </c>
      <c r="PAQ39">
        <f t="shared" si="1084"/>
        <v>0</v>
      </c>
      <c r="PAR39">
        <f t="shared" si="1084"/>
        <v>0</v>
      </c>
      <c r="PAS39">
        <f t="shared" si="1084"/>
        <v>0</v>
      </c>
      <c r="PAT39">
        <f t="shared" si="1085"/>
        <v>0</v>
      </c>
      <c r="PAU39">
        <f t="shared" si="1085"/>
        <v>0</v>
      </c>
      <c r="PAV39">
        <f t="shared" si="1085"/>
        <v>0</v>
      </c>
      <c r="PAW39">
        <f t="shared" si="1085"/>
        <v>0</v>
      </c>
      <c r="PAX39">
        <f t="shared" si="1085"/>
        <v>0</v>
      </c>
      <c r="PAY39">
        <f t="shared" si="1085"/>
        <v>0</v>
      </c>
      <c r="PAZ39">
        <f t="shared" si="1085"/>
        <v>0</v>
      </c>
      <c r="PBA39">
        <f t="shared" si="1085"/>
        <v>0</v>
      </c>
      <c r="PBB39">
        <f t="shared" si="1085"/>
        <v>0</v>
      </c>
      <c r="PBC39">
        <f t="shared" si="1085"/>
        <v>0</v>
      </c>
      <c r="PBD39">
        <f t="shared" si="1086"/>
        <v>0</v>
      </c>
      <c r="PBE39">
        <f t="shared" si="1086"/>
        <v>0</v>
      </c>
      <c r="PBF39">
        <f t="shared" si="1086"/>
        <v>0</v>
      </c>
      <c r="PBG39">
        <f t="shared" si="1086"/>
        <v>0</v>
      </c>
      <c r="PBH39">
        <f t="shared" si="1086"/>
        <v>0</v>
      </c>
      <c r="PBI39">
        <f t="shared" si="1086"/>
        <v>0</v>
      </c>
      <c r="PBJ39">
        <f t="shared" si="1086"/>
        <v>0</v>
      </c>
      <c r="PBK39">
        <f t="shared" si="1086"/>
        <v>0</v>
      </c>
      <c r="PBL39">
        <f t="shared" si="1086"/>
        <v>0</v>
      </c>
      <c r="PBM39">
        <f t="shared" si="1086"/>
        <v>0</v>
      </c>
      <c r="PBN39">
        <f t="shared" si="1087"/>
        <v>0</v>
      </c>
      <c r="PBO39">
        <f t="shared" si="1087"/>
        <v>0</v>
      </c>
      <c r="PBP39">
        <f t="shared" si="1087"/>
        <v>0</v>
      </c>
      <c r="PBQ39">
        <f t="shared" si="1087"/>
        <v>0</v>
      </c>
      <c r="PBR39">
        <f t="shared" si="1087"/>
        <v>0</v>
      </c>
      <c r="PBS39">
        <f t="shared" si="1087"/>
        <v>0</v>
      </c>
      <c r="PBT39">
        <f t="shared" si="1087"/>
        <v>0</v>
      </c>
      <c r="PBU39">
        <f t="shared" si="1087"/>
        <v>0</v>
      </c>
      <c r="PBV39">
        <f t="shared" si="1087"/>
        <v>0</v>
      </c>
      <c r="PBW39">
        <f t="shared" si="1087"/>
        <v>0</v>
      </c>
      <c r="PBX39">
        <f t="shared" si="1088"/>
        <v>0</v>
      </c>
      <c r="PBY39">
        <f t="shared" si="1088"/>
        <v>0</v>
      </c>
      <c r="PBZ39">
        <f t="shared" si="1088"/>
        <v>0</v>
      </c>
      <c r="PCA39">
        <f t="shared" si="1088"/>
        <v>0</v>
      </c>
      <c r="PCB39">
        <f t="shared" si="1088"/>
        <v>0</v>
      </c>
      <c r="PCC39">
        <f t="shared" si="1088"/>
        <v>0</v>
      </c>
      <c r="PCD39">
        <f t="shared" si="1088"/>
        <v>0</v>
      </c>
      <c r="PCE39">
        <f t="shared" si="1088"/>
        <v>0</v>
      </c>
      <c r="PCF39">
        <f t="shared" si="1088"/>
        <v>0</v>
      </c>
      <c r="PCG39">
        <f t="shared" si="1088"/>
        <v>0</v>
      </c>
      <c r="PCH39">
        <f t="shared" si="1089"/>
        <v>0</v>
      </c>
      <c r="PCI39">
        <f t="shared" si="1089"/>
        <v>0</v>
      </c>
      <c r="PCJ39">
        <f t="shared" si="1089"/>
        <v>0</v>
      </c>
      <c r="PCK39">
        <f t="shared" si="1089"/>
        <v>0</v>
      </c>
      <c r="PCL39">
        <f t="shared" si="1089"/>
        <v>0</v>
      </c>
      <c r="PCM39">
        <f t="shared" si="1089"/>
        <v>0</v>
      </c>
      <c r="PCN39">
        <f t="shared" si="1089"/>
        <v>0</v>
      </c>
      <c r="PCO39">
        <f t="shared" si="1089"/>
        <v>0</v>
      </c>
      <c r="PCP39">
        <f t="shared" si="1089"/>
        <v>0</v>
      </c>
      <c r="PCQ39">
        <f t="shared" si="1089"/>
        <v>0</v>
      </c>
      <c r="PCR39">
        <f t="shared" si="1090"/>
        <v>0</v>
      </c>
      <c r="PCS39">
        <f t="shared" si="1090"/>
        <v>0</v>
      </c>
      <c r="PCT39">
        <f t="shared" si="1090"/>
        <v>0</v>
      </c>
      <c r="PCU39">
        <f t="shared" si="1090"/>
        <v>0</v>
      </c>
      <c r="PCV39">
        <f t="shared" si="1090"/>
        <v>0</v>
      </c>
      <c r="PCW39">
        <f t="shared" si="1090"/>
        <v>0</v>
      </c>
      <c r="PCX39">
        <f t="shared" si="1090"/>
        <v>0</v>
      </c>
      <c r="PCY39">
        <f t="shared" si="1090"/>
        <v>0</v>
      </c>
      <c r="PCZ39">
        <f t="shared" si="1090"/>
        <v>0</v>
      </c>
      <c r="PDA39">
        <f t="shared" si="1090"/>
        <v>0</v>
      </c>
      <c r="PDB39">
        <f t="shared" si="1091"/>
        <v>0</v>
      </c>
      <c r="PDC39">
        <f t="shared" si="1091"/>
        <v>0</v>
      </c>
      <c r="PDD39">
        <f t="shared" si="1091"/>
        <v>0</v>
      </c>
      <c r="PDE39">
        <f t="shared" si="1091"/>
        <v>0</v>
      </c>
      <c r="PDF39">
        <f t="shared" si="1091"/>
        <v>0</v>
      </c>
      <c r="PDG39">
        <f t="shared" si="1091"/>
        <v>0</v>
      </c>
      <c r="PDH39">
        <f t="shared" si="1091"/>
        <v>0</v>
      </c>
      <c r="PDI39">
        <f t="shared" si="1091"/>
        <v>0</v>
      </c>
      <c r="PDJ39">
        <f t="shared" si="1091"/>
        <v>0</v>
      </c>
      <c r="PDK39">
        <f t="shared" si="1091"/>
        <v>0</v>
      </c>
      <c r="PDL39">
        <f t="shared" si="1092"/>
        <v>0</v>
      </c>
      <c r="PDM39">
        <f t="shared" si="1092"/>
        <v>0</v>
      </c>
      <c r="PDN39">
        <f t="shared" si="1092"/>
        <v>0</v>
      </c>
      <c r="PDO39">
        <f t="shared" si="1092"/>
        <v>0</v>
      </c>
      <c r="PDP39">
        <f t="shared" si="1092"/>
        <v>0</v>
      </c>
      <c r="PDQ39">
        <f t="shared" si="1092"/>
        <v>0</v>
      </c>
      <c r="PDR39">
        <f t="shared" si="1092"/>
        <v>0</v>
      </c>
      <c r="PDS39">
        <f t="shared" si="1092"/>
        <v>0</v>
      </c>
      <c r="PDT39">
        <f t="shared" si="1092"/>
        <v>0</v>
      </c>
      <c r="PDU39">
        <f t="shared" si="1092"/>
        <v>0</v>
      </c>
      <c r="PDV39">
        <f t="shared" si="1093"/>
        <v>0</v>
      </c>
      <c r="PDW39">
        <f t="shared" si="1093"/>
        <v>0</v>
      </c>
      <c r="PDX39">
        <f t="shared" si="1093"/>
        <v>0</v>
      </c>
      <c r="PDY39">
        <f t="shared" si="1093"/>
        <v>0</v>
      </c>
      <c r="PDZ39">
        <f t="shared" si="1093"/>
        <v>0</v>
      </c>
      <c r="PEA39">
        <f t="shared" si="1093"/>
        <v>0</v>
      </c>
      <c r="PEB39">
        <f t="shared" si="1093"/>
        <v>0</v>
      </c>
      <c r="PEC39">
        <f t="shared" si="1093"/>
        <v>0</v>
      </c>
      <c r="PED39">
        <f t="shared" si="1093"/>
        <v>0</v>
      </c>
      <c r="PEE39">
        <f t="shared" si="1093"/>
        <v>0</v>
      </c>
      <c r="PEF39">
        <f t="shared" si="1094"/>
        <v>0</v>
      </c>
      <c r="PEG39">
        <f t="shared" si="1094"/>
        <v>0</v>
      </c>
      <c r="PEH39">
        <f t="shared" si="1094"/>
        <v>0</v>
      </c>
      <c r="PEI39">
        <f t="shared" si="1094"/>
        <v>0</v>
      </c>
      <c r="PEJ39">
        <f t="shared" si="1094"/>
        <v>0</v>
      </c>
      <c r="PEK39">
        <f t="shared" si="1094"/>
        <v>0</v>
      </c>
      <c r="PEL39">
        <f t="shared" si="1094"/>
        <v>0</v>
      </c>
      <c r="PEM39">
        <f t="shared" si="1094"/>
        <v>0</v>
      </c>
      <c r="PEN39">
        <f t="shared" si="1094"/>
        <v>0</v>
      </c>
      <c r="PEO39">
        <f t="shared" si="1094"/>
        <v>0</v>
      </c>
      <c r="PEP39">
        <f t="shared" si="1095"/>
        <v>0</v>
      </c>
      <c r="PEQ39">
        <f t="shared" si="1095"/>
        <v>0</v>
      </c>
      <c r="PER39">
        <f t="shared" si="1095"/>
        <v>0</v>
      </c>
      <c r="PES39">
        <f t="shared" si="1095"/>
        <v>0</v>
      </c>
      <c r="PET39">
        <f t="shared" si="1095"/>
        <v>0</v>
      </c>
      <c r="PEU39">
        <f t="shared" si="1095"/>
        <v>0</v>
      </c>
      <c r="PEV39">
        <f t="shared" si="1095"/>
        <v>0</v>
      </c>
      <c r="PEW39">
        <f t="shared" si="1095"/>
        <v>0</v>
      </c>
      <c r="PEX39">
        <f t="shared" si="1095"/>
        <v>0</v>
      </c>
      <c r="PEY39">
        <f t="shared" si="1095"/>
        <v>0</v>
      </c>
      <c r="PEZ39">
        <f t="shared" si="1096"/>
        <v>0</v>
      </c>
      <c r="PFA39">
        <f t="shared" si="1096"/>
        <v>0</v>
      </c>
      <c r="PFB39">
        <f t="shared" si="1096"/>
        <v>0</v>
      </c>
      <c r="PFC39">
        <f t="shared" si="1096"/>
        <v>0</v>
      </c>
      <c r="PFD39">
        <f t="shared" si="1096"/>
        <v>0</v>
      </c>
      <c r="PFE39">
        <f t="shared" si="1096"/>
        <v>0</v>
      </c>
      <c r="PFF39">
        <f t="shared" si="1096"/>
        <v>0</v>
      </c>
      <c r="PFG39">
        <f t="shared" si="1096"/>
        <v>0</v>
      </c>
      <c r="PFH39">
        <f t="shared" si="1096"/>
        <v>0</v>
      </c>
      <c r="PFI39">
        <f t="shared" si="1096"/>
        <v>0</v>
      </c>
      <c r="PFJ39">
        <f t="shared" si="1097"/>
        <v>0</v>
      </c>
      <c r="PFK39">
        <f t="shared" si="1097"/>
        <v>0</v>
      </c>
      <c r="PFL39">
        <f t="shared" si="1097"/>
        <v>0</v>
      </c>
      <c r="PFM39">
        <f t="shared" si="1097"/>
        <v>0</v>
      </c>
      <c r="PFN39">
        <f t="shared" si="1097"/>
        <v>0</v>
      </c>
      <c r="PFO39">
        <f t="shared" si="1097"/>
        <v>0</v>
      </c>
      <c r="PFP39">
        <f t="shared" si="1097"/>
        <v>0</v>
      </c>
      <c r="PFQ39">
        <f t="shared" si="1097"/>
        <v>0</v>
      </c>
      <c r="PFR39">
        <f t="shared" si="1097"/>
        <v>0</v>
      </c>
      <c r="PFS39">
        <f t="shared" si="1097"/>
        <v>0</v>
      </c>
      <c r="PFT39">
        <f t="shared" si="1098"/>
        <v>0</v>
      </c>
      <c r="PFU39">
        <f t="shared" si="1098"/>
        <v>0</v>
      </c>
      <c r="PFV39">
        <f t="shared" si="1098"/>
        <v>0</v>
      </c>
      <c r="PFW39">
        <f t="shared" si="1098"/>
        <v>0</v>
      </c>
      <c r="PFX39">
        <f t="shared" si="1098"/>
        <v>0</v>
      </c>
      <c r="PFY39">
        <f t="shared" si="1098"/>
        <v>0</v>
      </c>
      <c r="PFZ39">
        <f t="shared" si="1098"/>
        <v>0</v>
      </c>
      <c r="PGA39">
        <f t="shared" si="1098"/>
        <v>0</v>
      </c>
      <c r="PGB39">
        <f t="shared" si="1098"/>
        <v>0</v>
      </c>
      <c r="PGC39">
        <f t="shared" si="1098"/>
        <v>0</v>
      </c>
      <c r="PGD39">
        <f t="shared" si="1099"/>
        <v>0</v>
      </c>
      <c r="PGE39">
        <f t="shared" si="1099"/>
        <v>0</v>
      </c>
      <c r="PGF39">
        <f t="shared" si="1099"/>
        <v>0</v>
      </c>
      <c r="PGG39">
        <f t="shared" si="1099"/>
        <v>0</v>
      </c>
      <c r="PGH39">
        <f t="shared" si="1099"/>
        <v>0</v>
      </c>
      <c r="PGI39">
        <f t="shared" si="1099"/>
        <v>0</v>
      </c>
      <c r="PGJ39">
        <f t="shared" si="1099"/>
        <v>0</v>
      </c>
      <c r="PGK39">
        <f t="shared" si="1099"/>
        <v>0</v>
      </c>
      <c r="PGL39">
        <f t="shared" si="1099"/>
        <v>0</v>
      </c>
      <c r="PGM39">
        <f t="shared" si="1099"/>
        <v>0</v>
      </c>
      <c r="PGN39">
        <f t="shared" si="1100"/>
        <v>0</v>
      </c>
      <c r="PGO39">
        <f t="shared" si="1100"/>
        <v>0</v>
      </c>
      <c r="PGP39">
        <f t="shared" si="1100"/>
        <v>0</v>
      </c>
      <c r="PGQ39">
        <f t="shared" si="1100"/>
        <v>0</v>
      </c>
      <c r="PGR39">
        <f t="shared" si="1100"/>
        <v>0</v>
      </c>
      <c r="PGS39">
        <f t="shared" si="1100"/>
        <v>0</v>
      </c>
      <c r="PGT39">
        <f t="shared" si="1100"/>
        <v>0</v>
      </c>
      <c r="PGU39">
        <f t="shared" si="1100"/>
        <v>0</v>
      </c>
      <c r="PGV39">
        <f t="shared" si="1100"/>
        <v>0</v>
      </c>
      <c r="PGW39">
        <f t="shared" si="1100"/>
        <v>0</v>
      </c>
      <c r="PGX39">
        <f t="shared" si="1101"/>
        <v>0</v>
      </c>
      <c r="PGY39">
        <f t="shared" si="1101"/>
        <v>0</v>
      </c>
      <c r="PGZ39">
        <f t="shared" si="1101"/>
        <v>0</v>
      </c>
      <c r="PHA39">
        <f t="shared" si="1101"/>
        <v>0</v>
      </c>
      <c r="PHB39">
        <f t="shared" si="1101"/>
        <v>0</v>
      </c>
      <c r="PHC39">
        <f t="shared" si="1101"/>
        <v>0</v>
      </c>
      <c r="PHD39">
        <f t="shared" si="1101"/>
        <v>0</v>
      </c>
      <c r="PHE39">
        <f t="shared" si="1101"/>
        <v>0</v>
      </c>
      <c r="PHF39">
        <f t="shared" si="1101"/>
        <v>0</v>
      </c>
      <c r="PHG39">
        <f t="shared" si="1101"/>
        <v>0</v>
      </c>
      <c r="PHH39">
        <f t="shared" si="1102"/>
        <v>0</v>
      </c>
      <c r="PHI39">
        <f t="shared" si="1102"/>
        <v>0</v>
      </c>
      <c r="PHJ39">
        <f t="shared" si="1102"/>
        <v>0</v>
      </c>
      <c r="PHK39">
        <f t="shared" si="1102"/>
        <v>0</v>
      </c>
      <c r="PHL39">
        <f t="shared" si="1102"/>
        <v>0</v>
      </c>
      <c r="PHM39">
        <f t="shared" si="1102"/>
        <v>0</v>
      </c>
      <c r="PHN39">
        <f t="shared" si="1102"/>
        <v>0</v>
      </c>
      <c r="PHO39">
        <f t="shared" si="1102"/>
        <v>0</v>
      </c>
      <c r="PHP39">
        <f t="shared" si="1102"/>
        <v>0</v>
      </c>
      <c r="PHQ39">
        <f t="shared" si="1102"/>
        <v>0</v>
      </c>
      <c r="PHR39">
        <f t="shared" si="1103"/>
        <v>0</v>
      </c>
      <c r="PHS39">
        <f t="shared" si="1103"/>
        <v>0</v>
      </c>
      <c r="PHT39">
        <f t="shared" si="1103"/>
        <v>0</v>
      </c>
      <c r="PHU39">
        <f t="shared" si="1103"/>
        <v>0</v>
      </c>
      <c r="PHV39">
        <f t="shared" si="1103"/>
        <v>0</v>
      </c>
      <c r="PHW39">
        <f t="shared" si="1103"/>
        <v>0</v>
      </c>
      <c r="PHX39">
        <f t="shared" si="1103"/>
        <v>0</v>
      </c>
      <c r="PHY39">
        <f t="shared" si="1103"/>
        <v>0</v>
      </c>
      <c r="PHZ39">
        <f t="shared" si="1103"/>
        <v>0</v>
      </c>
      <c r="PIA39">
        <f t="shared" si="1103"/>
        <v>0</v>
      </c>
      <c r="PIB39">
        <f t="shared" si="1104"/>
        <v>0</v>
      </c>
      <c r="PIC39">
        <f t="shared" si="1104"/>
        <v>0</v>
      </c>
      <c r="PID39">
        <f t="shared" si="1104"/>
        <v>0</v>
      </c>
      <c r="PIE39">
        <f t="shared" si="1104"/>
        <v>0</v>
      </c>
      <c r="PIF39">
        <f t="shared" si="1104"/>
        <v>0</v>
      </c>
      <c r="PIG39">
        <f t="shared" si="1104"/>
        <v>0</v>
      </c>
      <c r="PIH39">
        <f t="shared" si="1104"/>
        <v>0</v>
      </c>
      <c r="PII39">
        <f t="shared" si="1104"/>
        <v>0</v>
      </c>
      <c r="PIJ39">
        <f t="shared" si="1104"/>
        <v>0</v>
      </c>
      <c r="PIK39">
        <f t="shared" si="1104"/>
        <v>0</v>
      </c>
      <c r="PIL39">
        <f t="shared" si="1105"/>
        <v>0</v>
      </c>
      <c r="PIM39">
        <f t="shared" si="1105"/>
        <v>0</v>
      </c>
      <c r="PIN39">
        <f t="shared" si="1105"/>
        <v>0</v>
      </c>
      <c r="PIO39">
        <f t="shared" si="1105"/>
        <v>0</v>
      </c>
      <c r="PIP39">
        <f t="shared" si="1105"/>
        <v>0</v>
      </c>
      <c r="PIQ39">
        <f t="shared" si="1105"/>
        <v>0</v>
      </c>
      <c r="PIR39">
        <f t="shared" si="1105"/>
        <v>0</v>
      </c>
      <c r="PIS39">
        <f t="shared" si="1105"/>
        <v>0</v>
      </c>
      <c r="PIT39">
        <f t="shared" si="1105"/>
        <v>0</v>
      </c>
      <c r="PIU39">
        <f t="shared" si="1105"/>
        <v>0</v>
      </c>
      <c r="PIV39">
        <f t="shared" si="1106"/>
        <v>0</v>
      </c>
      <c r="PIW39">
        <f t="shared" si="1106"/>
        <v>0</v>
      </c>
      <c r="PIX39">
        <f t="shared" si="1106"/>
        <v>0</v>
      </c>
      <c r="PIY39">
        <f t="shared" si="1106"/>
        <v>0</v>
      </c>
      <c r="PIZ39">
        <f t="shared" si="1106"/>
        <v>0</v>
      </c>
      <c r="PJA39">
        <f t="shared" si="1106"/>
        <v>0</v>
      </c>
      <c r="PJB39">
        <f t="shared" si="1106"/>
        <v>0</v>
      </c>
      <c r="PJC39">
        <f t="shared" si="1106"/>
        <v>0</v>
      </c>
      <c r="PJD39">
        <f t="shared" si="1106"/>
        <v>0</v>
      </c>
      <c r="PJE39">
        <f t="shared" si="1106"/>
        <v>0</v>
      </c>
      <c r="PJF39">
        <f t="shared" si="1107"/>
        <v>0</v>
      </c>
      <c r="PJG39">
        <f t="shared" si="1107"/>
        <v>0</v>
      </c>
      <c r="PJH39">
        <f t="shared" si="1107"/>
        <v>0</v>
      </c>
      <c r="PJI39">
        <f t="shared" si="1107"/>
        <v>0</v>
      </c>
      <c r="PJJ39">
        <f t="shared" si="1107"/>
        <v>0</v>
      </c>
      <c r="PJK39">
        <f t="shared" si="1107"/>
        <v>0</v>
      </c>
      <c r="PJL39">
        <f t="shared" si="1107"/>
        <v>0</v>
      </c>
      <c r="PJM39">
        <f t="shared" si="1107"/>
        <v>0</v>
      </c>
      <c r="PJN39">
        <f t="shared" si="1107"/>
        <v>0</v>
      </c>
      <c r="PJO39">
        <f t="shared" si="1107"/>
        <v>0</v>
      </c>
      <c r="PJP39">
        <f t="shared" si="1108"/>
        <v>0</v>
      </c>
      <c r="PJQ39">
        <f t="shared" si="1108"/>
        <v>0</v>
      </c>
      <c r="PJR39">
        <f t="shared" si="1108"/>
        <v>0</v>
      </c>
      <c r="PJS39">
        <f t="shared" si="1108"/>
        <v>0</v>
      </c>
      <c r="PJT39">
        <f t="shared" si="1108"/>
        <v>0</v>
      </c>
      <c r="PJU39">
        <f t="shared" si="1108"/>
        <v>0</v>
      </c>
      <c r="PJV39">
        <f t="shared" si="1108"/>
        <v>0</v>
      </c>
      <c r="PJW39">
        <f t="shared" si="1108"/>
        <v>0</v>
      </c>
      <c r="PJX39">
        <f t="shared" si="1108"/>
        <v>0</v>
      </c>
      <c r="PJY39">
        <f t="shared" si="1108"/>
        <v>0</v>
      </c>
      <c r="PJZ39">
        <f t="shared" si="1109"/>
        <v>0</v>
      </c>
      <c r="PKA39">
        <f t="shared" si="1109"/>
        <v>0</v>
      </c>
      <c r="PKB39">
        <f t="shared" si="1109"/>
        <v>0</v>
      </c>
      <c r="PKC39">
        <f t="shared" si="1109"/>
        <v>0</v>
      </c>
      <c r="PKD39">
        <f t="shared" si="1109"/>
        <v>0</v>
      </c>
      <c r="PKE39">
        <f t="shared" si="1109"/>
        <v>0</v>
      </c>
      <c r="PKF39">
        <f t="shared" si="1109"/>
        <v>0</v>
      </c>
      <c r="PKG39">
        <f t="shared" si="1109"/>
        <v>0</v>
      </c>
      <c r="PKH39">
        <f t="shared" si="1109"/>
        <v>0</v>
      </c>
      <c r="PKI39">
        <f t="shared" si="1109"/>
        <v>0</v>
      </c>
      <c r="PKJ39">
        <f t="shared" si="1110"/>
        <v>0</v>
      </c>
      <c r="PKK39">
        <f t="shared" si="1110"/>
        <v>0</v>
      </c>
      <c r="PKL39">
        <f t="shared" si="1110"/>
        <v>0</v>
      </c>
      <c r="PKM39">
        <f t="shared" si="1110"/>
        <v>0</v>
      </c>
      <c r="PKN39">
        <f t="shared" si="1110"/>
        <v>0</v>
      </c>
      <c r="PKO39">
        <f t="shared" si="1110"/>
        <v>0</v>
      </c>
      <c r="PKP39">
        <f t="shared" si="1110"/>
        <v>0</v>
      </c>
      <c r="PKQ39">
        <f t="shared" si="1110"/>
        <v>0</v>
      </c>
      <c r="PKR39">
        <f t="shared" si="1110"/>
        <v>0</v>
      </c>
      <c r="PKS39">
        <f t="shared" si="1110"/>
        <v>0</v>
      </c>
      <c r="PKT39">
        <f t="shared" si="1111"/>
        <v>0</v>
      </c>
      <c r="PKU39">
        <f t="shared" si="1111"/>
        <v>0</v>
      </c>
      <c r="PKV39">
        <f t="shared" si="1111"/>
        <v>0</v>
      </c>
      <c r="PKW39">
        <f t="shared" si="1111"/>
        <v>0</v>
      </c>
      <c r="PKX39">
        <f t="shared" si="1111"/>
        <v>0</v>
      </c>
      <c r="PKY39">
        <f t="shared" si="1111"/>
        <v>0</v>
      </c>
      <c r="PKZ39">
        <f t="shared" si="1111"/>
        <v>0</v>
      </c>
      <c r="PLA39">
        <f t="shared" si="1111"/>
        <v>0</v>
      </c>
      <c r="PLB39">
        <f t="shared" si="1111"/>
        <v>0</v>
      </c>
      <c r="PLC39">
        <f t="shared" si="1111"/>
        <v>0</v>
      </c>
      <c r="PLD39">
        <f t="shared" si="1112"/>
        <v>0</v>
      </c>
      <c r="PLE39">
        <f t="shared" si="1112"/>
        <v>0</v>
      </c>
      <c r="PLF39">
        <f t="shared" si="1112"/>
        <v>0</v>
      </c>
      <c r="PLG39">
        <f t="shared" si="1112"/>
        <v>0</v>
      </c>
      <c r="PLH39">
        <f t="shared" si="1112"/>
        <v>0</v>
      </c>
      <c r="PLI39">
        <f t="shared" si="1112"/>
        <v>0</v>
      </c>
      <c r="PLJ39">
        <f t="shared" si="1112"/>
        <v>0</v>
      </c>
      <c r="PLK39">
        <f t="shared" si="1112"/>
        <v>0</v>
      </c>
      <c r="PLL39">
        <f t="shared" si="1112"/>
        <v>0</v>
      </c>
      <c r="PLM39">
        <f t="shared" si="1112"/>
        <v>0</v>
      </c>
      <c r="PLN39">
        <f t="shared" si="1113"/>
        <v>0</v>
      </c>
      <c r="PLO39">
        <f t="shared" si="1113"/>
        <v>0</v>
      </c>
      <c r="PLP39">
        <f t="shared" si="1113"/>
        <v>0</v>
      </c>
      <c r="PLQ39">
        <f t="shared" si="1113"/>
        <v>0</v>
      </c>
      <c r="PLR39">
        <f t="shared" si="1113"/>
        <v>0</v>
      </c>
      <c r="PLS39">
        <f t="shared" si="1113"/>
        <v>0</v>
      </c>
      <c r="PLT39">
        <f t="shared" si="1113"/>
        <v>0</v>
      </c>
      <c r="PLU39">
        <f t="shared" si="1113"/>
        <v>0</v>
      </c>
      <c r="PLV39">
        <f t="shared" si="1113"/>
        <v>0</v>
      </c>
      <c r="PLW39">
        <f t="shared" si="1113"/>
        <v>0</v>
      </c>
      <c r="PLX39">
        <f t="shared" si="1114"/>
        <v>0</v>
      </c>
      <c r="PLY39">
        <f t="shared" si="1114"/>
        <v>0</v>
      </c>
      <c r="PLZ39">
        <f t="shared" si="1114"/>
        <v>0</v>
      </c>
      <c r="PMA39">
        <f t="shared" si="1114"/>
        <v>0</v>
      </c>
      <c r="PMB39">
        <f t="shared" si="1114"/>
        <v>0</v>
      </c>
      <c r="PMC39">
        <f t="shared" si="1114"/>
        <v>0</v>
      </c>
      <c r="PMD39">
        <f t="shared" si="1114"/>
        <v>0</v>
      </c>
      <c r="PME39">
        <f t="shared" si="1114"/>
        <v>0</v>
      </c>
      <c r="PMF39">
        <f t="shared" si="1114"/>
        <v>0</v>
      </c>
      <c r="PMG39">
        <f t="shared" si="1114"/>
        <v>0</v>
      </c>
      <c r="PMH39">
        <f t="shared" si="1115"/>
        <v>0</v>
      </c>
      <c r="PMI39">
        <f t="shared" si="1115"/>
        <v>0</v>
      </c>
      <c r="PMJ39">
        <f t="shared" si="1115"/>
        <v>0</v>
      </c>
      <c r="PMK39">
        <f t="shared" si="1115"/>
        <v>0</v>
      </c>
      <c r="PML39">
        <f t="shared" si="1115"/>
        <v>0</v>
      </c>
      <c r="PMM39">
        <f t="shared" si="1115"/>
        <v>0</v>
      </c>
      <c r="PMN39">
        <f t="shared" si="1115"/>
        <v>0</v>
      </c>
      <c r="PMO39">
        <f t="shared" si="1115"/>
        <v>0</v>
      </c>
      <c r="PMP39">
        <f t="shared" si="1115"/>
        <v>0</v>
      </c>
      <c r="PMQ39">
        <f t="shared" si="1115"/>
        <v>0</v>
      </c>
      <c r="PMR39">
        <f t="shared" si="1116"/>
        <v>0</v>
      </c>
      <c r="PMS39">
        <f t="shared" si="1116"/>
        <v>0</v>
      </c>
      <c r="PMT39">
        <f t="shared" si="1116"/>
        <v>0</v>
      </c>
      <c r="PMU39">
        <f t="shared" si="1116"/>
        <v>0</v>
      </c>
      <c r="PMV39">
        <f t="shared" si="1116"/>
        <v>0</v>
      </c>
      <c r="PMW39">
        <f t="shared" si="1116"/>
        <v>0</v>
      </c>
      <c r="PMX39">
        <f t="shared" si="1116"/>
        <v>0</v>
      </c>
      <c r="PMY39">
        <f t="shared" si="1116"/>
        <v>0</v>
      </c>
      <c r="PMZ39">
        <f t="shared" si="1116"/>
        <v>0</v>
      </c>
      <c r="PNA39">
        <f t="shared" si="1116"/>
        <v>0</v>
      </c>
      <c r="PNB39">
        <f t="shared" si="1117"/>
        <v>0</v>
      </c>
      <c r="PNC39">
        <f t="shared" si="1117"/>
        <v>0</v>
      </c>
      <c r="PND39">
        <f t="shared" si="1117"/>
        <v>0</v>
      </c>
      <c r="PNE39">
        <f t="shared" si="1117"/>
        <v>0</v>
      </c>
      <c r="PNF39">
        <f t="shared" si="1117"/>
        <v>0</v>
      </c>
      <c r="PNG39">
        <f t="shared" si="1117"/>
        <v>0</v>
      </c>
      <c r="PNH39">
        <f t="shared" si="1117"/>
        <v>0</v>
      </c>
      <c r="PNI39">
        <f t="shared" si="1117"/>
        <v>0</v>
      </c>
      <c r="PNJ39">
        <f t="shared" si="1117"/>
        <v>0</v>
      </c>
      <c r="PNK39">
        <f t="shared" si="1117"/>
        <v>0</v>
      </c>
      <c r="PNL39">
        <f t="shared" si="1118"/>
        <v>0</v>
      </c>
      <c r="PNM39">
        <f t="shared" si="1118"/>
        <v>0</v>
      </c>
      <c r="PNN39">
        <f t="shared" si="1118"/>
        <v>0</v>
      </c>
      <c r="PNO39">
        <f t="shared" si="1118"/>
        <v>0</v>
      </c>
      <c r="PNP39">
        <f t="shared" si="1118"/>
        <v>0</v>
      </c>
      <c r="PNQ39">
        <f t="shared" si="1118"/>
        <v>0</v>
      </c>
      <c r="PNR39">
        <f t="shared" si="1118"/>
        <v>0</v>
      </c>
      <c r="PNS39">
        <f t="shared" si="1118"/>
        <v>0</v>
      </c>
      <c r="PNT39">
        <f t="shared" si="1118"/>
        <v>0</v>
      </c>
      <c r="PNU39">
        <f t="shared" si="1118"/>
        <v>0</v>
      </c>
      <c r="PNV39">
        <f t="shared" si="1119"/>
        <v>0</v>
      </c>
      <c r="PNW39">
        <f t="shared" si="1119"/>
        <v>0</v>
      </c>
      <c r="PNX39">
        <f t="shared" si="1119"/>
        <v>0</v>
      </c>
      <c r="PNY39">
        <f t="shared" si="1119"/>
        <v>0</v>
      </c>
      <c r="PNZ39">
        <f t="shared" si="1119"/>
        <v>0</v>
      </c>
      <c r="POA39">
        <f t="shared" si="1119"/>
        <v>0</v>
      </c>
      <c r="POB39">
        <f t="shared" si="1119"/>
        <v>0</v>
      </c>
      <c r="POC39">
        <f t="shared" si="1119"/>
        <v>0</v>
      </c>
      <c r="POD39">
        <f t="shared" si="1119"/>
        <v>0</v>
      </c>
      <c r="POE39">
        <f t="shared" si="1119"/>
        <v>0</v>
      </c>
      <c r="POF39">
        <f t="shared" si="1120"/>
        <v>0</v>
      </c>
      <c r="POG39">
        <f t="shared" si="1120"/>
        <v>0</v>
      </c>
      <c r="POH39">
        <f t="shared" si="1120"/>
        <v>0</v>
      </c>
      <c r="POI39">
        <f t="shared" si="1120"/>
        <v>0</v>
      </c>
      <c r="POJ39">
        <f t="shared" si="1120"/>
        <v>0</v>
      </c>
      <c r="POK39">
        <f t="shared" si="1120"/>
        <v>0</v>
      </c>
      <c r="POL39">
        <f t="shared" si="1120"/>
        <v>0</v>
      </c>
      <c r="POM39">
        <f t="shared" si="1120"/>
        <v>0</v>
      </c>
      <c r="PON39">
        <f t="shared" si="1120"/>
        <v>0</v>
      </c>
      <c r="POO39">
        <f t="shared" si="1120"/>
        <v>0</v>
      </c>
      <c r="POP39">
        <f t="shared" si="1121"/>
        <v>0</v>
      </c>
      <c r="POQ39">
        <f t="shared" si="1121"/>
        <v>0</v>
      </c>
      <c r="POR39">
        <f t="shared" si="1121"/>
        <v>0</v>
      </c>
      <c r="POS39">
        <f t="shared" si="1121"/>
        <v>0</v>
      </c>
      <c r="POT39">
        <f t="shared" si="1121"/>
        <v>0</v>
      </c>
      <c r="POU39">
        <f t="shared" si="1121"/>
        <v>0</v>
      </c>
      <c r="POV39">
        <f t="shared" si="1121"/>
        <v>0</v>
      </c>
      <c r="POW39">
        <f t="shared" si="1121"/>
        <v>0</v>
      </c>
      <c r="POX39">
        <f t="shared" si="1121"/>
        <v>0</v>
      </c>
      <c r="POY39">
        <f t="shared" si="1121"/>
        <v>0</v>
      </c>
      <c r="POZ39">
        <f t="shared" si="1122"/>
        <v>0</v>
      </c>
      <c r="PPA39">
        <f t="shared" si="1122"/>
        <v>0</v>
      </c>
      <c r="PPB39">
        <f t="shared" si="1122"/>
        <v>0</v>
      </c>
      <c r="PPC39">
        <f t="shared" si="1122"/>
        <v>0</v>
      </c>
      <c r="PPD39">
        <f t="shared" si="1122"/>
        <v>0</v>
      </c>
      <c r="PPE39">
        <f t="shared" si="1122"/>
        <v>0</v>
      </c>
      <c r="PPF39">
        <f t="shared" si="1122"/>
        <v>0</v>
      </c>
      <c r="PPG39">
        <f t="shared" si="1122"/>
        <v>0</v>
      </c>
      <c r="PPH39">
        <f t="shared" si="1122"/>
        <v>0</v>
      </c>
      <c r="PPI39">
        <f t="shared" si="1122"/>
        <v>0</v>
      </c>
      <c r="PPJ39">
        <f t="shared" si="1123"/>
        <v>0</v>
      </c>
      <c r="PPK39">
        <f t="shared" si="1123"/>
        <v>0</v>
      </c>
      <c r="PPL39">
        <f t="shared" si="1123"/>
        <v>0</v>
      </c>
      <c r="PPM39">
        <f t="shared" si="1123"/>
        <v>0</v>
      </c>
      <c r="PPN39">
        <f t="shared" si="1123"/>
        <v>0</v>
      </c>
      <c r="PPO39">
        <f t="shared" si="1123"/>
        <v>0</v>
      </c>
      <c r="PPP39">
        <f t="shared" si="1123"/>
        <v>0</v>
      </c>
      <c r="PPQ39">
        <f t="shared" si="1123"/>
        <v>0</v>
      </c>
      <c r="PPR39">
        <f t="shared" si="1123"/>
        <v>0</v>
      </c>
      <c r="PPS39">
        <f t="shared" si="1123"/>
        <v>0</v>
      </c>
      <c r="PPT39">
        <f t="shared" si="1124"/>
        <v>0</v>
      </c>
      <c r="PPU39">
        <f t="shared" si="1124"/>
        <v>0</v>
      </c>
      <c r="PPV39">
        <f t="shared" si="1124"/>
        <v>0</v>
      </c>
      <c r="PPW39">
        <f t="shared" si="1124"/>
        <v>0</v>
      </c>
      <c r="PPX39">
        <f t="shared" si="1124"/>
        <v>0</v>
      </c>
      <c r="PPY39">
        <f t="shared" si="1124"/>
        <v>0</v>
      </c>
      <c r="PPZ39">
        <f t="shared" si="1124"/>
        <v>0</v>
      </c>
      <c r="PQA39">
        <f t="shared" si="1124"/>
        <v>0</v>
      </c>
      <c r="PQB39">
        <f t="shared" si="1124"/>
        <v>0</v>
      </c>
      <c r="PQC39">
        <f t="shared" si="1124"/>
        <v>0</v>
      </c>
      <c r="PQD39">
        <f t="shared" si="1125"/>
        <v>0</v>
      </c>
      <c r="PQE39">
        <f t="shared" si="1125"/>
        <v>0</v>
      </c>
      <c r="PQF39">
        <f t="shared" si="1125"/>
        <v>0</v>
      </c>
      <c r="PQG39">
        <f t="shared" si="1125"/>
        <v>0</v>
      </c>
      <c r="PQH39">
        <f t="shared" si="1125"/>
        <v>0</v>
      </c>
      <c r="PQI39">
        <f t="shared" si="1125"/>
        <v>0</v>
      </c>
      <c r="PQJ39">
        <f t="shared" si="1125"/>
        <v>0</v>
      </c>
      <c r="PQK39">
        <f t="shared" si="1125"/>
        <v>0</v>
      </c>
      <c r="PQL39">
        <f t="shared" si="1125"/>
        <v>0</v>
      </c>
      <c r="PQM39">
        <f t="shared" si="1125"/>
        <v>0</v>
      </c>
      <c r="PQN39">
        <f t="shared" si="1126"/>
        <v>0</v>
      </c>
      <c r="PQO39">
        <f t="shared" si="1126"/>
        <v>0</v>
      </c>
      <c r="PQP39">
        <f t="shared" si="1126"/>
        <v>0</v>
      </c>
      <c r="PQQ39">
        <f t="shared" si="1126"/>
        <v>0</v>
      </c>
      <c r="PQR39">
        <f t="shared" si="1126"/>
        <v>0</v>
      </c>
      <c r="PQS39">
        <f t="shared" si="1126"/>
        <v>0</v>
      </c>
      <c r="PQT39">
        <f t="shared" si="1126"/>
        <v>0</v>
      </c>
      <c r="PQU39">
        <f t="shared" si="1126"/>
        <v>0</v>
      </c>
      <c r="PQV39">
        <f t="shared" si="1126"/>
        <v>0</v>
      </c>
      <c r="PQW39">
        <f t="shared" si="1126"/>
        <v>0</v>
      </c>
      <c r="PQX39">
        <f t="shared" si="1127"/>
        <v>0</v>
      </c>
      <c r="PQY39">
        <f t="shared" si="1127"/>
        <v>0</v>
      </c>
      <c r="PQZ39">
        <f t="shared" si="1127"/>
        <v>0</v>
      </c>
      <c r="PRA39">
        <f t="shared" si="1127"/>
        <v>0</v>
      </c>
      <c r="PRB39">
        <f t="shared" si="1127"/>
        <v>0</v>
      </c>
      <c r="PRC39">
        <f t="shared" si="1127"/>
        <v>0</v>
      </c>
      <c r="PRD39">
        <f t="shared" si="1127"/>
        <v>0</v>
      </c>
      <c r="PRE39">
        <f t="shared" si="1127"/>
        <v>0</v>
      </c>
      <c r="PRF39">
        <f t="shared" si="1127"/>
        <v>0</v>
      </c>
      <c r="PRG39">
        <f t="shared" si="1127"/>
        <v>0</v>
      </c>
      <c r="PRH39">
        <f t="shared" si="1128"/>
        <v>0</v>
      </c>
      <c r="PRI39">
        <f t="shared" si="1128"/>
        <v>0</v>
      </c>
      <c r="PRJ39">
        <f t="shared" si="1128"/>
        <v>0</v>
      </c>
      <c r="PRK39">
        <f t="shared" si="1128"/>
        <v>0</v>
      </c>
      <c r="PRL39">
        <f t="shared" si="1128"/>
        <v>0</v>
      </c>
      <c r="PRM39">
        <f t="shared" si="1128"/>
        <v>0</v>
      </c>
      <c r="PRN39">
        <f t="shared" si="1128"/>
        <v>0</v>
      </c>
      <c r="PRO39">
        <f t="shared" si="1128"/>
        <v>0</v>
      </c>
      <c r="PRP39">
        <f t="shared" si="1128"/>
        <v>0</v>
      </c>
      <c r="PRQ39">
        <f t="shared" si="1128"/>
        <v>0</v>
      </c>
      <c r="PRR39">
        <f t="shared" si="1129"/>
        <v>0</v>
      </c>
      <c r="PRS39">
        <f t="shared" si="1129"/>
        <v>0</v>
      </c>
      <c r="PRT39">
        <f t="shared" si="1129"/>
        <v>0</v>
      </c>
      <c r="PRU39">
        <f t="shared" si="1129"/>
        <v>0</v>
      </c>
      <c r="PRV39">
        <f t="shared" si="1129"/>
        <v>0</v>
      </c>
      <c r="PRW39">
        <f t="shared" si="1129"/>
        <v>0</v>
      </c>
      <c r="PRX39">
        <f t="shared" si="1129"/>
        <v>0</v>
      </c>
      <c r="PRY39">
        <f t="shared" si="1129"/>
        <v>0</v>
      </c>
      <c r="PRZ39">
        <f t="shared" si="1129"/>
        <v>0</v>
      </c>
      <c r="PSA39">
        <f t="shared" si="1129"/>
        <v>0</v>
      </c>
      <c r="PSB39">
        <f t="shared" si="1130"/>
        <v>0</v>
      </c>
      <c r="PSC39">
        <f t="shared" si="1130"/>
        <v>0</v>
      </c>
      <c r="PSD39">
        <f t="shared" si="1130"/>
        <v>0</v>
      </c>
      <c r="PSE39">
        <f t="shared" si="1130"/>
        <v>0</v>
      </c>
      <c r="PSF39">
        <f t="shared" si="1130"/>
        <v>0</v>
      </c>
      <c r="PSG39">
        <f t="shared" si="1130"/>
        <v>0</v>
      </c>
      <c r="PSH39">
        <f t="shared" si="1130"/>
        <v>0</v>
      </c>
      <c r="PSI39">
        <f t="shared" si="1130"/>
        <v>0</v>
      </c>
      <c r="PSJ39">
        <f t="shared" si="1130"/>
        <v>0</v>
      </c>
      <c r="PSK39">
        <f t="shared" si="1130"/>
        <v>0</v>
      </c>
      <c r="PSL39">
        <f t="shared" si="1131"/>
        <v>0</v>
      </c>
      <c r="PSM39">
        <f t="shared" si="1131"/>
        <v>0</v>
      </c>
      <c r="PSN39">
        <f t="shared" si="1131"/>
        <v>0</v>
      </c>
      <c r="PSO39">
        <f t="shared" si="1131"/>
        <v>0</v>
      </c>
      <c r="PSP39">
        <f t="shared" si="1131"/>
        <v>0</v>
      </c>
      <c r="PSQ39">
        <f t="shared" si="1131"/>
        <v>0</v>
      </c>
      <c r="PSR39">
        <f t="shared" si="1131"/>
        <v>0</v>
      </c>
      <c r="PSS39">
        <f t="shared" si="1131"/>
        <v>0</v>
      </c>
      <c r="PST39">
        <f t="shared" si="1131"/>
        <v>0</v>
      </c>
      <c r="PSU39">
        <f t="shared" si="1131"/>
        <v>0</v>
      </c>
      <c r="PSV39">
        <f t="shared" si="1132"/>
        <v>0</v>
      </c>
      <c r="PSW39">
        <f t="shared" si="1132"/>
        <v>0</v>
      </c>
      <c r="PSX39">
        <f t="shared" si="1132"/>
        <v>0</v>
      </c>
      <c r="PSY39">
        <f t="shared" si="1132"/>
        <v>0</v>
      </c>
      <c r="PSZ39">
        <f t="shared" si="1132"/>
        <v>0</v>
      </c>
      <c r="PTA39">
        <f t="shared" si="1132"/>
        <v>0</v>
      </c>
      <c r="PTB39">
        <f t="shared" si="1132"/>
        <v>0</v>
      </c>
      <c r="PTC39">
        <f t="shared" si="1132"/>
        <v>0</v>
      </c>
      <c r="PTD39">
        <f t="shared" si="1132"/>
        <v>0</v>
      </c>
      <c r="PTE39">
        <f t="shared" si="1132"/>
        <v>0</v>
      </c>
      <c r="PTF39">
        <f t="shared" si="1133"/>
        <v>0</v>
      </c>
      <c r="PTG39">
        <f t="shared" si="1133"/>
        <v>0</v>
      </c>
      <c r="PTH39">
        <f t="shared" si="1133"/>
        <v>0</v>
      </c>
      <c r="PTI39">
        <f t="shared" si="1133"/>
        <v>0</v>
      </c>
      <c r="PTJ39">
        <f t="shared" si="1133"/>
        <v>0</v>
      </c>
      <c r="PTK39">
        <f t="shared" si="1133"/>
        <v>0</v>
      </c>
      <c r="PTL39">
        <f t="shared" si="1133"/>
        <v>0</v>
      </c>
      <c r="PTM39">
        <f t="shared" si="1133"/>
        <v>0</v>
      </c>
      <c r="PTN39">
        <f t="shared" si="1133"/>
        <v>0</v>
      </c>
      <c r="PTO39">
        <f t="shared" si="1133"/>
        <v>0</v>
      </c>
      <c r="PTP39">
        <f t="shared" si="1134"/>
        <v>0</v>
      </c>
      <c r="PTQ39">
        <f t="shared" si="1134"/>
        <v>0</v>
      </c>
      <c r="PTR39">
        <f t="shared" si="1134"/>
        <v>0</v>
      </c>
      <c r="PTS39">
        <f t="shared" si="1134"/>
        <v>0</v>
      </c>
      <c r="PTT39">
        <f t="shared" si="1134"/>
        <v>0</v>
      </c>
      <c r="PTU39">
        <f t="shared" si="1134"/>
        <v>0</v>
      </c>
      <c r="PTV39">
        <f t="shared" si="1134"/>
        <v>0</v>
      </c>
      <c r="PTW39">
        <f t="shared" si="1134"/>
        <v>0</v>
      </c>
      <c r="PTX39">
        <f t="shared" si="1134"/>
        <v>0</v>
      </c>
      <c r="PTY39">
        <f t="shared" si="1134"/>
        <v>0</v>
      </c>
      <c r="PTZ39">
        <f t="shared" si="1135"/>
        <v>0</v>
      </c>
      <c r="PUA39">
        <f t="shared" si="1135"/>
        <v>0</v>
      </c>
      <c r="PUB39">
        <f t="shared" si="1135"/>
        <v>0</v>
      </c>
      <c r="PUC39">
        <f t="shared" si="1135"/>
        <v>0</v>
      </c>
      <c r="PUD39">
        <f t="shared" si="1135"/>
        <v>0</v>
      </c>
      <c r="PUE39">
        <f t="shared" si="1135"/>
        <v>0</v>
      </c>
      <c r="PUF39">
        <f t="shared" si="1135"/>
        <v>0</v>
      </c>
      <c r="PUG39">
        <f t="shared" si="1135"/>
        <v>0</v>
      </c>
      <c r="PUH39">
        <f t="shared" si="1135"/>
        <v>0</v>
      </c>
      <c r="PUI39">
        <f t="shared" si="1135"/>
        <v>0</v>
      </c>
      <c r="PUJ39">
        <f t="shared" si="1136"/>
        <v>0</v>
      </c>
      <c r="PUK39">
        <f t="shared" si="1136"/>
        <v>0</v>
      </c>
      <c r="PUL39">
        <f t="shared" si="1136"/>
        <v>0</v>
      </c>
      <c r="PUM39">
        <f t="shared" si="1136"/>
        <v>0</v>
      </c>
      <c r="PUN39">
        <f t="shared" si="1136"/>
        <v>0</v>
      </c>
      <c r="PUO39">
        <f t="shared" si="1136"/>
        <v>0</v>
      </c>
      <c r="PUP39">
        <f t="shared" si="1136"/>
        <v>0</v>
      </c>
      <c r="PUQ39">
        <f t="shared" si="1136"/>
        <v>0</v>
      </c>
      <c r="PUR39">
        <f t="shared" si="1136"/>
        <v>0</v>
      </c>
      <c r="PUS39">
        <f t="shared" si="1136"/>
        <v>0</v>
      </c>
      <c r="PUT39">
        <f t="shared" si="1137"/>
        <v>0</v>
      </c>
      <c r="PUU39">
        <f t="shared" si="1137"/>
        <v>0</v>
      </c>
      <c r="PUV39">
        <f t="shared" si="1137"/>
        <v>0</v>
      </c>
      <c r="PUW39">
        <f t="shared" si="1137"/>
        <v>0</v>
      </c>
      <c r="PUX39">
        <f t="shared" si="1137"/>
        <v>0</v>
      </c>
      <c r="PUY39">
        <f t="shared" si="1137"/>
        <v>0</v>
      </c>
      <c r="PUZ39">
        <f t="shared" si="1137"/>
        <v>0</v>
      </c>
      <c r="PVA39">
        <f t="shared" si="1137"/>
        <v>0</v>
      </c>
      <c r="PVB39">
        <f t="shared" si="1137"/>
        <v>0</v>
      </c>
      <c r="PVC39">
        <f t="shared" si="1137"/>
        <v>0</v>
      </c>
      <c r="PVD39">
        <f t="shared" si="1138"/>
        <v>0</v>
      </c>
      <c r="PVE39">
        <f t="shared" si="1138"/>
        <v>0</v>
      </c>
      <c r="PVF39">
        <f t="shared" si="1138"/>
        <v>0</v>
      </c>
      <c r="PVG39">
        <f t="shared" si="1138"/>
        <v>0</v>
      </c>
      <c r="PVH39">
        <f t="shared" si="1138"/>
        <v>0</v>
      </c>
      <c r="PVI39">
        <f t="shared" si="1138"/>
        <v>0</v>
      </c>
      <c r="PVJ39">
        <f t="shared" si="1138"/>
        <v>0</v>
      </c>
      <c r="PVK39">
        <f t="shared" si="1138"/>
        <v>0</v>
      </c>
      <c r="PVL39">
        <f t="shared" si="1138"/>
        <v>0</v>
      </c>
      <c r="PVM39">
        <f t="shared" si="1138"/>
        <v>0</v>
      </c>
      <c r="PVN39">
        <f t="shared" si="1139"/>
        <v>0</v>
      </c>
      <c r="PVO39">
        <f t="shared" si="1139"/>
        <v>0</v>
      </c>
      <c r="PVP39">
        <f t="shared" si="1139"/>
        <v>0</v>
      </c>
      <c r="PVQ39">
        <f t="shared" si="1139"/>
        <v>0</v>
      </c>
      <c r="PVR39">
        <f t="shared" si="1139"/>
        <v>0</v>
      </c>
      <c r="PVS39">
        <f t="shared" si="1139"/>
        <v>0</v>
      </c>
      <c r="PVT39">
        <f t="shared" si="1139"/>
        <v>0</v>
      </c>
      <c r="PVU39">
        <f t="shared" si="1139"/>
        <v>0</v>
      </c>
      <c r="PVV39">
        <f t="shared" si="1139"/>
        <v>0</v>
      </c>
      <c r="PVW39">
        <f t="shared" si="1139"/>
        <v>0</v>
      </c>
      <c r="PVX39">
        <f t="shared" si="1140"/>
        <v>0</v>
      </c>
      <c r="PVY39">
        <f t="shared" si="1140"/>
        <v>0</v>
      </c>
      <c r="PVZ39">
        <f t="shared" si="1140"/>
        <v>0</v>
      </c>
      <c r="PWA39">
        <f t="shared" si="1140"/>
        <v>0</v>
      </c>
      <c r="PWB39">
        <f t="shared" si="1140"/>
        <v>0</v>
      </c>
      <c r="PWC39">
        <f t="shared" si="1140"/>
        <v>0</v>
      </c>
      <c r="PWD39">
        <f t="shared" si="1140"/>
        <v>0</v>
      </c>
      <c r="PWE39">
        <f t="shared" si="1140"/>
        <v>0</v>
      </c>
      <c r="PWF39">
        <f t="shared" si="1140"/>
        <v>0</v>
      </c>
      <c r="PWG39">
        <f t="shared" si="1140"/>
        <v>0</v>
      </c>
      <c r="PWH39">
        <f t="shared" si="1141"/>
        <v>0</v>
      </c>
      <c r="PWI39">
        <f t="shared" si="1141"/>
        <v>0</v>
      </c>
      <c r="PWJ39">
        <f t="shared" si="1141"/>
        <v>0</v>
      </c>
      <c r="PWK39">
        <f t="shared" si="1141"/>
        <v>0</v>
      </c>
      <c r="PWL39">
        <f t="shared" si="1141"/>
        <v>0</v>
      </c>
      <c r="PWM39">
        <f t="shared" si="1141"/>
        <v>0</v>
      </c>
      <c r="PWN39">
        <f t="shared" si="1141"/>
        <v>0</v>
      </c>
      <c r="PWO39">
        <f t="shared" si="1141"/>
        <v>0</v>
      </c>
      <c r="PWP39">
        <f t="shared" si="1141"/>
        <v>0</v>
      </c>
      <c r="PWQ39">
        <f t="shared" si="1141"/>
        <v>0</v>
      </c>
      <c r="PWR39">
        <f t="shared" si="1142"/>
        <v>0</v>
      </c>
      <c r="PWS39">
        <f t="shared" si="1142"/>
        <v>0</v>
      </c>
      <c r="PWT39">
        <f t="shared" si="1142"/>
        <v>0</v>
      </c>
      <c r="PWU39">
        <f t="shared" si="1142"/>
        <v>0</v>
      </c>
      <c r="PWV39">
        <f t="shared" si="1142"/>
        <v>0</v>
      </c>
      <c r="PWW39">
        <f t="shared" si="1142"/>
        <v>0</v>
      </c>
      <c r="PWX39">
        <f t="shared" si="1142"/>
        <v>0</v>
      </c>
      <c r="PWY39">
        <f t="shared" si="1142"/>
        <v>0</v>
      </c>
      <c r="PWZ39">
        <f t="shared" si="1142"/>
        <v>0</v>
      </c>
      <c r="PXA39">
        <f t="shared" si="1142"/>
        <v>0</v>
      </c>
      <c r="PXB39">
        <f t="shared" si="1143"/>
        <v>0</v>
      </c>
      <c r="PXC39">
        <f t="shared" si="1143"/>
        <v>0</v>
      </c>
      <c r="PXD39">
        <f t="shared" si="1143"/>
        <v>0</v>
      </c>
      <c r="PXE39">
        <f t="shared" si="1143"/>
        <v>0</v>
      </c>
      <c r="PXF39">
        <f t="shared" si="1143"/>
        <v>0</v>
      </c>
      <c r="PXG39">
        <f t="shared" si="1143"/>
        <v>0</v>
      </c>
      <c r="PXH39">
        <f t="shared" si="1143"/>
        <v>0</v>
      </c>
      <c r="PXI39">
        <f t="shared" si="1143"/>
        <v>0</v>
      </c>
      <c r="PXJ39">
        <f t="shared" si="1143"/>
        <v>0</v>
      </c>
      <c r="PXK39">
        <f t="shared" si="1143"/>
        <v>0</v>
      </c>
      <c r="PXL39">
        <f t="shared" si="1144"/>
        <v>0</v>
      </c>
      <c r="PXM39">
        <f t="shared" si="1144"/>
        <v>0</v>
      </c>
      <c r="PXN39">
        <f t="shared" si="1144"/>
        <v>0</v>
      </c>
      <c r="PXO39">
        <f t="shared" si="1144"/>
        <v>0</v>
      </c>
      <c r="PXP39">
        <f t="shared" si="1144"/>
        <v>0</v>
      </c>
      <c r="PXQ39">
        <f t="shared" si="1144"/>
        <v>0</v>
      </c>
      <c r="PXR39">
        <f t="shared" si="1144"/>
        <v>0</v>
      </c>
      <c r="PXS39">
        <f t="shared" si="1144"/>
        <v>0</v>
      </c>
      <c r="PXT39">
        <f t="shared" si="1144"/>
        <v>0</v>
      </c>
      <c r="PXU39">
        <f t="shared" si="1144"/>
        <v>0</v>
      </c>
      <c r="PXV39">
        <f t="shared" si="1145"/>
        <v>0</v>
      </c>
      <c r="PXW39">
        <f t="shared" si="1145"/>
        <v>0</v>
      </c>
      <c r="PXX39">
        <f t="shared" si="1145"/>
        <v>0</v>
      </c>
      <c r="PXY39">
        <f t="shared" si="1145"/>
        <v>0</v>
      </c>
      <c r="PXZ39">
        <f t="shared" si="1145"/>
        <v>0</v>
      </c>
      <c r="PYA39">
        <f t="shared" si="1145"/>
        <v>0</v>
      </c>
      <c r="PYB39">
        <f t="shared" si="1145"/>
        <v>0</v>
      </c>
      <c r="PYC39">
        <f t="shared" si="1145"/>
        <v>0</v>
      </c>
      <c r="PYD39">
        <f t="shared" si="1145"/>
        <v>0</v>
      </c>
      <c r="PYE39">
        <f t="shared" si="1145"/>
        <v>0</v>
      </c>
      <c r="PYF39">
        <f t="shared" si="1146"/>
        <v>0</v>
      </c>
      <c r="PYG39">
        <f t="shared" si="1146"/>
        <v>0</v>
      </c>
      <c r="PYH39">
        <f t="shared" si="1146"/>
        <v>0</v>
      </c>
      <c r="PYI39">
        <f t="shared" si="1146"/>
        <v>0</v>
      </c>
      <c r="PYJ39">
        <f t="shared" si="1146"/>
        <v>0</v>
      </c>
      <c r="PYK39">
        <f t="shared" si="1146"/>
        <v>0</v>
      </c>
      <c r="PYL39">
        <f t="shared" si="1146"/>
        <v>0</v>
      </c>
      <c r="PYM39">
        <f t="shared" si="1146"/>
        <v>0</v>
      </c>
      <c r="PYN39">
        <f t="shared" si="1146"/>
        <v>0</v>
      </c>
      <c r="PYO39">
        <f t="shared" si="1146"/>
        <v>0</v>
      </c>
      <c r="PYP39">
        <f t="shared" si="1147"/>
        <v>0</v>
      </c>
      <c r="PYQ39">
        <f t="shared" si="1147"/>
        <v>0</v>
      </c>
      <c r="PYR39">
        <f t="shared" si="1147"/>
        <v>0</v>
      </c>
      <c r="PYS39">
        <f t="shared" si="1147"/>
        <v>0</v>
      </c>
      <c r="PYT39">
        <f t="shared" si="1147"/>
        <v>0</v>
      </c>
      <c r="PYU39">
        <f t="shared" si="1147"/>
        <v>0</v>
      </c>
      <c r="PYV39">
        <f t="shared" si="1147"/>
        <v>0</v>
      </c>
      <c r="PYW39">
        <f t="shared" si="1147"/>
        <v>0</v>
      </c>
      <c r="PYX39">
        <f t="shared" si="1147"/>
        <v>0</v>
      </c>
      <c r="PYY39">
        <f t="shared" si="1147"/>
        <v>0</v>
      </c>
      <c r="PYZ39">
        <f t="shared" si="1148"/>
        <v>0</v>
      </c>
      <c r="PZA39">
        <f t="shared" si="1148"/>
        <v>0</v>
      </c>
      <c r="PZB39">
        <f t="shared" si="1148"/>
        <v>0</v>
      </c>
      <c r="PZC39">
        <f t="shared" si="1148"/>
        <v>0</v>
      </c>
      <c r="PZD39">
        <f t="shared" si="1148"/>
        <v>0</v>
      </c>
      <c r="PZE39">
        <f t="shared" si="1148"/>
        <v>0</v>
      </c>
      <c r="PZF39">
        <f t="shared" si="1148"/>
        <v>0</v>
      </c>
      <c r="PZG39">
        <f t="shared" si="1148"/>
        <v>0</v>
      </c>
      <c r="PZH39">
        <f t="shared" si="1148"/>
        <v>0</v>
      </c>
      <c r="PZI39">
        <f t="shared" si="1148"/>
        <v>0</v>
      </c>
      <c r="PZJ39">
        <f t="shared" si="1149"/>
        <v>0</v>
      </c>
      <c r="PZK39">
        <f t="shared" si="1149"/>
        <v>0</v>
      </c>
      <c r="PZL39">
        <f t="shared" si="1149"/>
        <v>0</v>
      </c>
      <c r="PZM39">
        <f t="shared" si="1149"/>
        <v>0</v>
      </c>
      <c r="PZN39">
        <f t="shared" si="1149"/>
        <v>0</v>
      </c>
      <c r="PZO39">
        <f t="shared" si="1149"/>
        <v>0</v>
      </c>
      <c r="PZP39">
        <f t="shared" si="1149"/>
        <v>0</v>
      </c>
      <c r="PZQ39">
        <f t="shared" si="1149"/>
        <v>0</v>
      </c>
      <c r="PZR39">
        <f t="shared" si="1149"/>
        <v>0</v>
      </c>
      <c r="PZS39">
        <f t="shared" si="1149"/>
        <v>0</v>
      </c>
      <c r="PZT39">
        <f t="shared" si="1150"/>
        <v>0</v>
      </c>
      <c r="PZU39">
        <f t="shared" si="1150"/>
        <v>0</v>
      </c>
      <c r="PZV39">
        <f t="shared" si="1150"/>
        <v>0</v>
      </c>
      <c r="PZW39">
        <f t="shared" si="1150"/>
        <v>0</v>
      </c>
      <c r="PZX39">
        <f t="shared" si="1150"/>
        <v>0</v>
      </c>
      <c r="PZY39">
        <f t="shared" si="1150"/>
        <v>0</v>
      </c>
      <c r="PZZ39">
        <f t="shared" si="1150"/>
        <v>0</v>
      </c>
      <c r="QAA39">
        <f t="shared" si="1150"/>
        <v>0</v>
      </c>
      <c r="QAB39">
        <f t="shared" si="1150"/>
        <v>0</v>
      </c>
      <c r="QAC39">
        <f t="shared" si="1150"/>
        <v>0</v>
      </c>
      <c r="QAD39">
        <f t="shared" si="1151"/>
        <v>0</v>
      </c>
      <c r="QAE39">
        <f t="shared" si="1151"/>
        <v>0</v>
      </c>
      <c r="QAF39">
        <f t="shared" si="1151"/>
        <v>0</v>
      </c>
      <c r="QAG39">
        <f t="shared" si="1151"/>
        <v>0</v>
      </c>
      <c r="QAH39">
        <f t="shared" si="1151"/>
        <v>0</v>
      </c>
      <c r="QAI39">
        <f t="shared" si="1151"/>
        <v>0</v>
      </c>
      <c r="QAJ39">
        <f t="shared" si="1151"/>
        <v>0</v>
      </c>
      <c r="QAK39">
        <f t="shared" si="1151"/>
        <v>0</v>
      </c>
      <c r="QAL39">
        <f t="shared" si="1151"/>
        <v>0</v>
      </c>
      <c r="QAM39">
        <f t="shared" si="1151"/>
        <v>0</v>
      </c>
      <c r="QAN39">
        <f t="shared" si="1152"/>
        <v>0</v>
      </c>
      <c r="QAO39">
        <f t="shared" si="1152"/>
        <v>0</v>
      </c>
      <c r="QAP39">
        <f t="shared" si="1152"/>
        <v>0</v>
      </c>
      <c r="QAQ39">
        <f t="shared" si="1152"/>
        <v>0</v>
      </c>
      <c r="QAR39">
        <f t="shared" si="1152"/>
        <v>0</v>
      </c>
      <c r="QAS39">
        <f t="shared" si="1152"/>
        <v>0</v>
      </c>
      <c r="QAT39">
        <f t="shared" si="1152"/>
        <v>0</v>
      </c>
      <c r="QAU39">
        <f t="shared" si="1152"/>
        <v>0</v>
      </c>
      <c r="QAV39">
        <f t="shared" si="1152"/>
        <v>0</v>
      </c>
      <c r="QAW39">
        <f t="shared" si="1152"/>
        <v>0</v>
      </c>
      <c r="QAX39">
        <f t="shared" si="1153"/>
        <v>0</v>
      </c>
      <c r="QAY39">
        <f t="shared" si="1153"/>
        <v>0</v>
      </c>
      <c r="QAZ39">
        <f t="shared" si="1153"/>
        <v>0</v>
      </c>
      <c r="QBA39">
        <f t="shared" si="1153"/>
        <v>0</v>
      </c>
      <c r="QBB39">
        <f t="shared" si="1153"/>
        <v>0</v>
      </c>
      <c r="QBC39">
        <f t="shared" si="1153"/>
        <v>0</v>
      </c>
      <c r="QBD39">
        <f t="shared" si="1153"/>
        <v>0</v>
      </c>
      <c r="QBE39">
        <f t="shared" si="1153"/>
        <v>0</v>
      </c>
      <c r="QBF39">
        <f t="shared" si="1153"/>
        <v>0</v>
      </c>
      <c r="QBG39">
        <f t="shared" si="1153"/>
        <v>0</v>
      </c>
      <c r="QBH39">
        <f t="shared" si="1154"/>
        <v>0</v>
      </c>
      <c r="QBI39">
        <f t="shared" si="1154"/>
        <v>0</v>
      </c>
      <c r="QBJ39">
        <f t="shared" si="1154"/>
        <v>0</v>
      </c>
      <c r="QBK39">
        <f t="shared" si="1154"/>
        <v>0</v>
      </c>
      <c r="QBL39">
        <f t="shared" si="1154"/>
        <v>0</v>
      </c>
      <c r="QBM39">
        <f t="shared" si="1154"/>
        <v>0</v>
      </c>
      <c r="QBN39">
        <f t="shared" si="1154"/>
        <v>0</v>
      </c>
      <c r="QBO39">
        <f t="shared" si="1154"/>
        <v>0</v>
      </c>
      <c r="QBP39">
        <f t="shared" si="1154"/>
        <v>0</v>
      </c>
      <c r="QBQ39">
        <f t="shared" si="1154"/>
        <v>0</v>
      </c>
      <c r="QBR39">
        <f t="shared" si="1155"/>
        <v>0</v>
      </c>
      <c r="QBS39">
        <f t="shared" si="1155"/>
        <v>0</v>
      </c>
      <c r="QBT39">
        <f t="shared" si="1155"/>
        <v>0</v>
      </c>
      <c r="QBU39">
        <f t="shared" si="1155"/>
        <v>0</v>
      </c>
      <c r="QBV39">
        <f t="shared" si="1155"/>
        <v>0</v>
      </c>
      <c r="QBW39">
        <f t="shared" si="1155"/>
        <v>0</v>
      </c>
      <c r="QBX39">
        <f t="shared" si="1155"/>
        <v>0</v>
      </c>
      <c r="QBY39">
        <f t="shared" si="1155"/>
        <v>0</v>
      </c>
      <c r="QBZ39">
        <f t="shared" si="1155"/>
        <v>0</v>
      </c>
      <c r="QCA39">
        <f t="shared" si="1155"/>
        <v>0</v>
      </c>
      <c r="QCB39">
        <f t="shared" si="1156"/>
        <v>0</v>
      </c>
      <c r="QCC39">
        <f t="shared" si="1156"/>
        <v>0</v>
      </c>
      <c r="QCD39">
        <f t="shared" si="1156"/>
        <v>0</v>
      </c>
      <c r="QCE39">
        <f t="shared" si="1156"/>
        <v>0</v>
      </c>
      <c r="QCF39">
        <f t="shared" si="1156"/>
        <v>0</v>
      </c>
      <c r="QCG39">
        <f t="shared" si="1156"/>
        <v>0</v>
      </c>
      <c r="QCH39">
        <f t="shared" si="1156"/>
        <v>0</v>
      </c>
      <c r="QCI39">
        <f t="shared" si="1156"/>
        <v>0</v>
      </c>
      <c r="QCJ39">
        <f t="shared" si="1156"/>
        <v>0</v>
      </c>
      <c r="QCK39">
        <f t="shared" si="1156"/>
        <v>0</v>
      </c>
      <c r="QCL39">
        <f t="shared" si="1157"/>
        <v>0</v>
      </c>
      <c r="QCM39">
        <f t="shared" si="1157"/>
        <v>0</v>
      </c>
      <c r="QCN39">
        <f t="shared" si="1157"/>
        <v>0</v>
      </c>
      <c r="QCO39">
        <f t="shared" si="1157"/>
        <v>0</v>
      </c>
      <c r="QCP39">
        <f t="shared" si="1157"/>
        <v>0</v>
      </c>
      <c r="QCQ39">
        <f t="shared" si="1157"/>
        <v>0</v>
      </c>
      <c r="QCR39">
        <f t="shared" si="1157"/>
        <v>0</v>
      </c>
      <c r="QCS39">
        <f t="shared" si="1157"/>
        <v>0</v>
      </c>
      <c r="QCT39">
        <f t="shared" si="1157"/>
        <v>0</v>
      </c>
      <c r="QCU39">
        <f t="shared" si="1157"/>
        <v>0</v>
      </c>
      <c r="QCV39">
        <f t="shared" si="1158"/>
        <v>0</v>
      </c>
      <c r="QCW39">
        <f t="shared" si="1158"/>
        <v>0</v>
      </c>
      <c r="QCX39">
        <f t="shared" si="1158"/>
        <v>0</v>
      </c>
      <c r="QCY39">
        <f t="shared" si="1158"/>
        <v>0</v>
      </c>
      <c r="QCZ39">
        <f t="shared" si="1158"/>
        <v>0</v>
      </c>
      <c r="QDA39">
        <f t="shared" si="1158"/>
        <v>0</v>
      </c>
      <c r="QDB39">
        <f t="shared" si="1158"/>
        <v>0</v>
      </c>
      <c r="QDC39">
        <f t="shared" si="1158"/>
        <v>0</v>
      </c>
      <c r="QDD39">
        <f t="shared" si="1158"/>
        <v>0</v>
      </c>
      <c r="QDE39">
        <f t="shared" si="1158"/>
        <v>0</v>
      </c>
      <c r="QDF39">
        <f t="shared" si="1159"/>
        <v>0</v>
      </c>
      <c r="QDG39">
        <f t="shared" si="1159"/>
        <v>0</v>
      </c>
      <c r="QDH39">
        <f t="shared" si="1159"/>
        <v>0</v>
      </c>
      <c r="QDI39">
        <f t="shared" si="1159"/>
        <v>0</v>
      </c>
      <c r="QDJ39">
        <f t="shared" si="1159"/>
        <v>0</v>
      </c>
      <c r="QDK39">
        <f t="shared" si="1159"/>
        <v>0</v>
      </c>
      <c r="QDL39">
        <f t="shared" si="1159"/>
        <v>0</v>
      </c>
      <c r="QDM39">
        <f t="shared" si="1159"/>
        <v>0</v>
      </c>
      <c r="QDN39">
        <f t="shared" si="1159"/>
        <v>0</v>
      </c>
      <c r="QDO39">
        <f t="shared" si="1159"/>
        <v>0</v>
      </c>
      <c r="QDP39">
        <f t="shared" si="1160"/>
        <v>0</v>
      </c>
      <c r="QDQ39">
        <f t="shared" si="1160"/>
        <v>0</v>
      </c>
      <c r="QDR39">
        <f t="shared" si="1160"/>
        <v>0</v>
      </c>
      <c r="QDS39">
        <f t="shared" si="1160"/>
        <v>0</v>
      </c>
      <c r="QDT39">
        <f t="shared" si="1160"/>
        <v>0</v>
      </c>
      <c r="QDU39">
        <f t="shared" si="1160"/>
        <v>0</v>
      </c>
      <c r="QDV39">
        <f t="shared" si="1160"/>
        <v>0</v>
      </c>
      <c r="QDW39">
        <f t="shared" si="1160"/>
        <v>0</v>
      </c>
      <c r="QDX39">
        <f t="shared" si="1160"/>
        <v>0</v>
      </c>
      <c r="QDY39">
        <f t="shared" si="1160"/>
        <v>0</v>
      </c>
      <c r="QDZ39">
        <f t="shared" si="1161"/>
        <v>0</v>
      </c>
      <c r="QEA39">
        <f t="shared" si="1161"/>
        <v>0</v>
      </c>
      <c r="QEB39">
        <f t="shared" si="1161"/>
        <v>0</v>
      </c>
      <c r="QEC39">
        <f t="shared" si="1161"/>
        <v>0</v>
      </c>
      <c r="QED39">
        <f t="shared" si="1161"/>
        <v>0</v>
      </c>
      <c r="QEE39">
        <f t="shared" si="1161"/>
        <v>0</v>
      </c>
      <c r="QEF39">
        <f t="shared" si="1161"/>
        <v>0</v>
      </c>
      <c r="QEG39">
        <f t="shared" si="1161"/>
        <v>0</v>
      </c>
      <c r="QEH39">
        <f t="shared" si="1161"/>
        <v>0</v>
      </c>
      <c r="QEI39">
        <f t="shared" si="1161"/>
        <v>0</v>
      </c>
      <c r="QEJ39">
        <f t="shared" si="1162"/>
        <v>0</v>
      </c>
      <c r="QEK39">
        <f t="shared" si="1162"/>
        <v>0</v>
      </c>
      <c r="QEL39">
        <f t="shared" si="1162"/>
        <v>0</v>
      </c>
      <c r="QEM39">
        <f t="shared" si="1162"/>
        <v>0</v>
      </c>
      <c r="QEN39">
        <f t="shared" si="1162"/>
        <v>0</v>
      </c>
      <c r="QEO39">
        <f t="shared" si="1162"/>
        <v>0</v>
      </c>
      <c r="QEP39">
        <f t="shared" si="1162"/>
        <v>0</v>
      </c>
      <c r="QEQ39">
        <f t="shared" si="1162"/>
        <v>0</v>
      </c>
      <c r="QER39">
        <f t="shared" si="1162"/>
        <v>0</v>
      </c>
      <c r="QES39">
        <f t="shared" si="1162"/>
        <v>0</v>
      </c>
      <c r="QET39">
        <f t="shared" si="1163"/>
        <v>0</v>
      </c>
      <c r="QEU39">
        <f t="shared" si="1163"/>
        <v>0</v>
      </c>
      <c r="QEV39">
        <f t="shared" si="1163"/>
        <v>0</v>
      </c>
      <c r="QEW39">
        <f t="shared" si="1163"/>
        <v>0</v>
      </c>
      <c r="QEX39">
        <f t="shared" si="1163"/>
        <v>0</v>
      </c>
      <c r="QEY39">
        <f t="shared" si="1163"/>
        <v>0</v>
      </c>
      <c r="QEZ39">
        <f t="shared" si="1163"/>
        <v>0</v>
      </c>
      <c r="QFA39">
        <f t="shared" si="1163"/>
        <v>0</v>
      </c>
      <c r="QFB39">
        <f t="shared" si="1163"/>
        <v>0</v>
      </c>
      <c r="QFC39">
        <f t="shared" si="1163"/>
        <v>0</v>
      </c>
      <c r="QFD39">
        <f t="shared" si="1164"/>
        <v>0</v>
      </c>
      <c r="QFE39">
        <f t="shared" si="1164"/>
        <v>0</v>
      </c>
      <c r="QFF39">
        <f t="shared" si="1164"/>
        <v>0</v>
      </c>
      <c r="QFG39">
        <f t="shared" si="1164"/>
        <v>0</v>
      </c>
      <c r="QFH39">
        <f t="shared" si="1164"/>
        <v>0</v>
      </c>
      <c r="QFI39">
        <f t="shared" si="1164"/>
        <v>0</v>
      </c>
      <c r="QFJ39">
        <f t="shared" si="1164"/>
        <v>0</v>
      </c>
      <c r="QFK39">
        <f t="shared" si="1164"/>
        <v>0</v>
      </c>
      <c r="QFL39">
        <f t="shared" si="1164"/>
        <v>0</v>
      </c>
      <c r="QFM39">
        <f t="shared" si="1164"/>
        <v>0</v>
      </c>
      <c r="QFN39">
        <f t="shared" si="1165"/>
        <v>0</v>
      </c>
      <c r="QFO39">
        <f t="shared" si="1165"/>
        <v>0</v>
      </c>
      <c r="QFP39">
        <f t="shared" si="1165"/>
        <v>0</v>
      </c>
      <c r="QFQ39">
        <f t="shared" si="1165"/>
        <v>0</v>
      </c>
      <c r="QFR39">
        <f t="shared" si="1165"/>
        <v>0</v>
      </c>
      <c r="QFS39">
        <f t="shared" si="1165"/>
        <v>0</v>
      </c>
      <c r="QFT39">
        <f t="shared" si="1165"/>
        <v>0</v>
      </c>
      <c r="QFU39">
        <f t="shared" si="1165"/>
        <v>0</v>
      </c>
      <c r="QFV39">
        <f t="shared" si="1165"/>
        <v>0</v>
      </c>
      <c r="QFW39">
        <f t="shared" si="1165"/>
        <v>0</v>
      </c>
      <c r="QFX39">
        <f t="shared" si="1166"/>
        <v>0</v>
      </c>
      <c r="QFY39">
        <f t="shared" si="1166"/>
        <v>0</v>
      </c>
      <c r="QFZ39">
        <f t="shared" si="1166"/>
        <v>0</v>
      </c>
      <c r="QGA39">
        <f t="shared" si="1166"/>
        <v>0</v>
      </c>
      <c r="QGB39">
        <f t="shared" si="1166"/>
        <v>0</v>
      </c>
      <c r="QGC39">
        <f t="shared" si="1166"/>
        <v>0</v>
      </c>
      <c r="QGD39">
        <f t="shared" si="1166"/>
        <v>0</v>
      </c>
      <c r="QGE39">
        <f t="shared" si="1166"/>
        <v>0</v>
      </c>
      <c r="QGF39">
        <f t="shared" si="1166"/>
        <v>0</v>
      </c>
      <c r="QGG39">
        <f t="shared" si="1166"/>
        <v>0</v>
      </c>
      <c r="QGH39">
        <f t="shared" si="1167"/>
        <v>0</v>
      </c>
      <c r="QGI39">
        <f t="shared" si="1167"/>
        <v>0</v>
      </c>
      <c r="QGJ39">
        <f t="shared" si="1167"/>
        <v>0</v>
      </c>
      <c r="QGK39">
        <f t="shared" si="1167"/>
        <v>0</v>
      </c>
      <c r="QGL39">
        <f t="shared" si="1167"/>
        <v>0</v>
      </c>
      <c r="QGM39">
        <f t="shared" si="1167"/>
        <v>0</v>
      </c>
      <c r="QGN39">
        <f t="shared" si="1167"/>
        <v>0</v>
      </c>
      <c r="QGO39">
        <f t="shared" si="1167"/>
        <v>0</v>
      </c>
      <c r="QGP39">
        <f t="shared" si="1167"/>
        <v>0</v>
      </c>
      <c r="QGQ39">
        <f t="shared" si="1167"/>
        <v>0</v>
      </c>
      <c r="QGR39">
        <f t="shared" si="1168"/>
        <v>0</v>
      </c>
      <c r="QGS39">
        <f t="shared" si="1168"/>
        <v>0</v>
      </c>
      <c r="QGT39">
        <f t="shared" si="1168"/>
        <v>0</v>
      </c>
      <c r="QGU39">
        <f t="shared" si="1168"/>
        <v>0</v>
      </c>
      <c r="QGV39">
        <f t="shared" si="1168"/>
        <v>0</v>
      </c>
      <c r="QGW39">
        <f t="shared" si="1168"/>
        <v>0</v>
      </c>
      <c r="QGX39">
        <f t="shared" si="1168"/>
        <v>0</v>
      </c>
      <c r="QGY39">
        <f t="shared" si="1168"/>
        <v>0</v>
      </c>
      <c r="QGZ39">
        <f t="shared" si="1168"/>
        <v>0</v>
      </c>
      <c r="QHA39">
        <f t="shared" si="1168"/>
        <v>0</v>
      </c>
      <c r="QHB39">
        <f t="shared" si="1169"/>
        <v>0</v>
      </c>
      <c r="QHC39">
        <f t="shared" si="1169"/>
        <v>0</v>
      </c>
      <c r="QHD39">
        <f t="shared" si="1169"/>
        <v>0</v>
      </c>
      <c r="QHE39">
        <f t="shared" si="1169"/>
        <v>0</v>
      </c>
      <c r="QHF39">
        <f t="shared" si="1169"/>
        <v>0</v>
      </c>
      <c r="QHG39">
        <f t="shared" si="1169"/>
        <v>0</v>
      </c>
      <c r="QHH39">
        <f t="shared" si="1169"/>
        <v>0</v>
      </c>
      <c r="QHI39">
        <f t="shared" si="1169"/>
        <v>0</v>
      </c>
      <c r="QHJ39">
        <f t="shared" si="1169"/>
        <v>0</v>
      </c>
      <c r="QHK39">
        <f t="shared" si="1169"/>
        <v>0</v>
      </c>
      <c r="QHL39">
        <f t="shared" si="1170"/>
        <v>0</v>
      </c>
      <c r="QHM39">
        <f t="shared" si="1170"/>
        <v>0</v>
      </c>
      <c r="QHN39">
        <f t="shared" si="1170"/>
        <v>0</v>
      </c>
      <c r="QHO39">
        <f t="shared" si="1170"/>
        <v>0</v>
      </c>
      <c r="QHP39">
        <f t="shared" si="1170"/>
        <v>0</v>
      </c>
      <c r="QHQ39">
        <f t="shared" si="1170"/>
        <v>0</v>
      </c>
      <c r="QHR39">
        <f t="shared" si="1170"/>
        <v>0</v>
      </c>
      <c r="QHS39">
        <f t="shared" si="1170"/>
        <v>0</v>
      </c>
      <c r="QHT39">
        <f t="shared" si="1170"/>
        <v>0</v>
      </c>
      <c r="QHU39">
        <f t="shared" si="1170"/>
        <v>0</v>
      </c>
      <c r="QHV39">
        <f t="shared" si="1171"/>
        <v>0</v>
      </c>
      <c r="QHW39">
        <f t="shared" si="1171"/>
        <v>0</v>
      </c>
      <c r="QHX39">
        <f t="shared" si="1171"/>
        <v>0</v>
      </c>
      <c r="QHY39">
        <f t="shared" si="1171"/>
        <v>0</v>
      </c>
      <c r="QHZ39">
        <f t="shared" si="1171"/>
        <v>0</v>
      </c>
      <c r="QIA39">
        <f t="shared" si="1171"/>
        <v>0</v>
      </c>
      <c r="QIB39">
        <f t="shared" si="1171"/>
        <v>0</v>
      </c>
      <c r="QIC39">
        <f t="shared" si="1171"/>
        <v>0</v>
      </c>
      <c r="QID39">
        <f t="shared" si="1171"/>
        <v>0</v>
      </c>
      <c r="QIE39">
        <f t="shared" si="1171"/>
        <v>0</v>
      </c>
      <c r="QIF39">
        <f t="shared" si="1172"/>
        <v>0</v>
      </c>
      <c r="QIG39">
        <f t="shared" si="1172"/>
        <v>0</v>
      </c>
      <c r="QIH39">
        <f t="shared" si="1172"/>
        <v>0</v>
      </c>
      <c r="QII39">
        <f t="shared" si="1172"/>
        <v>0</v>
      </c>
      <c r="QIJ39">
        <f t="shared" si="1172"/>
        <v>0</v>
      </c>
      <c r="QIK39">
        <f t="shared" si="1172"/>
        <v>0</v>
      </c>
      <c r="QIL39">
        <f t="shared" si="1172"/>
        <v>0</v>
      </c>
      <c r="QIM39">
        <f t="shared" si="1172"/>
        <v>0</v>
      </c>
      <c r="QIN39">
        <f t="shared" si="1172"/>
        <v>0</v>
      </c>
      <c r="QIO39">
        <f t="shared" si="1172"/>
        <v>0</v>
      </c>
      <c r="QIP39">
        <f t="shared" si="1173"/>
        <v>0</v>
      </c>
      <c r="QIQ39">
        <f t="shared" si="1173"/>
        <v>0</v>
      </c>
      <c r="QIR39">
        <f t="shared" si="1173"/>
        <v>0</v>
      </c>
      <c r="QIS39">
        <f t="shared" si="1173"/>
        <v>0</v>
      </c>
      <c r="QIT39">
        <f t="shared" si="1173"/>
        <v>0</v>
      </c>
      <c r="QIU39">
        <f t="shared" si="1173"/>
        <v>0</v>
      </c>
      <c r="QIV39">
        <f t="shared" si="1173"/>
        <v>0</v>
      </c>
      <c r="QIW39">
        <f t="shared" si="1173"/>
        <v>0</v>
      </c>
      <c r="QIX39">
        <f t="shared" si="1173"/>
        <v>0</v>
      </c>
      <c r="QIY39">
        <f t="shared" si="1173"/>
        <v>0</v>
      </c>
      <c r="QIZ39">
        <f t="shared" si="1174"/>
        <v>0</v>
      </c>
      <c r="QJA39">
        <f t="shared" si="1174"/>
        <v>0</v>
      </c>
      <c r="QJB39">
        <f t="shared" si="1174"/>
        <v>0</v>
      </c>
      <c r="QJC39">
        <f t="shared" si="1174"/>
        <v>0</v>
      </c>
      <c r="QJD39">
        <f t="shared" si="1174"/>
        <v>0</v>
      </c>
      <c r="QJE39">
        <f t="shared" si="1174"/>
        <v>0</v>
      </c>
      <c r="QJF39">
        <f t="shared" si="1174"/>
        <v>0</v>
      </c>
      <c r="QJG39">
        <f t="shared" si="1174"/>
        <v>0</v>
      </c>
      <c r="QJH39">
        <f t="shared" si="1174"/>
        <v>0</v>
      </c>
      <c r="QJI39">
        <f t="shared" si="1174"/>
        <v>0</v>
      </c>
      <c r="QJJ39">
        <f t="shared" si="1175"/>
        <v>0</v>
      </c>
      <c r="QJK39">
        <f t="shared" si="1175"/>
        <v>0</v>
      </c>
      <c r="QJL39">
        <f t="shared" si="1175"/>
        <v>0</v>
      </c>
      <c r="QJM39">
        <f t="shared" si="1175"/>
        <v>0</v>
      </c>
      <c r="QJN39">
        <f t="shared" si="1175"/>
        <v>0</v>
      </c>
      <c r="QJO39">
        <f t="shared" si="1175"/>
        <v>0</v>
      </c>
      <c r="QJP39">
        <f t="shared" si="1175"/>
        <v>0</v>
      </c>
      <c r="QJQ39">
        <f t="shared" si="1175"/>
        <v>0</v>
      </c>
      <c r="QJR39">
        <f t="shared" si="1175"/>
        <v>0</v>
      </c>
      <c r="QJS39">
        <f t="shared" si="1175"/>
        <v>0</v>
      </c>
      <c r="QJT39">
        <f t="shared" si="1176"/>
        <v>0</v>
      </c>
      <c r="QJU39">
        <f t="shared" si="1176"/>
        <v>0</v>
      </c>
      <c r="QJV39">
        <f t="shared" si="1176"/>
        <v>0</v>
      </c>
      <c r="QJW39">
        <f t="shared" si="1176"/>
        <v>0</v>
      </c>
      <c r="QJX39">
        <f t="shared" si="1176"/>
        <v>0</v>
      </c>
      <c r="QJY39">
        <f t="shared" si="1176"/>
        <v>0</v>
      </c>
      <c r="QJZ39">
        <f t="shared" si="1176"/>
        <v>0</v>
      </c>
      <c r="QKA39">
        <f t="shared" si="1176"/>
        <v>0</v>
      </c>
      <c r="QKB39">
        <f t="shared" si="1176"/>
        <v>0</v>
      </c>
      <c r="QKC39">
        <f t="shared" si="1176"/>
        <v>0</v>
      </c>
      <c r="QKD39">
        <f t="shared" si="1177"/>
        <v>0</v>
      </c>
      <c r="QKE39">
        <f t="shared" si="1177"/>
        <v>0</v>
      </c>
      <c r="QKF39">
        <f t="shared" si="1177"/>
        <v>0</v>
      </c>
      <c r="QKG39">
        <f t="shared" si="1177"/>
        <v>0</v>
      </c>
      <c r="QKH39">
        <f t="shared" si="1177"/>
        <v>0</v>
      </c>
      <c r="QKI39">
        <f t="shared" si="1177"/>
        <v>0</v>
      </c>
      <c r="QKJ39">
        <f t="shared" si="1177"/>
        <v>0</v>
      </c>
      <c r="QKK39">
        <f t="shared" si="1177"/>
        <v>0</v>
      </c>
      <c r="QKL39">
        <f t="shared" si="1177"/>
        <v>0</v>
      </c>
      <c r="QKM39">
        <f t="shared" si="1177"/>
        <v>0</v>
      </c>
      <c r="QKN39">
        <f t="shared" si="1178"/>
        <v>0</v>
      </c>
      <c r="QKO39">
        <f t="shared" si="1178"/>
        <v>0</v>
      </c>
      <c r="QKP39">
        <f t="shared" si="1178"/>
        <v>0</v>
      </c>
      <c r="QKQ39">
        <f t="shared" si="1178"/>
        <v>0</v>
      </c>
      <c r="QKR39">
        <f t="shared" si="1178"/>
        <v>0</v>
      </c>
      <c r="QKS39">
        <f t="shared" si="1178"/>
        <v>0</v>
      </c>
      <c r="QKT39">
        <f t="shared" si="1178"/>
        <v>0</v>
      </c>
      <c r="QKU39">
        <f t="shared" si="1178"/>
        <v>0</v>
      </c>
      <c r="QKV39">
        <f t="shared" si="1178"/>
        <v>0</v>
      </c>
      <c r="QKW39">
        <f t="shared" si="1178"/>
        <v>0</v>
      </c>
      <c r="QKX39">
        <f t="shared" si="1179"/>
        <v>0</v>
      </c>
      <c r="QKY39">
        <f t="shared" si="1179"/>
        <v>0</v>
      </c>
      <c r="QKZ39">
        <f t="shared" si="1179"/>
        <v>0</v>
      </c>
      <c r="QLA39">
        <f t="shared" si="1179"/>
        <v>0</v>
      </c>
      <c r="QLB39">
        <f t="shared" si="1179"/>
        <v>0</v>
      </c>
      <c r="QLC39">
        <f t="shared" si="1179"/>
        <v>0</v>
      </c>
      <c r="QLD39">
        <f t="shared" si="1179"/>
        <v>0</v>
      </c>
      <c r="QLE39">
        <f t="shared" si="1179"/>
        <v>0</v>
      </c>
      <c r="QLF39">
        <f t="shared" si="1179"/>
        <v>0</v>
      </c>
      <c r="QLG39">
        <f t="shared" si="1179"/>
        <v>0</v>
      </c>
      <c r="QLH39">
        <f t="shared" si="1180"/>
        <v>0</v>
      </c>
      <c r="QLI39">
        <f t="shared" si="1180"/>
        <v>0</v>
      </c>
      <c r="QLJ39">
        <f t="shared" si="1180"/>
        <v>0</v>
      </c>
      <c r="QLK39">
        <f t="shared" si="1180"/>
        <v>0</v>
      </c>
      <c r="QLL39">
        <f t="shared" si="1180"/>
        <v>0</v>
      </c>
      <c r="QLM39">
        <f t="shared" si="1180"/>
        <v>0</v>
      </c>
      <c r="QLN39">
        <f t="shared" si="1180"/>
        <v>0</v>
      </c>
      <c r="QLO39">
        <f t="shared" si="1180"/>
        <v>0</v>
      </c>
      <c r="QLP39">
        <f t="shared" si="1180"/>
        <v>0</v>
      </c>
      <c r="QLQ39">
        <f t="shared" si="1180"/>
        <v>0</v>
      </c>
      <c r="QLR39">
        <f t="shared" si="1181"/>
        <v>0</v>
      </c>
      <c r="QLS39">
        <f t="shared" si="1181"/>
        <v>0</v>
      </c>
      <c r="QLT39">
        <f t="shared" si="1181"/>
        <v>0</v>
      </c>
      <c r="QLU39">
        <f t="shared" si="1181"/>
        <v>0</v>
      </c>
      <c r="QLV39">
        <f t="shared" si="1181"/>
        <v>0</v>
      </c>
      <c r="QLW39">
        <f t="shared" si="1181"/>
        <v>0</v>
      </c>
      <c r="QLX39">
        <f t="shared" si="1181"/>
        <v>0</v>
      </c>
      <c r="QLY39">
        <f t="shared" si="1181"/>
        <v>0</v>
      </c>
      <c r="QLZ39">
        <f t="shared" si="1181"/>
        <v>0</v>
      </c>
      <c r="QMA39">
        <f t="shared" si="1181"/>
        <v>0</v>
      </c>
      <c r="QMB39">
        <f t="shared" si="1182"/>
        <v>0</v>
      </c>
      <c r="QMC39">
        <f t="shared" si="1182"/>
        <v>0</v>
      </c>
      <c r="QMD39">
        <f t="shared" si="1182"/>
        <v>0</v>
      </c>
      <c r="QME39">
        <f t="shared" si="1182"/>
        <v>0</v>
      </c>
      <c r="QMF39">
        <f t="shared" si="1182"/>
        <v>0</v>
      </c>
      <c r="QMG39">
        <f t="shared" si="1182"/>
        <v>0</v>
      </c>
      <c r="QMH39">
        <f t="shared" si="1182"/>
        <v>0</v>
      </c>
      <c r="QMI39">
        <f t="shared" si="1182"/>
        <v>0</v>
      </c>
      <c r="QMJ39">
        <f t="shared" si="1182"/>
        <v>0</v>
      </c>
      <c r="QMK39">
        <f t="shared" si="1182"/>
        <v>0</v>
      </c>
      <c r="QML39">
        <f t="shared" si="1183"/>
        <v>0</v>
      </c>
      <c r="QMM39">
        <f t="shared" si="1183"/>
        <v>0</v>
      </c>
      <c r="QMN39">
        <f t="shared" si="1183"/>
        <v>0</v>
      </c>
      <c r="QMO39">
        <f t="shared" si="1183"/>
        <v>0</v>
      </c>
      <c r="QMP39">
        <f t="shared" si="1183"/>
        <v>0</v>
      </c>
      <c r="QMQ39">
        <f t="shared" si="1183"/>
        <v>0</v>
      </c>
      <c r="QMR39">
        <f t="shared" si="1183"/>
        <v>0</v>
      </c>
      <c r="QMS39">
        <f t="shared" si="1183"/>
        <v>0</v>
      </c>
      <c r="QMT39">
        <f t="shared" si="1183"/>
        <v>0</v>
      </c>
      <c r="QMU39">
        <f t="shared" si="1183"/>
        <v>0</v>
      </c>
      <c r="QMV39">
        <f t="shared" si="1184"/>
        <v>0</v>
      </c>
      <c r="QMW39">
        <f t="shared" si="1184"/>
        <v>0</v>
      </c>
      <c r="QMX39">
        <f t="shared" si="1184"/>
        <v>0</v>
      </c>
      <c r="QMY39">
        <f t="shared" si="1184"/>
        <v>0</v>
      </c>
      <c r="QMZ39">
        <f t="shared" si="1184"/>
        <v>0</v>
      </c>
      <c r="QNA39">
        <f t="shared" si="1184"/>
        <v>0</v>
      </c>
      <c r="QNB39">
        <f t="shared" si="1184"/>
        <v>0</v>
      </c>
      <c r="QNC39">
        <f t="shared" si="1184"/>
        <v>0</v>
      </c>
      <c r="QND39">
        <f t="shared" si="1184"/>
        <v>0</v>
      </c>
      <c r="QNE39">
        <f t="shared" si="1184"/>
        <v>0</v>
      </c>
      <c r="QNF39">
        <f t="shared" si="1185"/>
        <v>0</v>
      </c>
      <c r="QNG39">
        <f t="shared" si="1185"/>
        <v>0</v>
      </c>
      <c r="QNH39">
        <f t="shared" si="1185"/>
        <v>0</v>
      </c>
      <c r="QNI39">
        <f t="shared" si="1185"/>
        <v>0</v>
      </c>
      <c r="QNJ39">
        <f t="shared" si="1185"/>
        <v>0</v>
      </c>
      <c r="QNK39">
        <f t="shared" si="1185"/>
        <v>0</v>
      </c>
      <c r="QNL39">
        <f t="shared" si="1185"/>
        <v>0</v>
      </c>
      <c r="QNM39">
        <f t="shared" si="1185"/>
        <v>0</v>
      </c>
      <c r="QNN39">
        <f t="shared" si="1185"/>
        <v>0</v>
      </c>
      <c r="QNO39">
        <f t="shared" si="1185"/>
        <v>0</v>
      </c>
      <c r="QNP39">
        <f t="shared" si="1186"/>
        <v>0</v>
      </c>
      <c r="QNQ39">
        <f t="shared" si="1186"/>
        <v>0</v>
      </c>
      <c r="QNR39">
        <f t="shared" si="1186"/>
        <v>0</v>
      </c>
      <c r="QNS39">
        <f t="shared" si="1186"/>
        <v>0</v>
      </c>
      <c r="QNT39">
        <f t="shared" si="1186"/>
        <v>0</v>
      </c>
      <c r="QNU39">
        <f t="shared" si="1186"/>
        <v>0</v>
      </c>
      <c r="QNV39">
        <f t="shared" si="1186"/>
        <v>0</v>
      </c>
      <c r="QNW39">
        <f t="shared" si="1186"/>
        <v>0</v>
      </c>
      <c r="QNX39">
        <f t="shared" si="1186"/>
        <v>0</v>
      </c>
      <c r="QNY39">
        <f t="shared" si="1186"/>
        <v>0</v>
      </c>
      <c r="QNZ39">
        <f t="shared" si="1187"/>
        <v>0</v>
      </c>
      <c r="QOA39">
        <f t="shared" si="1187"/>
        <v>0</v>
      </c>
      <c r="QOB39">
        <f t="shared" si="1187"/>
        <v>0</v>
      </c>
      <c r="QOC39">
        <f t="shared" si="1187"/>
        <v>0</v>
      </c>
      <c r="QOD39">
        <f t="shared" si="1187"/>
        <v>0</v>
      </c>
      <c r="QOE39">
        <f t="shared" si="1187"/>
        <v>0</v>
      </c>
      <c r="QOF39">
        <f t="shared" si="1187"/>
        <v>0</v>
      </c>
      <c r="QOG39">
        <f t="shared" si="1187"/>
        <v>0</v>
      </c>
      <c r="QOH39">
        <f t="shared" si="1187"/>
        <v>0</v>
      </c>
      <c r="QOI39">
        <f t="shared" si="1187"/>
        <v>0</v>
      </c>
      <c r="QOJ39">
        <f t="shared" si="1188"/>
        <v>0</v>
      </c>
      <c r="QOK39">
        <f t="shared" si="1188"/>
        <v>0</v>
      </c>
      <c r="QOL39">
        <f t="shared" si="1188"/>
        <v>0</v>
      </c>
      <c r="QOM39">
        <f t="shared" si="1188"/>
        <v>0</v>
      </c>
      <c r="QON39">
        <f t="shared" si="1188"/>
        <v>0</v>
      </c>
      <c r="QOO39">
        <f t="shared" si="1188"/>
        <v>0</v>
      </c>
      <c r="QOP39">
        <f t="shared" si="1188"/>
        <v>0</v>
      </c>
      <c r="QOQ39">
        <f t="shared" si="1188"/>
        <v>0</v>
      </c>
      <c r="QOR39">
        <f t="shared" si="1188"/>
        <v>0</v>
      </c>
      <c r="QOS39">
        <f t="shared" si="1188"/>
        <v>0</v>
      </c>
      <c r="QOT39">
        <f t="shared" si="1189"/>
        <v>0</v>
      </c>
      <c r="QOU39">
        <f t="shared" si="1189"/>
        <v>0</v>
      </c>
      <c r="QOV39">
        <f t="shared" si="1189"/>
        <v>0</v>
      </c>
      <c r="QOW39">
        <f t="shared" si="1189"/>
        <v>0</v>
      </c>
      <c r="QOX39">
        <f t="shared" si="1189"/>
        <v>0</v>
      </c>
      <c r="QOY39">
        <f t="shared" si="1189"/>
        <v>0</v>
      </c>
      <c r="QOZ39">
        <f t="shared" si="1189"/>
        <v>0</v>
      </c>
      <c r="QPA39">
        <f t="shared" si="1189"/>
        <v>0</v>
      </c>
      <c r="QPB39">
        <f t="shared" si="1189"/>
        <v>0</v>
      </c>
      <c r="QPC39">
        <f t="shared" si="1189"/>
        <v>0</v>
      </c>
      <c r="QPD39">
        <f t="shared" si="1190"/>
        <v>0</v>
      </c>
      <c r="QPE39">
        <f t="shared" si="1190"/>
        <v>0</v>
      </c>
      <c r="QPF39">
        <f t="shared" si="1190"/>
        <v>0</v>
      </c>
      <c r="QPG39">
        <f t="shared" si="1190"/>
        <v>0</v>
      </c>
      <c r="QPH39">
        <f t="shared" si="1190"/>
        <v>0</v>
      </c>
      <c r="QPI39">
        <f t="shared" si="1190"/>
        <v>0</v>
      </c>
      <c r="QPJ39">
        <f t="shared" si="1190"/>
        <v>0</v>
      </c>
      <c r="QPK39">
        <f t="shared" si="1190"/>
        <v>0</v>
      </c>
      <c r="QPL39">
        <f t="shared" si="1190"/>
        <v>0</v>
      </c>
      <c r="QPM39">
        <f t="shared" si="1190"/>
        <v>0</v>
      </c>
      <c r="QPN39">
        <f t="shared" si="1191"/>
        <v>0</v>
      </c>
      <c r="QPO39">
        <f t="shared" si="1191"/>
        <v>0</v>
      </c>
      <c r="QPP39">
        <f t="shared" si="1191"/>
        <v>0</v>
      </c>
      <c r="QPQ39">
        <f t="shared" si="1191"/>
        <v>0</v>
      </c>
      <c r="QPR39">
        <f t="shared" si="1191"/>
        <v>0</v>
      </c>
      <c r="QPS39">
        <f t="shared" si="1191"/>
        <v>0</v>
      </c>
      <c r="QPT39">
        <f t="shared" si="1191"/>
        <v>0</v>
      </c>
      <c r="QPU39">
        <f t="shared" si="1191"/>
        <v>0</v>
      </c>
      <c r="QPV39">
        <f t="shared" si="1191"/>
        <v>0</v>
      </c>
      <c r="QPW39">
        <f t="shared" si="1191"/>
        <v>0</v>
      </c>
      <c r="QPX39">
        <f t="shared" si="1192"/>
        <v>0</v>
      </c>
      <c r="QPY39">
        <f t="shared" si="1192"/>
        <v>0</v>
      </c>
      <c r="QPZ39">
        <f t="shared" si="1192"/>
        <v>0</v>
      </c>
      <c r="QQA39">
        <f t="shared" si="1192"/>
        <v>0</v>
      </c>
      <c r="QQB39">
        <f t="shared" si="1192"/>
        <v>0</v>
      </c>
      <c r="QQC39">
        <f t="shared" si="1192"/>
        <v>0</v>
      </c>
      <c r="QQD39">
        <f t="shared" si="1192"/>
        <v>0</v>
      </c>
      <c r="QQE39">
        <f t="shared" si="1192"/>
        <v>0</v>
      </c>
      <c r="QQF39">
        <f t="shared" si="1192"/>
        <v>0</v>
      </c>
      <c r="QQG39">
        <f t="shared" si="1192"/>
        <v>0</v>
      </c>
      <c r="QQH39">
        <f t="shared" si="1193"/>
        <v>0</v>
      </c>
      <c r="QQI39">
        <f t="shared" si="1193"/>
        <v>0</v>
      </c>
      <c r="QQJ39">
        <f t="shared" si="1193"/>
        <v>0</v>
      </c>
      <c r="QQK39">
        <f t="shared" si="1193"/>
        <v>0</v>
      </c>
      <c r="QQL39">
        <f t="shared" si="1193"/>
        <v>0</v>
      </c>
      <c r="QQM39">
        <f t="shared" si="1193"/>
        <v>0</v>
      </c>
      <c r="QQN39">
        <f t="shared" si="1193"/>
        <v>0</v>
      </c>
      <c r="QQO39">
        <f t="shared" si="1193"/>
        <v>0</v>
      </c>
      <c r="QQP39">
        <f t="shared" si="1193"/>
        <v>0</v>
      </c>
      <c r="QQQ39">
        <f t="shared" si="1193"/>
        <v>0</v>
      </c>
      <c r="QQR39">
        <f t="shared" si="1194"/>
        <v>0</v>
      </c>
      <c r="QQS39">
        <f t="shared" si="1194"/>
        <v>0</v>
      </c>
      <c r="QQT39">
        <f t="shared" si="1194"/>
        <v>0</v>
      </c>
      <c r="QQU39">
        <f t="shared" si="1194"/>
        <v>0</v>
      </c>
      <c r="QQV39">
        <f t="shared" si="1194"/>
        <v>0</v>
      </c>
      <c r="QQW39">
        <f t="shared" si="1194"/>
        <v>0</v>
      </c>
      <c r="QQX39">
        <f t="shared" si="1194"/>
        <v>0</v>
      </c>
      <c r="QQY39">
        <f t="shared" si="1194"/>
        <v>0</v>
      </c>
      <c r="QQZ39">
        <f t="shared" si="1194"/>
        <v>0</v>
      </c>
      <c r="QRA39">
        <f t="shared" si="1194"/>
        <v>0</v>
      </c>
      <c r="QRB39">
        <f t="shared" si="1195"/>
        <v>0</v>
      </c>
      <c r="QRC39">
        <f t="shared" si="1195"/>
        <v>0</v>
      </c>
      <c r="QRD39">
        <f t="shared" si="1195"/>
        <v>0</v>
      </c>
      <c r="QRE39">
        <f t="shared" si="1195"/>
        <v>0</v>
      </c>
      <c r="QRF39">
        <f t="shared" si="1195"/>
        <v>0</v>
      </c>
      <c r="QRG39">
        <f t="shared" si="1195"/>
        <v>0</v>
      </c>
      <c r="QRH39">
        <f t="shared" si="1195"/>
        <v>0</v>
      </c>
      <c r="QRI39">
        <f t="shared" si="1195"/>
        <v>0</v>
      </c>
      <c r="QRJ39">
        <f t="shared" si="1195"/>
        <v>0</v>
      </c>
      <c r="QRK39">
        <f t="shared" si="1195"/>
        <v>0</v>
      </c>
      <c r="QRL39">
        <f t="shared" si="1196"/>
        <v>0</v>
      </c>
      <c r="QRM39">
        <f t="shared" si="1196"/>
        <v>0</v>
      </c>
      <c r="QRN39">
        <f t="shared" si="1196"/>
        <v>0</v>
      </c>
      <c r="QRO39">
        <f t="shared" si="1196"/>
        <v>0</v>
      </c>
      <c r="QRP39">
        <f t="shared" si="1196"/>
        <v>0</v>
      </c>
      <c r="QRQ39">
        <f t="shared" si="1196"/>
        <v>0</v>
      </c>
      <c r="QRR39">
        <f t="shared" si="1196"/>
        <v>0</v>
      </c>
      <c r="QRS39">
        <f t="shared" si="1196"/>
        <v>0</v>
      </c>
      <c r="QRT39">
        <f t="shared" si="1196"/>
        <v>0</v>
      </c>
      <c r="QRU39">
        <f t="shared" si="1196"/>
        <v>0</v>
      </c>
      <c r="QRV39">
        <f t="shared" si="1197"/>
        <v>0</v>
      </c>
      <c r="QRW39">
        <f t="shared" si="1197"/>
        <v>0</v>
      </c>
      <c r="QRX39">
        <f t="shared" si="1197"/>
        <v>0</v>
      </c>
      <c r="QRY39">
        <f t="shared" si="1197"/>
        <v>0</v>
      </c>
      <c r="QRZ39">
        <f t="shared" si="1197"/>
        <v>0</v>
      </c>
      <c r="QSA39">
        <f t="shared" si="1197"/>
        <v>0</v>
      </c>
      <c r="QSB39">
        <f t="shared" si="1197"/>
        <v>0</v>
      </c>
      <c r="QSC39">
        <f t="shared" si="1197"/>
        <v>0</v>
      </c>
      <c r="QSD39">
        <f t="shared" si="1197"/>
        <v>0</v>
      </c>
      <c r="QSE39">
        <f t="shared" si="1197"/>
        <v>0</v>
      </c>
      <c r="QSF39">
        <f t="shared" si="1198"/>
        <v>0</v>
      </c>
      <c r="QSG39">
        <f t="shared" si="1198"/>
        <v>0</v>
      </c>
      <c r="QSH39">
        <f t="shared" si="1198"/>
        <v>0</v>
      </c>
      <c r="QSI39">
        <f t="shared" si="1198"/>
        <v>0</v>
      </c>
      <c r="QSJ39">
        <f t="shared" si="1198"/>
        <v>0</v>
      </c>
      <c r="QSK39">
        <f t="shared" si="1198"/>
        <v>0</v>
      </c>
      <c r="QSL39">
        <f t="shared" si="1198"/>
        <v>0</v>
      </c>
      <c r="QSM39">
        <f t="shared" si="1198"/>
        <v>0</v>
      </c>
      <c r="QSN39">
        <f t="shared" si="1198"/>
        <v>0</v>
      </c>
      <c r="QSO39">
        <f t="shared" si="1198"/>
        <v>0</v>
      </c>
      <c r="QSP39">
        <f t="shared" si="1199"/>
        <v>0</v>
      </c>
      <c r="QSQ39">
        <f t="shared" si="1199"/>
        <v>0</v>
      </c>
      <c r="QSR39">
        <f t="shared" si="1199"/>
        <v>0</v>
      </c>
      <c r="QSS39">
        <f t="shared" si="1199"/>
        <v>0</v>
      </c>
      <c r="QST39">
        <f t="shared" si="1199"/>
        <v>0</v>
      </c>
      <c r="QSU39">
        <f t="shared" si="1199"/>
        <v>0</v>
      </c>
      <c r="QSV39">
        <f t="shared" si="1199"/>
        <v>0</v>
      </c>
      <c r="QSW39">
        <f t="shared" si="1199"/>
        <v>0</v>
      </c>
      <c r="QSX39">
        <f t="shared" si="1199"/>
        <v>0</v>
      </c>
      <c r="QSY39">
        <f t="shared" si="1199"/>
        <v>0</v>
      </c>
      <c r="QSZ39">
        <f t="shared" si="1200"/>
        <v>0</v>
      </c>
      <c r="QTA39">
        <f t="shared" si="1200"/>
        <v>0</v>
      </c>
      <c r="QTB39">
        <f t="shared" si="1200"/>
        <v>0</v>
      </c>
      <c r="QTC39">
        <f t="shared" si="1200"/>
        <v>0</v>
      </c>
      <c r="QTD39">
        <f t="shared" si="1200"/>
        <v>0</v>
      </c>
      <c r="QTE39">
        <f t="shared" si="1200"/>
        <v>0</v>
      </c>
      <c r="QTF39">
        <f t="shared" si="1200"/>
        <v>0</v>
      </c>
      <c r="QTG39">
        <f t="shared" si="1200"/>
        <v>0</v>
      </c>
      <c r="QTH39">
        <f t="shared" si="1200"/>
        <v>0</v>
      </c>
      <c r="QTI39">
        <f t="shared" si="1200"/>
        <v>0</v>
      </c>
      <c r="QTJ39">
        <f t="shared" si="1201"/>
        <v>0</v>
      </c>
      <c r="QTK39">
        <f t="shared" si="1201"/>
        <v>0</v>
      </c>
      <c r="QTL39">
        <f t="shared" si="1201"/>
        <v>0</v>
      </c>
      <c r="QTM39">
        <f t="shared" si="1201"/>
        <v>0</v>
      </c>
      <c r="QTN39">
        <f t="shared" si="1201"/>
        <v>0</v>
      </c>
      <c r="QTO39">
        <f t="shared" si="1201"/>
        <v>0</v>
      </c>
      <c r="QTP39">
        <f t="shared" si="1201"/>
        <v>0</v>
      </c>
      <c r="QTQ39">
        <f t="shared" si="1201"/>
        <v>0</v>
      </c>
      <c r="QTR39">
        <f t="shared" si="1201"/>
        <v>0</v>
      </c>
      <c r="QTS39">
        <f t="shared" si="1201"/>
        <v>0</v>
      </c>
      <c r="QTT39">
        <f t="shared" si="1202"/>
        <v>0</v>
      </c>
      <c r="QTU39">
        <f t="shared" si="1202"/>
        <v>0</v>
      </c>
      <c r="QTV39">
        <f t="shared" si="1202"/>
        <v>0</v>
      </c>
      <c r="QTW39">
        <f t="shared" si="1202"/>
        <v>0</v>
      </c>
      <c r="QTX39">
        <f t="shared" si="1202"/>
        <v>0</v>
      </c>
      <c r="QTY39">
        <f t="shared" si="1202"/>
        <v>0</v>
      </c>
      <c r="QTZ39">
        <f t="shared" si="1202"/>
        <v>0</v>
      </c>
      <c r="QUA39">
        <f t="shared" si="1202"/>
        <v>0</v>
      </c>
      <c r="QUB39">
        <f t="shared" si="1202"/>
        <v>0</v>
      </c>
      <c r="QUC39">
        <f t="shared" si="1202"/>
        <v>0</v>
      </c>
      <c r="QUD39">
        <f t="shared" si="1203"/>
        <v>0</v>
      </c>
      <c r="QUE39">
        <f t="shared" si="1203"/>
        <v>0</v>
      </c>
      <c r="QUF39">
        <f t="shared" si="1203"/>
        <v>0</v>
      </c>
      <c r="QUG39">
        <f t="shared" si="1203"/>
        <v>0</v>
      </c>
      <c r="QUH39">
        <f t="shared" si="1203"/>
        <v>0</v>
      </c>
      <c r="QUI39">
        <f t="shared" si="1203"/>
        <v>0</v>
      </c>
      <c r="QUJ39">
        <f t="shared" si="1203"/>
        <v>0</v>
      </c>
      <c r="QUK39">
        <f t="shared" si="1203"/>
        <v>0</v>
      </c>
      <c r="QUL39">
        <f t="shared" si="1203"/>
        <v>0</v>
      </c>
      <c r="QUM39">
        <f t="shared" si="1203"/>
        <v>0</v>
      </c>
      <c r="QUN39">
        <f t="shared" si="1204"/>
        <v>0</v>
      </c>
      <c r="QUO39">
        <f t="shared" si="1204"/>
        <v>0</v>
      </c>
      <c r="QUP39">
        <f t="shared" si="1204"/>
        <v>0</v>
      </c>
      <c r="QUQ39">
        <f t="shared" si="1204"/>
        <v>0</v>
      </c>
      <c r="QUR39">
        <f t="shared" si="1204"/>
        <v>0</v>
      </c>
      <c r="QUS39">
        <f t="shared" si="1204"/>
        <v>0</v>
      </c>
      <c r="QUT39">
        <f t="shared" si="1204"/>
        <v>0</v>
      </c>
      <c r="QUU39">
        <f t="shared" si="1204"/>
        <v>0</v>
      </c>
      <c r="QUV39">
        <f t="shared" si="1204"/>
        <v>0</v>
      </c>
      <c r="QUW39">
        <f t="shared" si="1204"/>
        <v>0</v>
      </c>
      <c r="QUX39">
        <f t="shared" si="1205"/>
        <v>0</v>
      </c>
      <c r="QUY39">
        <f t="shared" si="1205"/>
        <v>0</v>
      </c>
      <c r="QUZ39">
        <f t="shared" si="1205"/>
        <v>0</v>
      </c>
      <c r="QVA39">
        <f t="shared" si="1205"/>
        <v>0</v>
      </c>
      <c r="QVB39">
        <f t="shared" si="1205"/>
        <v>0</v>
      </c>
      <c r="QVC39">
        <f t="shared" si="1205"/>
        <v>0</v>
      </c>
      <c r="QVD39">
        <f t="shared" si="1205"/>
        <v>0</v>
      </c>
      <c r="QVE39">
        <f t="shared" si="1205"/>
        <v>0</v>
      </c>
      <c r="QVF39">
        <f t="shared" si="1205"/>
        <v>0</v>
      </c>
      <c r="QVG39">
        <f t="shared" si="1205"/>
        <v>0</v>
      </c>
      <c r="QVH39">
        <f t="shared" si="1206"/>
        <v>0</v>
      </c>
      <c r="QVI39">
        <f t="shared" si="1206"/>
        <v>0</v>
      </c>
      <c r="QVJ39">
        <f t="shared" si="1206"/>
        <v>0</v>
      </c>
      <c r="QVK39">
        <f t="shared" si="1206"/>
        <v>0</v>
      </c>
      <c r="QVL39">
        <f t="shared" si="1206"/>
        <v>0</v>
      </c>
      <c r="QVM39">
        <f t="shared" si="1206"/>
        <v>0</v>
      </c>
      <c r="QVN39">
        <f t="shared" si="1206"/>
        <v>0</v>
      </c>
      <c r="QVO39">
        <f t="shared" si="1206"/>
        <v>0</v>
      </c>
      <c r="QVP39">
        <f t="shared" si="1206"/>
        <v>0</v>
      </c>
      <c r="QVQ39">
        <f t="shared" si="1206"/>
        <v>0</v>
      </c>
      <c r="QVR39">
        <f t="shared" si="1207"/>
        <v>0</v>
      </c>
      <c r="QVS39">
        <f t="shared" si="1207"/>
        <v>0</v>
      </c>
      <c r="QVT39">
        <f t="shared" si="1207"/>
        <v>0</v>
      </c>
      <c r="QVU39">
        <f t="shared" si="1207"/>
        <v>0</v>
      </c>
      <c r="QVV39">
        <f t="shared" si="1207"/>
        <v>0</v>
      </c>
      <c r="QVW39">
        <f t="shared" si="1207"/>
        <v>0</v>
      </c>
      <c r="QVX39">
        <f t="shared" si="1207"/>
        <v>0</v>
      </c>
      <c r="QVY39">
        <f t="shared" si="1207"/>
        <v>0</v>
      </c>
      <c r="QVZ39">
        <f t="shared" si="1207"/>
        <v>0</v>
      </c>
      <c r="QWA39">
        <f t="shared" si="1207"/>
        <v>0</v>
      </c>
      <c r="QWB39">
        <f t="shared" si="1208"/>
        <v>0</v>
      </c>
      <c r="QWC39">
        <f t="shared" si="1208"/>
        <v>0</v>
      </c>
      <c r="QWD39">
        <f t="shared" si="1208"/>
        <v>0</v>
      </c>
      <c r="QWE39">
        <f t="shared" si="1208"/>
        <v>0</v>
      </c>
      <c r="QWF39">
        <f t="shared" si="1208"/>
        <v>0</v>
      </c>
      <c r="QWG39">
        <f t="shared" si="1208"/>
        <v>0</v>
      </c>
      <c r="QWH39">
        <f t="shared" si="1208"/>
        <v>0</v>
      </c>
      <c r="QWI39">
        <f t="shared" si="1208"/>
        <v>0</v>
      </c>
      <c r="QWJ39">
        <f t="shared" si="1208"/>
        <v>0</v>
      </c>
      <c r="QWK39">
        <f t="shared" si="1208"/>
        <v>0</v>
      </c>
      <c r="QWL39">
        <f t="shared" si="1209"/>
        <v>0</v>
      </c>
      <c r="QWM39">
        <f t="shared" si="1209"/>
        <v>0</v>
      </c>
      <c r="QWN39">
        <f t="shared" si="1209"/>
        <v>0</v>
      </c>
      <c r="QWO39">
        <f t="shared" si="1209"/>
        <v>0</v>
      </c>
      <c r="QWP39">
        <f t="shared" si="1209"/>
        <v>0</v>
      </c>
      <c r="QWQ39">
        <f t="shared" si="1209"/>
        <v>0</v>
      </c>
      <c r="QWR39">
        <f t="shared" si="1209"/>
        <v>0</v>
      </c>
      <c r="QWS39">
        <f t="shared" si="1209"/>
        <v>0</v>
      </c>
      <c r="QWT39">
        <f t="shared" si="1209"/>
        <v>0</v>
      </c>
      <c r="QWU39">
        <f t="shared" si="1209"/>
        <v>0</v>
      </c>
      <c r="QWV39">
        <f t="shared" si="1210"/>
        <v>0</v>
      </c>
      <c r="QWW39">
        <f t="shared" si="1210"/>
        <v>0</v>
      </c>
      <c r="QWX39">
        <f t="shared" si="1210"/>
        <v>0</v>
      </c>
      <c r="QWY39">
        <f t="shared" si="1210"/>
        <v>0</v>
      </c>
      <c r="QWZ39">
        <f t="shared" si="1210"/>
        <v>0</v>
      </c>
      <c r="QXA39">
        <f t="shared" si="1210"/>
        <v>0</v>
      </c>
      <c r="QXB39">
        <f t="shared" si="1210"/>
        <v>0</v>
      </c>
      <c r="QXC39">
        <f t="shared" si="1210"/>
        <v>0</v>
      </c>
      <c r="QXD39">
        <f t="shared" si="1210"/>
        <v>0</v>
      </c>
      <c r="QXE39">
        <f t="shared" si="1210"/>
        <v>0</v>
      </c>
      <c r="QXF39">
        <f t="shared" si="1211"/>
        <v>0</v>
      </c>
      <c r="QXG39">
        <f t="shared" si="1211"/>
        <v>0</v>
      </c>
      <c r="QXH39">
        <f t="shared" si="1211"/>
        <v>0</v>
      </c>
      <c r="QXI39">
        <f t="shared" si="1211"/>
        <v>0</v>
      </c>
      <c r="QXJ39">
        <f t="shared" si="1211"/>
        <v>0</v>
      </c>
      <c r="QXK39">
        <f t="shared" si="1211"/>
        <v>0</v>
      </c>
      <c r="QXL39">
        <f t="shared" si="1211"/>
        <v>0</v>
      </c>
      <c r="QXM39">
        <f t="shared" si="1211"/>
        <v>0</v>
      </c>
      <c r="QXN39">
        <f t="shared" si="1211"/>
        <v>0</v>
      </c>
      <c r="QXO39">
        <f t="shared" si="1211"/>
        <v>0</v>
      </c>
      <c r="QXP39">
        <f t="shared" si="1212"/>
        <v>0</v>
      </c>
      <c r="QXQ39">
        <f t="shared" si="1212"/>
        <v>0</v>
      </c>
      <c r="QXR39">
        <f t="shared" si="1212"/>
        <v>0</v>
      </c>
      <c r="QXS39">
        <f t="shared" si="1212"/>
        <v>0</v>
      </c>
      <c r="QXT39">
        <f t="shared" si="1212"/>
        <v>0</v>
      </c>
      <c r="QXU39">
        <f t="shared" si="1212"/>
        <v>0</v>
      </c>
      <c r="QXV39">
        <f t="shared" si="1212"/>
        <v>0</v>
      </c>
      <c r="QXW39">
        <f t="shared" si="1212"/>
        <v>0</v>
      </c>
      <c r="QXX39">
        <f t="shared" si="1212"/>
        <v>0</v>
      </c>
      <c r="QXY39">
        <f t="shared" si="1212"/>
        <v>0</v>
      </c>
      <c r="QXZ39">
        <f t="shared" si="1213"/>
        <v>0</v>
      </c>
      <c r="QYA39">
        <f t="shared" si="1213"/>
        <v>0</v>
      </c>
      <c r="QYB39">
        <f t="shared" si="1213"/>
        <v>0</v>
      </c>
      <c r="QYC39">
        <f t="shared" si="1213"/>
        <v>0</v>
      </c>
      <c r="QYD39">
        <f t="shared" si="1213"/>
        <v>0</v>
      </c>
      <c r="QYE39">
        <f t="shared" si="1213"/>
        <v>0</v>
      </c>
      <c r="QYF39">
        <f t="shared" si="1213"/>
        <v>0</v>
      </c>
      <c r="QYG39">
        <f t="shared" si="1213"/>
        <v>0</v>
      </c>
      <c r="QYH39">
        <f t="shared" si="1213"/>
        <v>0</v>
      </c>
      <c r="QYI39">
        <f t="shared" si="1213"/>
        <v>0</v>
      </c>
      <c r="QYJ39">
        <f t="shared" si="1214"/>
        <v>0</v>
      </c>
      <c r="QYK39">
        <f t="shared" si="1214"/>
        <v>0</v>
      </c>
      <c r="QYL39">
        <f t="shared" si="1214"/>
        <v>0</v>
      </c>
      <c r="QYM39">
        <f t="shared" si="1214"/>
        <v>0</v>
      </c>
      <c r="QYN39">
        <f t="shared" si="1214"/>
        <v>0</v>
      </c>
      <c r="QYO39">
        <f t="shared" si="1214"/>
        <v>0</v>
      </c>
      <c r="QYP39">
        <f t="shared" si="1214"/>
        <v>0</v>
      </c>
      <c r="QYQ39">
        <f t="shared" si="1214"/>
        <v>0</v>
      </c>
      <c r="QYR39">
        <f t="shared" si="1214"/>
        <v>0</v>
      </c>
      <c r="QYS39">
        <f t="shared" si="1214"/>
        <v>0</v>
      </c>
      <c r="QYT39">
        <f t="shared" si="1215"/>
        <v>0</v>
      </c>
      <c r="QYU39">
        <f t="shared" si="1215"/>
        <v>0</v>
      </c>
      <c r="QYV39">
        <f t="shared" si="1215"/>
        <v>0</v>
      </c>
      <c r="QYW39">
        <f t="shared" si="1215"/>
        <v>0</v>
      </c>
      <c r="QYX39">
        <f t="shared" si="1215"/>
        <v>0</v>
      </c>
      <c r="QYY39">
        <f t="shared" si="1215"/>
        <v>0</v>
      </c>
      <c r="QYZ39">
        <f t="shared" si="1215"/>
        <v>0</v>
      </c>
      <c r="QZA39">
        <f t="shared" si="1215"/>
        <v>0</v>
      </c>
      <c r="QZB39">
        <f t="shared" si="1215"/>
        <v>0</v>
      </c>
      <c r="QZC39">
        <f t="shared" si="1215"/>
        <v>0</v>
      </c>
      <c r="QZD39">
        <f t="shared" si="1216"/>
        <v>0</v>
      </c>
      <c r="QZE39">
        <f t="shared" si="1216"/>
        <v>0</v>
      </c>
      <c r="QZF39">
        <f t="shared" si="1216"/>
        <v>0</v>
      </c>
      <c r="QZG39">
        <f t="shared" si="1216"/>
        <v>0</v>
      </c>
      <c r="QZH39">
        <f t="shared" si="1216"/>
        <v>0</v>
      </c>
      <c r="QZI39">
        <f t="shared" si="1216"/>
        <v>0</v>
      </c>
      <c r="QZJ39">
        <f t="shared" si="1216"/>
        <v>0</v>
      </c>
      <c r="QZK39">
        <f t="shared" si="1216"/>
        <v>0</v>
      </c>
      <c r="QZL39">
        <f t="shared" si="1216"/>
        <v>0</v>
      </c>
      <c r="QZM39">
        <f t="shared" si="1216"/>
        <v>0</v>
      </c>
      <c r="QZN39">
        <f t="shared" si="1217"/>
        <v>0</v>
      </c>
      <c r="QZO39">
        <f t="shared" si="1217"/>
        <v>0</v>
      </c>
      <c r="QZP39">
        <f t="shared" si="1217"/>
        <v>0</v>
      </c>
      <c r="QZQ39">
        <f t="shared" si="1217"/>
        <v>0</v>
      </c>
      <c r="QZR39">
        <f t="shared" si="1217"/>
        <v>0</v>
      </c>
      <c r="QZS39">
        <f t="shared" si="1217"/>
        <v>0</v>
      </c>
      <c r="QZT39">
        <f t="shared" si="1217"/>
        <v>0</v>
      </c>
      <c r="QZU39">
        <f t="shared" si="1217"/>
        <v>0</v>
      </c>
      <c r="QZV39">
        <f t="shared" si="1217"/>
        <v>0</v>
      </c>
      <c r="QZW39">
        <f t="shared" si="1217"/>
        <v>0</v>
      </c>
      <c r="QZX39">
        <f t="shared" si="1218"/>
        <v>0</v>
      </c>
      <c r="QZY39">
        <f t="shared" si="1218"/>
        <v>0</v>
      </c>
      <c r="QZZ39">
        <f t="shared" si="1218"/>
        <v>0</v>
      </c>
      <c r="RAA39">
        <f t="shared" si="1218"/>
        <v>0</v>
      </c>
      <c r="RAB39">
        <f t="shared" si="1218"/>
        <v>0</v>
      </c>
      <c r="RAC39">
        <f t="shared" si="1218"/>
        <v>0</v>
      </c>
      <c r="RAD39">
        <f t="shared" si="1218"/>
        <v>0</v>
      </c>
      <c r="RAE39">
        <f t="shared" si="1218"/>
        <v>0</v>
      </c>
      <c r="RAF39">
        <f t="shared" si="1218"/>
        <v>0</v>
      </c>
      <c r="RAG39">
        <f t="shared" si="1218"/>
        <v>0</v>
      </c>
      <c r="RAH39">
        <f t="shared" si="1219"/>
        <v>0</v>
      </c>
      <c r="RAI39">
        <f t="shared" si="1219"/>
        <v>0</v>
      </c>
      <c r="RAJ39">
        <f t="shared" si="1219"/>
        <v>0</v>
      </c>
      <c r="RAK39">
        <f t="shared" si="1219"/>
        <v>0</v>
      </c>
      <c r="RAL39">
        <f t="shared" si="1219"/>
        <v>0</v>
      </c>
      <c r="RAM39">
        <f t="shared" si="1219"/>
        <v>0</v>
      </c>
      <c r="RAN39">
        <f t="shared" si="1219"/>
        <v>0</v>
      </c>
      <c r="RAO39">
        <f t="shared" si="1219"/>
        <v>0</v>
      </c>
      <c r="RAP39">
        <f t="shared" si="1219"/>
        <v>0</v>
      </c>
      <c r="RAQ39">
        <f t="shared" si="1219"/>
        <v>0</v>
      </c>
      <c r="RAR39">
        <f t="shared" si="1220"/>
        <v>0</v>
      </c>
      <c r="RAS39">
        <f t="shared" si="1220"/>
        <v>0</v>
      </c>
      <c r="RAT39">
        <f t="shared" si="1220"/>
        <v>0</v>
      </c>
      <c r="RAU39">
        <f t="shared" si="1220"/>
        <v>0</v>
      </c>
      <c r="RAV39">
        <f t="shared" si="1220"/>
        <v>0</v>
      </c>
      <c r="RAW39">
        <f t="shared" si="1220"/>
        <v>0</v>
      </c>
      <c r="RAX39">
        <f t="shared" si="1220"/>
        <v>0</v>
      </c>
      <c r="RAY39">
        <f t="shared" si="1220"/>
        <v>0</v>
      </c>
      <c r="RAZ39">
        <f t="shared" si="1220"/>
        <v>0</v>
      </c>
      <c r="RBA39">
        <f t="shared" si="1220"/>
        <v>0</v>
      </c>
      <c r="RBB39">
        <f t="shared" si="1221"/>
        <v>0</v>
      </c>
      <c r="RBC39">
        <f t="shared" si="1221"/>
        <v>0</v>
      </c>
      <c r="RBD39">
        <f t="shared" si="1221"/>
        <v>0</v>
      </c>
      <c r="RBE39">
        <f t="shared" si="1221"/>
        <v>0</v>
      </c>
      <c r="RBF39">
        <f t="shared" si="1221"/>
        <v>0</v>
      </c>
      <c r="RBG39">
        <f t="shared" si="1221"/>
        <v>0</v>
      </c>
      <c r="RBH39">
        <f t="shared" si="1221"/>
        <v>0</v>
      </c>
      <c r="RBI39">
        <f t="shared" si="1221"/>
        <v>0</v>
      </c>
      <c r="RBJ39">
        <f t="shared" si="1221"/>
        <v>0</v>
      </c>
      <c r="RBK39">
        <f t="shared" si="1221"/>
        <v>0</v>
      </c>
      <c r="RBL39">
        <f t="shared" si="1222"/>
        <v>0</v>
      </c>
      <c r="RBM39">
        <f t="shared" si="1222"/>
        <v>0</v>
      </c>
      <c r="RBN39">
        <f t="shared" si="1222"/>
        <v>0</v>
      </c>
      <c r="RBO39">
        <f t="shared" si="1222"/>
        <v>0</v>
      </c>
      <c r="RBP39">
        <f t="shared" si="1222"/>
        <v>0</v>
      </c>
      <c r="RBQ39">
        <f t="shared" si="1222"/>
        <v>0</v>
      </c>
      <c r="RBR39">
        <f t="shared" si="1222"/>
        <v>0</v>
      </c>
      <c r="RBS39">
        <f t="shared" si="1222"/>
        <v>0</v>
      </c>
      <c r="RBT39">
        <f t="shared" si="1222"/>
        <v>0</v>
      </c>
      <c r="RBU39">
        <f t="shared" si="1222"/>
        <v>0</v>
      </c>
      <c r="RBV39">
        <f t="shared" si="1223"/>
        <v>0</v>
      </c>
      <c r="RBW39">
        <f t="shared" si="1223"/>
        <v>0</v>
      </c>
      <c r="RBX39">
        <f t="shared" si="1223"/>
        <v>0</v>
      </c>
      <c r="RBY39">
        <f t="shared" si="1223"/>
        <v>0</v>
      </c>
      <c r="RBZ39">
        <f t="shared" si="1223"/>
        <v>0</v>
      </c>
      <c r="RCA39">
        <f t="shared" si="1223"/>
        <v>0</v>
      </c>
      <c r="RCB39">
        <f t="shared" si="1223"/>
        <v>0</v>
      </c>
      <c r="RCC39">
        <f t="shared" si="1223"/>
        <v>0</v>
      </c>
      <c r="RCD39">
        <f t="shared" si="1223"/>
        <v>0</v>
      </c>
      <c r="RCE39">
        <f t="shared" si="1223"/>
        <v>0</v>
      </c>
      <c r="RCF39">
        <f t="shared" si="1224"/>
        <v>0</v>
      </c>
      <c r="RCG39">
        <f t="shared" si="1224"/>
        <v>0</v>
      </c>
      <c r="RCH39">
        <f t="shared" si="1224"/>
        <v>0</v>
      </c>
      <c r="RCI39">
        <f t="shared" si="1224"/>
        <v>0</v>
      </c>
      <c r="RCJ39">
        <f t="shared" si="1224"/>
        <v>0</v>
      </c>
      <c r="RCK39">
        <f t="shared" si="1224"/>
        <v>0</v>
      </c>
      <c r="RCL39">
        <f t="shared" si="1224"/>
        <v>0</v>
      </c>
      <c r="RCM39">
        <f t="shared" si="1224"/>
        <v>0</v>
      </c>
      <c r="RCN39">
        <f t="shared" si="1224"/>
        <v>0</v>
      </c>
      <c r="RCO39">
        <f t="shared" si="1224"/>
        <v>0</v>
      </c>
      <c r="RCP39">
        <f t="shared" si="1225"/>
        <v>0</v>
      </c>
      <c r="RCQ39">
        <f t="shared" si="1225"/>
        <v>0</v>
      </c>
      <c r="RCR39">
        <f t="shared" si="1225"/>
        <v>0</v>
      </c>
      <c r="RCS39">
        <f t="shared" si="1225"/>
        <v>0</v>
      </c>
      <c r="RCT39">
        <f t="shared" si="1225"/>
        <v>0</v>
      </c>
      <c r="RCU39">
        <f t="shared" si="1225"/>
        <v>0</v>
      </c>
      <c r="RCV39">
        <f t="shared" si="1225"/>
        <v>0</v>
      </c>
      <c r="RCW39">
        <f t="shared" si="1225"/>
        <v>0</v>
      </c>
      <c r="RCX39">
        <f t="shared" si="1225"/>
        <v>0</v>
      </c>
      <c r="RCY39">
        <f t="shared" si="1225"/>
        <v>0</v>
      </c>
      <c r="RCZ39">
        <f t="shared" si="1226"/>
        <v>0</v>
      </c>
      <c r="RDA39">
        <f t="shared" si="1226"/>
        <v>0</v>
      </c>
      <c r="RDB39">
        <f t="shared" si="1226"/>
        <v>0</v>
      </c>
      <c r="RDC39">
        <f t="shared" si="1226"/>
        <v>0</v>
      </c>
      <c r="RDD39">
        <f t="shared" si="1226"/>
        <v>0</v>
      </c>
      <c r="RDE39">
        <f t="shared" si="1226"/>
        <v>0</v>
      </c>
      <c r="RDF39">
        <f t="shared" si="1226"/>
        <v>0</v>
      </c>
      <c r="RDG39">
        <f t="shared" si="1226"/>
        <v>0</v>
      </c>
      <c r="RDH39">
        <f t="shared" si="1226"/>
        <v>0</v>
      </c>
      <c r="RDI39">
        <f t="shared" si="1226"/>
        <v>0</v>
      </c>
      <c r="RDJ39">
        <f t="shared" si="1227"/>
        <v>0</v>
      </c>
      <c r="RDK39">
        <f t="shared" si="1227"/>
        <v>0</v>
      </c>
      <c r="RDL39">
        <f t="shared" si="1227"/>
        <v>0</v>
      </c>
      <c r="RDM39">
        <f t="shared" si="1227"/>
        <v>0</v>
      </c>
      <c r="RDN39">
        <f t="shared" si="1227"/>
        <v>0</v>
      </c>
      <c r="RDO39">
        <f t="shared" si="1227"/>
        <v>0</v>
      </c>
      <c r="RDP39">
        <f t="shared" si="1227"/>
        <v>0</v>
      </c>
      <c r="RDQ39">
        <f t="shared" si="1227"/>
        <v>0</v>
      </c>
      <c r="RDR39">
        <f t="shared" si="1227"/>
        <v>0</v>
      </c>
      <c r="RDS39">
        <f t="shared" si="1227"/>
        <v>0</v>
      </c>
      <c r="RDT39">
        <f t="shared" si="1228"/>
        <v>0</v>
      </c>
      <c r="RDU39">
        <f t="shared" si="1228"/>
        <v>0</v>
      </c>
      <c r="RDV39">
        <f t="shared" si="1228"/>
        <v>0</v>
      </c>
      <c r="RDW39">
        <f t="shared" si="1228"/>
        <v>0</v>
      </c>
      <c r="RDX39">
        <f t="shared" si="1228"/>
        <v>0</v>
      </c>
      <c r="RDY39">
        <f t="shared" si="1228"/>
        <v>0</v>
      </c>
      <c r="RDZ39">
        <f t="shared" si="1228"/>
        <v>0</v>
      </c>
      <c r="REA39">
        <f t="shared" si="1228"/>
        <v>0</v>
      </c>
      <c r="REB39">
        <f t="shared" si="1228"/>
        <v>0</v>
      </c>
      <c r="REC39">
        <f t="shared" si="1228"/>
        <v>0</v>
      </c>
      <c r="RED39">
        <f t="shared" si="1229"/>
        <v>0</v>
      </c>
      <c r="REE39">
        <f t="shared" si="1229"/>
        <v>0</v>
      </c>
      <c r="REF39">
        <f t="shared" si="1229"/>
        <v>0</v>
      </c>
      <c r="REG39">
        <f t="shared" si="1229"/>
        <v>0</v>
      </c>
      <c r="REH39">
        <f t="shared" si="1229"/>
        <v>0</v>
      </c>
      <c r="REI39">
        <f t="shared" si="1229"/>
        <v>0</v>
      </c>
      <c r="REJ39">
        <f t="shared" si="1229"/>
        <v>0</v>
      </c>
      <c r="REK39">
        <f t="shared" si="1229"/>
        <v>0</v>
      </c>
      <c r="REL39">
        <f t="shared" si="1229"/>
        <v>0</v>
      </c>
      <c r="REM39">
        <f t="shared" si="1229"/>
        <v>0</v>
      </c>
      <c r="REN39">
        <f t="shared" si="1230"/>
        <v>0</v>
      </c>
      <c r="REO39">
        <f t="shared" si="1230"/>
        <v>0</v>
      </c>
      <c r="REP39">
        <f t="shared" si="1230"/>
        <v>0</v>
      </c>
      <c r="REQ39">
        <f t="shared" si="1230"/>
        <v>0</v>
      </c>
      <c r="RER39">
        <f t="shared" si="1230"/>
        <v>0</v>
      </c>
      <c r="RES39">
        <f t="shared" si="1230"/>
        <v>0</v>
      </c>
      <c r="RET39">
        <f t="shared" si="1230"/>
        <v>0</v>
      </c>
      <c r="REU39">
        <f t="shared" si="1230"/>
        <v>0</v>
      </c>
      <c r="REV39">
        <f t="shared" si="1230"/>
        <v>0</v>
      </c>
      <c r="REW39">
        <f t="shared" si="1230"/>
        <v>0</v>
      </c>
      <c r="REX39">
        <f t="shared" si="1231"/>
        <v>0</v>
      </c>
      <c r="REY39">
        <f t="shared" si="1231"/>
        <v>0</v>
      </c>
      <c r="REZ39">
        <f t="shared" si="1231"/>
        <v>0</v>
      </c>
      <c r="RFA39">
        <f t="shared" si="1231"/>
        <v>0</v>
      </c>
      <c r="RFB39">
        <f t="shared" si="1231"/>
        <v>0</v>
      </c>
      <c r="RFC39">
        <f t="shared" si="1231"/>
        <v>0</v>
      </c>
      <c r="RFD39">
        <f t="shared" si="1231"/>
        <v>0</v>
      </c>
      <c r="RFE39">
        <f t="shared" si="1231"/>
        <v>0</v>
      </c>
      <c r="RFF39">
        <f t="shared" si="1231"/>
        <v>0</v>
      </c>
      <c r="RFG39">
        <f t="shared" si="1231"/>
        <v>0</v>
      </c>
      <c r="RFH39">
        <f t="shared" si="1232"/>
        <v>0</v>
      </c>
      <c r="RFI39">
        <f t="shared" si="1232"/>
        <v>0</v>
      </c>
      <c r="RFJ39">
        <f t="shared" si="1232"/>
        <v>0</v>
      </c>
      <c r="RFK39">
        <f t="shared" si="1232"/>
        <v>0</v>
      </c>
      <c r="RFL39">
        <f t="shared" si="1232"/>
        <v>0</v>
      </c>
      <c r="RFM39">
        <f t="shared" si="1232"/>
        <v>0</v>
      </c>
      <c r="RFN39">
        <f t="shared" si="1232"/>
        <v>0</v>
      </c>
      <c r="RFO39">
        <f t="shared" si="1232"/>
        <v>0</v>
      </c>
      <c r="RFP39">
        <f t="shared" si="1232"/>
        <v>0</v>
      </c>
      <c r="RFQ39">
        <f t="shared" si="1232"/>
        <v>0</v>
      </c>
      <c r="RFR39">
        <f t="shared" si="1233"/>
        <v>0</v>
      </c>
      <c r="RFS39">
        <f t="shared" si="1233"/>
        <v>0</v>
      </c>
      <c r="RFT39">
        <f t="shared" si="1233"/>
        <v>0</v>
      </c>
      <c r="RFU39">
        <f t="shared" si="1233"/>
        <v>0</v>
      </c>
      <c r="RFV39">
        <f t="shared" si="1233"/>
        <v>0</v>
      </c>
      <c r="RFW39">
        <f t="shared" si="1233"/>
        <v>0</v>
      </c>
      <c r="RFX39">
        <f t="shared" si="1233"/>
        <v>0</v>
      </c>
      <c r="RFY39">
        <f t="shared" si="1233"/>
        <v>0</v>
      </c>
      <c r="RFZ39">
        <f t="shared" si="1233"/>
        <v>0</v>
      </c>
      <c r="RGA39">
        <f t="shared" si="1233"/>
        <v>0</v>
      </c>
      <c r="RGB39">
        <f t="shared" si="1234"/>
        <v>0</v>
      </c>
      <c r="RGC39">
        <f t="shared" si="1234"/>
        <v>0</v>
      </c>
      <c r="RGD39">
        <f t="shared" si="1234"/>
        <v>0</v>
      </c>
      <c r="RGE39">
        <f t="shared" si="1234"/>
        <v>0</v>
      </c>
      <c r="RGF39">
        <f t="shared" si="1234"/>
        <v>0</v>
      </c>
      <c r="RGG39">
        <f t="shared" si="1234"/>
        <v>0</v>
      </c>
      <c r="RGH39">
        <f t="shared" si="1234"/>
        <v>0</v>
      </c>
      <c r="RGI39">
        <f t="shared" si="1234"/>
        <v>0</v>
      </c>
      <c r="RGJ39">
        <f t="shared" si="1234"/>
        <v>0</v>
      </c>
      <c r="RGK39">
        <f t="shared" si="1234"/>
        <v>0</v>
      </c>
      <c r="RGL39">
        <f t="shared" si="1235"/>
        <v>0</v>
      </c>
      <c r="RGM39">
        <f t="shared" si="1235"/>
        <v>0</v>
      </c>
      <c r="RGN39">
        <f t="shared" si="1235"/>
        <v>0</v>
      </c>
      <c r="RGO39">
        <f t="shared" si="1235"/>
        <v>0</v>
      </c>
      <c r="RGP39">
        <f t="shared" si="1235"/>
        <v>0</v>
      </c>
      <c r="RGQ39">
        <f t="shared" si="1235"/>
        <v>0</v>
      </c>
      <c r="RGR39">
        <f t="shared" si="1235"/>
        <v>0</v>
      </c>
      <c r="RGS39">
        <f t="shared" si="1235"/>
        <v>0</v>
      </c>
      <c r="RGT39">
        <f t="shared" si="1235"/>
        <v>0</v>
      </c>
      <c r="RGU39">
        <f t="shared" si="1235"/>
        <v>0</v>
      </c>
      <c r="RGV39">
        <f t="shared" si="1236"/>
        <v>0</v>
      </c>
      <c r="RGW39">
        <f t="shared" si="1236"/>
        <v>0</v>
      </c>
      <c r="RGX39">
        <f t="shared" si="1236"/>
        <v>0</v>
      </c>
      <c r="RGY39">
        <f t="shared" si="1236"/>
        <v>0</v>
      </c>
      <c r="RGZ39">
        <f t="shared" si="1236"/>
        <v>0</v>
      </c>
      <c r="RHA39">
        <f t="shared" si="1236"/>
        <v>0</v>
      </c>
      <c r="RHB39">
        <f t="shared" si="1236"/>
        <v>0</v>
      </c>
      <c r="RHC39">
        <f t="shared" si="1236"/>
        <v>0</v>
      </c>
      <c r="RHD39">
        <f t="shared" si="1236"/>
        <v>0</v>
      </c>
      <c r="RHE39">
        <f t="shared" si="1236"/>
        <v>0</v>
      </c>
      <c r="RHF39">
        <f t="shared" si="1237"/>
        <v>0</v>
      </c>
      <c r="RHG39">
        <f t="shared" si="1237"/>
        <v>0</v>
      </c>
      <c r="RHH39">
        <f t="shared" si="1237"/>
        <v>0</v>
      </c>
      <c r="RHI39">
        <f t="shared" si="1237"/>
        <v>0</v>
      </c>
      <c r="RHJ39">
        <f t="shared" si="1237"/>
        <v>0</v>
      </c>
      <c r="RHK39">
        <f t="shared" si="1237"/>
        <v>0</v>
      </c>
      <c r="RHL39">
        <f t="shared" si="1237"/>
        <v>0</v>
      </c>
      <c r="RHM39">
        <f t="shared" si="1237"/>
        <v>0</v>
      </c>
      <c r="RHN39">
        <f t="shared" si="1237"/>
        <v>0</v>
      </c>
      <c r="RHO39">
        <f t="shared" si="1237"/>
        <v>0</v>
      </c>
      <c r="RHP39">
        <f t="shared" si="1238"/>
        <v>0</v>
      </c>
      <c r="RHQ39">
        <f t="shared" si="1238"/>
        <v>0</v>
      </c>
      <c r="RHR39">
        <f t="shared" si="1238"/>
        <v>0</v>
      </c>
      <c r="RHS39">
        <f t="shared" si="1238"/>
        <v>0</v>
      </c>
      <c r="RHT39">
        <f t="shared" si="1238"/>
        <v>0</v>
      </c>
      <c r="RHU39">
        <f t="shared" si="1238"/>
        <v>0</v>
      </c>
      <c r="RHV39">
        <f t="shared" si="1238"/>
        <v>0</v>
      </c>
      <c r="RHW39">
        <f t="shared" si="1238"/>
        <v>0</v>
      </c>
      <c r="RHX39">
        <f t="shared" si="1238"/>
        <v>0</v>
      </c>
      <c r="RHY39">
        <f t="shared" si="1238"/>
        <v>0</v>
      </c>
      <c r="RHZ39">
        <f t="shared" si="1239"/>
        <v>0</v>
      </c>
      <c r="RIA39">
        <f t="shared" si="1239"/>
        <v>0</v>
      </c>
      <c r="RIB39">
        <f t="shared" si="1239"/>
        <v>0</v>
      </c>
      <c r="RIC39">
        <f t="shared" si="1239"/>
        <v>0</v>
      </c>
      <c r="RID39">
        <f t="shared" si="1239"/>
        <v>0</v>
      </c>
      <c r="RIE39">
        <f t="shared" si="1239"/>
        <v>0</v>
      </c>
      <c r="RIF39">
        <f t="shared" si="1239"/>
        <v>0</v>
      </c>
      <c r="RIG39">
        <f t="shared" si="1239"/>
        <v>0</v>
      </c>
      <c r="RIH39">
        <f t="shared" si="1239"/>
        <v>0</v>
      </c>
      <c r="RII39">
        <f t="shared" si="1239"/>
        <v>0</v>
      </c>
      <c r="RIJ39">
        <f t="shared" si="1240"/>
        <v>0</v>
      </c>
      <c r="RIK39">
        <f t="shared" si="1240"/>
        <v>0</v>
      </c>
      <c r="RIL39">
        <f t="shared" si="1240"/>
        <v>0</v>
      </c>
      <c r="RIM39">
        <f t="shared" si="1240"/>
        <v>0</v>
      </c>
      <c r="RIN39">
        <f t="shared" si="1240"/>
        <v>0</v>
      </c>
      <c r="RIO39">
        <f t="shared" si="1240"/>
        <v>0</v>
      </c>
      <c r="RIP39">
        <f t="shared" si="1240"/>
        <v>0</v>
      </c>
      <c r="RIQ39">
        <f t="shared" si="1240"/>
        <v>0</v>
      </c>
      <c r="RIR39">
        <f t="shared" si="1240"/>
        <v>0</v>
      </c>
      <c r="RIS39">
        <f t="shared" si="1240"/>
        <v>0</v>
      </c>
      <c r="RIT39">
        <f t="shared" si="1241"/>
        <v>0</v>
      </c>
      <c r="RIU39">
        <f t="shared" si="1241"/>
        <v>0</v>
      </c>
      <c r="RIV39">
        <f t="shared" si="1241"/>
        <v>0</v>
      </c>
      <c r="RIW39">
        <f t="shared" si="1241"/>
        <v>0</v>
      </c>
      <c r="RIX39">
        <f t="shared" si="1241"/>
        <v>0</v>
      </c>
      <c r="RIY39">
        <f t="shared" si="1241"/>
        <v>0</v>
      </c>
      <c r="RIZ39">
        <f t="shared" si="1241"/>
        <v>0</v>
      </c>
      <c r="RJA39">
        <f t="shared" si="1241"/>
        <v>0</v>
      </c>
      <c r="RJB39">
        <f t="shared" si="1241"/>
        <v>0</v>
      </c>
      <c r="RJC39">
        <f t="shared" si="1241"/>
        <v>0</v>
      </c>
      <c r="RJD39">
        <f t="shared" si="1242"/>
        <v>0</v>
      </c>
      <c r="RJE39">
        <f t="shared" si="1242"/>
        <v>0</v>
      </c>
      <c r="RJF39">
        <f t="shared" si="1242"/>
        <v>0</v>
      </c>
      <c r="RJG39">
        <f t="shared" si="1242"/>
        <v>0</v>
      </c>
      <c r="RJH39">
        <f t="shared" si="1242"/>
        <v>0</v>
      </c>
      <c r="RJI39">
        <f t="shared" si="1242"/>
        <v>0</v>
      </c>
      <c r="RJJ39">
        <f t="shared" si="1242"/>
        <v>0</v>
      </c>
      <c r="RJK39">
        <f t="shared" si="1242"/>
        <v>0</v>
      </c>
      <c r="RJL39">
        <f t="shared" si="1242"/>
        <v>0</v>
      </c>
      <c r="RJM39">
        <f t="shared" si="1242"/>
        <v>0</v>
      </c>
      <c r="RJN39">
        <f t="shared" si="1243"/>
        <v>0</v>
      </c>
      <c r="RJO39">
        <f t="shared" si="1243"/>
        <v>0</v>
      </c>
      <c r="RJP39">
        <f t="shared" si="1243"/>
        <v>0</v>
      </c>
      <c r="RJQ39">
        <f t="shared" si="1243"/>
        <v>0</v>
      </c>
      <c r="RJR39">
        <f t="shared" si="1243"/>
        <v>0</v>
      </c>
      <c r="RJS39">
        <f t="shared" si="1243"/>
        <v>0</v>
      </c>
      <c r="RJT39">
        <f t="shared" si="1243"/>
        <v>0</v>
      </c>
      <c r="RJU39">
        <f t="shared" si="1243"/>
        <v>0</v>
      </c>
      <c r="RJV39">
        <f t="shared" si="1243"/>
        <v>0</v>
      </c>
      <c r="RJW39">
        <f t="shared" si="1243"/>
        <v>0</v>
      </c>
      <c r="RJX39">
        <f t="shared" si="1244"/>
        <v>0</v>
      </c>
      <c r="RJY39">
        <f t="shared" si="1244"/>
        <v>0</v>
      </c>
      <c r="RJZ39">
        <f t="shared" si="1244"/>
        <v>0</v>
      </c>
      <c r="RKA39">
        <f t="shared" si="1244"/>
        <v>0</v>
      </c>
      <c r="RKB39">
        <f t="shared" si="1244"/>
        <v>0</v>
      </c>
      <c r="RKC39">
        <f t="shared" si="1244"/>
        <v>0</v>
      </c>
      <c r="RKD39">
        <f t="shared" si="1244"/>
        <v>0</v>
      </c>
      <c r="RKE39">
        <f t="shared" si="1244"/>
        <v>0</v>
      </c>
      <c r="RKF39">
        <f t="shared" si="1244"/>
        <v>0</v>
      </c>
      <c r="RKG39">
        <f t="shared" si="1244"/>
        <v>0</v>
      </c>
      <c r="RKH39">
        <f t="shared" si="1245"/>
        <v>0</v>
      </c>
      <c r="RKI39">
        <f t="shared" si="1245"/>
        <v>0</v>
      </c>
      <c r="RKJ39">
        <f t="shared" si="1245"/>
        <v>0</v>
      </c>
      <c r="RKK39">
        <f t="shared" si="1245"/>
        <v>0</v>
      </c>
      <c r="RKL39">
        <f t="shared" si="1245"/>
        <v>0</v>
      </c>
      <c r="RKM39">
        <f t="shared" si="1245"/>
        <v>0</v>
      </c>
      <c r="RKN39">
        <f t="shared" si="1245"/>
        <v>0</v>
      </c>
      <c r="RKO39">
        <f t="shared" si="1245"/>
        <v>0</v>
      </c>
      <c r="RKP39">
        <f t="shared" si="1245"/>
        <v>0</v>
      </c>
      <c r="RKQ39">
        <f t="shared" si="1245"/>
        <v>0</v>
      </c>
      <c r="RKR39">
        <f t="shared" si="1246"/>
        <v>0</v>
      </c>
      <c r="RKS39">
        <f t="shared" si="1246"/>
        <v>0</v>
      </c>
      <c r="RKT39">
        <f t="shared" si="1246"/>
        <v>0</v>
      </c>
      <c r="RKU39">
        <f t="shared" si="1246"/>
        <v>0</v>
      </c>
      <c r="RKV39">
        <f t="shared" si="1246"/>
        <v>0</v>
      </c>
      <c r="RKW39">
        <f t="shared" si="1246"/>
        <v>0</v>
      </c>
      <c r="RKX39">
        <f t="shared" si="1246"/>
        <v>0</v>
      </c>
      <c r="RKY39">
        <f t="shared" si="1246"/>
        <v>0</v>
      </c>
      <c r="RKZ39">
        <f t="shared" si="1246"/>
        <v>0</v>
      </c>
      <c r="RLA39">
        <f t="shared" si="1246"/>
        <v>0</v>
      </c>
      <c r="RLB39">
        <f t="shared" si="1247"/>
        <v>0</v>
      </c>
      <c r="RLC39">
        <f t="shared" si="1247"/>
        <v>0</v>
      </c>
      <c r="RLD39">
        <f t="shared" si="1247"/>
        <v>0</v>
      </c>
      <c r="RLE39">
        <f t="shared" si="1247"/>
        <v>0</v>
      </c>
      <c r="RLF39">
        <f t="shared" si="1247"/>
        <v>0</v>
      </c>
      <c r="RLG39">
        <f t="shared" si="1247"/>
        <v>0</v>
      </c>
      <c r="RLH39">
        <f t="shared" si="1247"/>
        <v>0</v>
      </c>
      <c r="RLI39">
        <f t="shared" si="1247"/>
        <v>0</v>
      </c>
      <c r="RLJ39">
        <f t="shared" si="1247"/>
        <v>0</v>
      </c>
      <c r="RLK39">
        <f t="shared" si="1247"/>
        <v>0</v>
      </c>
      <c r="RLL39">
        <f t="shared" si="1248"/>
        <v>0</v>
      </c>
      <c r="RLM39">
        <f t="shared" si="1248"/>
        <v>0</v>
      </c>
      <c r="RLN39">
        <f t="shared" si="1248"/>
        <v>0</v>
      </c>
      <c r="RLO39">
        <f t="shared" si="1248"/>
        <v>0</v>
      </c>
      <c r="RLP39">
        <f t="shared" si="1248"/>
        <v>0</v>
      </c>
      <c r="RLQ39">
        <f t="shared" si="1248"/>
        <v>0</v>
      </c>
      <c r="RLR39">
        <f t="shared" si="1248"/>
        <v>0</v>
      </c>
      <c r="RLS39">
        <f t="shared" si="1248"/>
        <v>0</v>
      </c>
      <c r="RLT39">
        <f t="shared" si="1248"/>
        <v>0</v>
      </c>
      <c r="RLU39">
        <f t="shared" si="1248"/>
        <v>0</v>
      </c>
      <c r="RLV39">
        <f t="shared" si="1249"/>
        <v>0</v>
      </c>
      <c r="RLW39">
        <f t="shared" si="1249"/>
        <v>0</v>
      </c>
      <c r="RLX39">
        <f t="shared" si="1249"/>
        <v>0</v>
      </c>
      <c r="RLY39">
        <f t="shared" si="1249"/>
        <v>0</v>
      </c>
      <c r="RLZ39">
        <f t="shared" si="1249"/>
        <v>0</v>
      </c>
      <c r="RMA39">
        <f t="shared" si="1249"/>
        <v>0</v>
      </c>
      <c r="RMB39">
        <f t="shared" si="1249"/>
        <v>0</v>
      </c>
      <c r="RMC39">
        <f t="shared" si="1249"/>
        <v>0</v>
      </c>
      <c r="RMD39">
        <f t="shared" si="1249"/>
        <v>0</v>
      </c>
      <c r="RME39">
        <f t="shared" si="1249"/>
        <v>0</v>
      </c>
      <c r="RMF39">
        <f t="shared" si="1250"/>
        <v>0</v>
      </c>
      <c r="RMG39">
        <f t="shared" si="1250"/>
        <v>0</v>
      </c>
      <c r="RMH39">
        <f t="shared" si="1250"/>
        <v>0</v>
      </c>
      <c r="RMI39">
        <f t="shared" si="1250"/>
        <v>0</v>
      </c>
      <c r="RMJ39">
        <f t="shared" si="1250"/>
        <v>0</v>
      </c>
      <c r="RMK39">
        <f t="shared" si="1250"/>
        <v>0</v>
      </c>
      <c r="RML39">
        <f t="shared" si="1250"/>
        <v>0</v>
      </c>
      <c r="RMM39">
        <f t="shared" si="1250"/>
        <v>0</v>
      </c>
      <c r="RMN39">
        <f t="shared" si="1250"/>
        <v>0</v>
      </c>
      <c r="RMO39">
        <f t="shared" si="1250"/>
        <v>0</v>
      </c>
      <c r="RMP39">
        <f t="shared" si="1251"/>
        <v>0</v>
      </c>
      <c r="RMQ39">
        <f t="shared" si="1251"/>
        <v>0</v>
      </c>
      <c r="RMR39">
        <f t="shared" si="1251"/>
        <v>0</v>
      </c>
      <c r="RMS39">
        <f t="shared" si="1251"/>
        <v>0</v>
      </c>
      <c r="RMT39">
        <f t="shared" si="1251"/>
        <v>0</v>
      </c>
      <c r="RMU39">
        <f t="shared" si="1251"/>
        <v>0</v>
      </c>
      <c r="RMV39">
        <f t="shared" si="1251"/>
        <v>0</v>
      </c>
      <c r="RMW39">
        <f t="shared" si="1251"/>
        <v>0</v>
      </c>
      <c r="RMX39">
        <f t="shared" si="1251"/>
        <v>0</v>
      </c>
      <c r="RMY39">
        <f t="shared" si="1251"/>
        <v>0</v>
      </c>
      <c r="RMZ39">
        <f t="shared" si="1252"/>
        <v>0</v>
      </c>
      <c r="RNA39">
        <f t="shared" si="1252"/>
        <v>0</v>
      </c>
      <c r="RNB39">
        <f t="shared" si="1252"/>
        <v>0</v>
      </c>
      <c r="RNC39">
        <f t="shared" si="1252"/>
        <v>0</v>
      </c>
      <c r="RND39">
        <f t="shared" si="1252"/>
        <v>0</v>
      </c>
      <c r="RNE39">
        <f t="shared" si="1252"/>
        <v>0</v>
      </c>
      <c r="RNF39">
        <f t="shared" si="1252"/>
        <v>0</v>
      </c>
      <c r="RNG39">
        <f t="shared" si="1252"/>
        <v>0</v>
      </c>
      <c r="RNH39">
        <f t="shared" si="1252"/>
        <v>0</v>
      </c>
      <c r="RNI39">
        <f t="shared" si="1252"/>
        <v>0</v>
      </c>
      <c r="RNJ39">
        <f t="shared" si="1253"/>
        <v>0</v>
      </c>
      <c r="RNK39">
        <f t="shared" si="1253"/>
        <v>0</v>
      </c>
      <c r="RNL39">
        <f t="shared" si="1253"/>
        <v>0</v>
      </c>
      <c r="RNM39">
        <f t="shared" si="1253"/>
        <v>0</v>
      </c>
      <c r="RNN39">
        <f t="shared" si="1253"/>
        <v>0</v>
      </c>
      <c r="RNO39">
        <f t="shared" si="1253"/>
        <v>0</v>
      </c>
      <c r="RNP39">
        <f t="shared" si="1253"/>
        <v>0</v>
      </c>
      <c r="RNQ39">
        <f t="shared" si="1253"/>
        <v>0</v>
      </c>
      <c r="RNR39">
        <f t="shared" si="1253"/>
        <v>0</v>
      </c>
      <c r="RNS39">
        <f t="shared" si="1253"/>
        <v>0</v>
      </c>
      <c r="RNT39">
        <f t="shared" si="1254"/>
        <v>0</v>
      </c>
      <c r="RNU39">
        <f t="shared" si="1254"/>
        <v>0</v>
      </c>
      <c r="RNV39">
        <f t="shared" si="1254"/>
        <v>0</v>
      </c>
      <c r="RNW39">
        <f t="shared" si="1254"/>
        <v>0</v>
      </c>
      <c r="RNX39">
        <f t="shared" si="1254"/>
        <v>0</v>
      </c>
      <c r="RNY39">
        <f t="shared" si="1254"/>
        <v>0</v>
      </c>
      <c r="RNZ39">
        <f t="shared" si="1254"/>
        <v>0</v>
      </c>
      <c r="ROA39">
        <f t="shared" si="1254"/>
        <v>0</v>
      </c>
      <c r="ROB39">
        <f t="shared" si="1254"/>
        <v>0</v>
      </c>
      <c r="ROC39">
        <f t="shared" si="1254"/>
        <v>0</v>
      </c>
      <c r="ROD39">
        <f t="shared" si="1255"/>
        <v>0</v>
      </c>
      <c r="ROE39">
        <f t="shared" si="1255"/>
        <v>0</v>
      </c>
      <c r="ROF39">
        <f t="shared" si="1255"/>
        <v>0</v>
      </c>
      <c r="ROG39">
        <f t="shared" si="1255"/>
        <v>0</v>
      </c>
      <c r="ROH39">
        <f t="shared" si="1255"/>
        <v>0</v>
      </c>
      <c r="ROI39">
        <f t="shared" si="1255"/>
        <v>0</v>
      </c>
      <c r="ROJ39">
        <f t="shared" si="1255"/>
        <v>0</v>
      </c>
      <c r="ROK39">
        <f t="shared" si="1255"/>
        <v>0</v>
      </c>
      <c r="ROL39">
        <f t="shared" si="1255"/>
        <v>0</v>
      </c>
      <c r="ROM39">
        <f t="shared" si="1255"/>
        <v>0</v>
      </c>
      <c r="RON39">
        <f t="shared" si="1256"/>
        <v>0</v>
      </c>
      <c r="ROO39">
        <f t="shared" si="1256"/>
        <v>0</v>
      </c>
      <c r="ROP39">
        <f t="shared" si="1256"/>
        <v>0</v>
      </c>
      <c r="ROQ39">
        <f t="shared" si="1256"/>
        <v>0</v>
      </c>
      <c r="ROR39">
        <f t="shared" si="1256"/>
        <v>0</v>
      </c>
      <c r="ROS39">
        <f t="shared" si="1256"/>
        <v>0</v>
      </c>
      <c r="ROT39">
        <f t="shared" si="1256"/>
        <v>0</v>
      </c>
      <c r="ROU39">
        <f t="shared" si="1256"/>
        <v>0</v>
      </c>
      <c r="ROV39">
        <f t="shared" si="1256"/>
        <v>0</v>
      </c>
      <c r="ROW39">
        <f t="shared" si="1256"/>
        <v>0</v>
      </c>
      <c r="ROX39">
        <f t="shared" si="1257"/>
        <v>0</v>
      </c>
      <c r="ROY39">
        <f t="shared" si="1257"/>
        <v>0</v>
      </c>
      <c r="ROZ39">
        <f t="shared" si="1257"/>
        <v>0</v>
      </c>
      <c r="RPA39">
        <f t="shared" si="1257"/>
        <v>0</v>
      </c>
      <c r="RPB39">
        <f t="shared" si="1257"/>
        <v>0</v>
      </c>
      <c r="RPC39">
        <f t="shared" si="1257"/>
        <v>0</v>
      </c>
      <c r="RPD39">
        <f t="shared" si="1257"/>
        <v>0</v>
      </c>
      <c r="RPE39">
        <f t="shared" si="1257"/>
        <v>0</v>
      </c>
      <c r="RPF39">
        <f t="shared" si="1257"/>
        <v>0</v>
      </c>
      <c r="RPG39">
        <f t="shared" si="1257"/>
        <v>0</v>
      </c>
      <c r="RPH39">
        <f t="shared" si="1258"/>
        <v>0</v>
      </c>
      <c r="RPI39">
        <f t="shared" si="1258"/>
        <v>0</v>
      </c>
      <c r="RPJ39">
        <f t="shared" si="1258"/>
        <v>0</v>
      </c>
      <c r="RPK39">
        <f t="shared" si="1258"/>
        <v>0</v>
      </c>
      <c r="RPL39">
        <f t="shared" si="1258"/>
        <v>0</v>
      </c>
      <c r="RPM39">
        <f t="shared" si="1258"/>
        <v>0</v>
      </c>
      <c r="RPN39">
        <f t="shared" si="1258"/>
        <v>0</v>
      </c>
      <c r="RPO39">
        <f t="shared" si="1258"/>
        <v>0</v>
      </c>
      <c r="RPP39">
        <f t="shared" si="1258"/>
        <v>0</v>
      </c>
      <c r="RPQ39">
        <f t="shared" si="1258"/>
        <v>0</v>
      </c>
      <c r="RPR39">
        <f t="shared" si="1259"/>
        <v>0</v>
      </c>
      <c r="RPS39">
        <f t="shared" si="1259"/>
        <v>0</v>
      </c>
      <c r="RPT39">
        <f t="shared" si="1259"/>
        <v>0</v>
      </c>
      <c r="RPU39">
        <f t="shared" si="1259"/>
        <v>0</v>
      </c>
      <c r="RPV39">
        <f t="shared" si="1259"/>
        <v>0</v>
      </c>
      <c r="RPW39">
        <f t="shared" si="1259"/>
        <v>0</v>
      </c>
      <c r="RPX39">
        <f t="shared" si="1259"/>
        <v>0</v>
      </c>
      <c r="RPY39">
        <f t="shared" si="1259"/>
        <v>0</v>
      </c>
      <c r="RPZ39">
        <f t="shared" si="1259"/>
        <v>0</v>
      </c>
      <c r="RQA39">
        <f t="shared" si="1259"/>
        <v>0</v>
      </c>
      <c r="RQB39">
        <f t="shared" si="1260"/>
        <v>0</v>
      </c>
      <c r="RQC39">
        <f t="shared" si="1260"/>
        <v>0</v>
      </c>
      <c r="RQD39">
        <f t="shared" si="1260"/>
        <v>0</v>
      </c>
      <c r="RQE39">
        <f t="shared" si="1260"/>
        <v>0</v>
      </c>
      <c r="RQF39">
        <f t="shared" si="1260"/>
        <v>0</v>
      </c>
      <c r="RQG39">
        <f t="shared" si="1260"/>
        <v>0</v>
      </c>
      <c r="RQH39">
        <f t="shared" si="1260"/>
        <v>0</v>
      </c>
      <c r="RQI39">
        <f t="shared" si="1260"/>
        <v>0</v>
      </c>
      <c r="RQJ39">
        <f t="shared" si="1260"/>
        <v>0</v>
      </c>
      <c r="RQK39">
        <f t="shared" si="1260"/>
        <v>0</v>
      </c>
      <c r="RQL39">
        <f t="shared" si="1261"/>
        <v>0</v>
      </c>
      <c r="RQM39">
        <f t="shared" si="1261"/>
        <v>0</v>
      </c>
      <c r="RQN39">
        <f t="shared" si="1261"/>
        <v>0</v>
      </c>
      <c r="RQO39">
        <f t="shared" si="1261"/>
        <v>0</v>
      </c>
      <c r="RQP39">
        <f t="shared" si="1261"/>
        <v>0</v>
      </c>
      <c r="RQQ39">
        <f t="shared" si="1261"/>
        <v>0</v>
      </c>
      <c r="RQR39">
        <f t="shared" si="1261"/>
        <v>0</v>
      </c>
      <c r="RQS39">
        <f t="shared" si="1261"/>
        <v>0</v>
      </c>
      <c r="RQT39">
        <f t="shared" si="1261"/>
        <v>0</v>
      </c>
      <c r="RQU39">
        <f t="shared" si="1261"/>
        <v>0</v>
      </c>
      <c r="RQV39">
        <f t="shared" si="1262"/>
        <v>0</v>
      </c>
      <c r="RQW39">
        <f t="shared" si="1262"/>
        <v>0</v>
      </c>
      <c r="RQX39">
        <f t="shared" si="1262"/>
        <v>0</v>
      </c>
      <c r="RQY39">
        <f t="shared" si="1262"/>
        <v>0</v>
      </c>
      <c r="RQZ39">
        <f t="shared" si="1262"/>
        <v>0</v>
      </c>
      <c r="RRA39">
        <f t="shared" si="1262"/>
        <v>0</v>
      </c>
      <c r="RRB39">
        <f t="shared" si="1262"/>
        <v>0</v>
      </c>
      <c r="RRC39">
        <f t="shared" si="1262"/>
        <v>0</v>
      </c>
      <c r="RRD39">
        <f t="shared" si="1262"/>
        <v>0</v>
      </c>
      <c r="RRE39">
        <f t="shared" si="1262"/>
        <v>0</v>
      </c>
      <c r="RRF39">
        <f t="shared" si="1263"/>
        <v>0</v>
      </c>
      <c r="RRG39">
        <f t="shared" si="1263"/>
        <v>0</v>
      </c>
      <c r="RRH39">
        <f t="shared" si="1263"/>
        <v>0</v>
      </c>
      <c r="RRI39">
        <f t="shared" si="1263"/>
        <v>0</v>
      </c>
      <c r="RRJ39">
        <f t="shared" si="1263"/>
        <v>0</v>
      </c>
      <c r="RRK39">
        <f t="shared" si="1263"/>
        <v>0</v>
      </c>
      <c r="RRL39">
        <f t="shared" si="1263"/>
        <v>0</v>
      </c>
      <c r="RRM39">
        <f t="shared" si="1263"/>
        <v>0</v>
      </c>
      <c r="RRN39">
        <f t="shared" si="1263"/>
        <v>0</v>
      </c>
      <c r="RRO39">
        <f t="shared" si="1263"/>
        <v>0</v>
      </c>
      <c r="RRP39">
        <f t="shared" si="1264"/>
        <v>0</v>
      </c>
      <c r="RRQ39">
        <f t="shared" si="1264"/>
        <v>0</v>
      </c>
      <c r="RRR39">
        <f t="shared" si="1264"/>
        <v>0</v>
      </c>
      <c r="RRS39">
        <f t="shared" si="1264"/>
        <v>0</v>
      </c>
      <c r="RRT39">
        <f t="shared" si="1264"/>
        <v>0</v>
      </c>
      <c r="RRU39">
        <f t="shared" si="1264"/>
        <v>0</v>
      </c>
      <c r="RRV39">
        <f t="shared" si="1264"/>
        <v>0</v>
      </c>
      <c r="RRW39">
        <f t="shared" si="1264"/>
        <v>0</v>
      </c>
      <c r="RRX39">
        <f t="shared" si="1264"/>
        <v>0</v>
      </c>
      <c r="RRY39">
        <f t="shared" si="1264"/>
        <v>0</v>
      </c>
      <c r="RRZ39">
        <f t="shared" si="1265"/>
        <v>0</v>
      </c>
      <c r="RSA39">
        <f t="shared" si="1265"/>
        <v>0</v>
      </c>
      <c r="RSB39">
        <f t="shared" si="1265"/>
        <v>0</v>
      </c>
      <c r="RSC39">
        <f t="shared" si="1265"/>
        <v>0</v>
      </c>
      <c r="RSD39">
        <f t="shared" si="1265"/>
        <v>0</v>
      </c>
      <c r="RSE39">
        <f t="shared" si="1265"/>
        <v>0</v>
      </c>
      <c r="RSF39">
        <f t="shared" si="1265"/>
        <v>0</v>
      </c>
      <c r="RSG39">
        <f t="shared" si="1265"/>
        <v>0</v>
      </c>
      <c r="RSH39">
        <f t="shared" si="1265"/>
        <v>0</v>
      </c>
      <c r="RSI39">
        <f t="shared" si="1265"/>
        <v>0</v>
      </c>
      <c r="RSJ39">
        <f t="shared" si="1266"/>
        <v>0</v>
      </c>
      <c r="RSK39">
        <f t="shared" si="1266"/>
        <v>0</v>
      </c>
      <c r="RSL39">
        <f t="shared" si="1266"/>
        <v>0</v>
      </c>
      <c r="RSM39">
        <f t="shared" si="1266"/>
        <v>0</v>
      </c>
      <c r="RSN39">
        <f t="shared" si="1266"/>
        <v>0</v>
      </c>
      <c r="RSO39">
        <f t="shared" si="1266"/>
        <v>0</v>
      </c>
      <c r="RSP39">
        <f t="shared" si="1266"/>
        <v>0</v>
      </c>
      <c r="RSQ39">
        <f t="shared" si="1266"/>
        <v>0</v>
      </c>
      <c r="RSR39">
        <f t="shared" si="1266"/>
        <v>0</v>
      </c>
      <c r="RSS39">
        <f t="shared" si="1266"/>
        <v>0</v>
      </c>
      <c r="RST39">
        <f t="shared" si="1267"/>
        <v>0</v>
      </c>
      <c r="RSU39">
        <f t="shared" si="1267"/>
        <v>0</v>
      </c>
      <c r="RSV39">
        <f t="shared" si="1267"/>
        <v>0</v>
      </c>
      <c r="RSW39">
        <f t="shared" si="1267"/>
        <v>0</v>
      </c>
      <c r="RSX39">
        <f t="shared" si="1267"/>
        <v>0</v>
      </c>
      <c r="RSY39">
        <f t="shared" si="1267"/>
        <v>0</v>
      </c>
      <c r="RSZ39">
        <f t="shared" si="1267"/>
        <v>0</v>
      </c>
      <c r="RTA39">
        <f t="shared" si="1267"/>
        <v>0</v>
      </c>
      <c r="RTB39">
        <f t="shared" si="1267"/>
        <v>0</v>
      </c>
      <c r="RTC39">
        <f t="shared" si="1267"/>
        <v>0</v>
      </c>
      <c r="RTD39">
        <f t="shared" si="1268"/>
        <v>0</v>
      </c>
      <c r="RTE39">
        <f t="shared" si="1268"/>
        <v>0</v>
      </c>
      <c r="RTF39">
        <f t="shared" si="1268"/>
        <v>0</v>
      </c>
      <c r="RTG39">
        <f t="shared" si="1268"/>
        <v>0</v>
      </c>
      <c r="RTH39">
        <f t="shared" si="1268"/>
        <v>0</v>
      </c>
      <c r="RTI39">
        <f t="shared" si="1268"/>
        <v>0</v>
      </c>
      <c r="RTJ39">
        <f t="shared" si="1268"/>
        <v>0</v>
      </c>
      <c r="RTK39">
        <f t="shared" si="1268"/>
        <v>0</v>
      </c>
      <c r="RTL39">
        <f t="shared" si="1268"/>
        <v>0</v>
      </c>
      <c r="RTM39">
        <f t="shared" si="1268"/>
        <v>0</v>
      </c>
      <c r="RTN39">
        <f t="shared" si="1269"/>
        <v>0</v>
      </c>
      <c r="RTO39">
        <f t="shared" si="1269"/>
        <v>0</v>
      </c>
      <c r="RTP39">
        <f t="shared" si="1269"/>
        <v>0</v>
      </c>
      <c r="RTQ39">
        <f t="shared" si="1269"/>
        <v>0</v>
      </c>
      <c r="RTR39">
        <f t="shared" si="1269"/>
        <v>0</v>
      </c>
      <c r="RTS39">
        <f t="shared" si="1269"/>
        <v>0</v>
      </c>
      <c r="RTT39">
        <f t="shared" si="1269"/>
        <v>0</v>
      </c>
      <c r="RTU39">
        <f t="shared" si="1269"/>
        <v>0</v>
      </c>
      <c r="RTV39">
        <f t="shared" si="1269"/>
        <v>0</v>
      </c>
      <c r="RTW39">
        <f t="shared" si="1269"/>
        <v>0</v>
      </c>
      <c r="RTX39">
        <f t="shared" si="1270"/>
        <v>0</v>
      </c>
      <c r="RTY39">
        <f t="shared" si="1270"/>
        <v>0</v>
      </c>
      <c r="RTZ39">
        <f t="shared" si="1270"/>
        <v>0</v>
      </c>
      <c r="RUA39">
        <f t="shared" si="1270"/>
        <v>0</v>
      </c>
      <c r="RUB39">
        <f t="shared" si="1270"/>
        <v>0</v>
      </c>
      <c r="RUC39">
        <f t="shared" si="1270"/>
        <v>0</v>
      </c>
      <c r="RUD39">
        <f t="shared" si="1270"/>
        <v>0</v>
      </c>
      <c r="RUE39">
        <f t="shared" si="1270"/>
        <v>0</v>
      </c>
      <c r="RUF39">
        <f t="shared" si="1270"/>
        <v>0</v>
      </c>
      <c r="RUG39">
        <f t="shared" si="1270"/>
        <v>0</v>
      </c>
      <c r="RUH39">
        <f t="shared" si="1271"/>
        <v>0</v>
      </c>
      <c r="RUI39">
        <f t="shared" si="1271"/>
        <v>0</v>
      </c>
      <c r="RUJ39">
        <f t="shared" si="1271"/>
        <v>0</v>
      </c>
      <c r="RUK39">
        <f t="shared" si="1271"/>
        <v>0</v>
      </c>
      <c r="RUL39">
        <f t="shared" si="1271"/>
        <v>0</v>
      </c>
      <c r="RUM39">
        <f t="shared" si="1271"/>
        <v>0</v>
      </c>
      <c r="RUN39">
        <f t="shared" si="1271"/>
        <v>0</v>
      </c>
      <c r="RUO39">
        <f t="shared" si="1271"/>
        <v>0</v>
      </c>
      <c r="RUP39">
        <f t="shared" si="1271"/>
        <v>0</v>
      </c>
      <c r="RUQ39">
        <f t="shared" si="1271"/>
        <v>0</v>
      </c>
      <c r="RUR39">
        <f t="shared" si="1272"/>
        <v>0</v>
      </c>
      <c r="RUS39">
        <f t="shared" si="1272"/>
        <v>0</v>
      </c>
      <c r="RUT39">
        <f t="shared" si="1272"/>
        <v>0</v>
      </c>
      <c r="RUU39">
        <f t="shared" si="1272"/>
        <v>0</v>
      </c>
      <c r="RUV39">
        <f t="shared" si="1272"/>
        <v>0</v>
      </c>
      <c r="RUW39">
        <f t="shared" si="1272"/>
        <v>0</v>
      </c>
      <c r="RUX39">
        <f t="shared" si="1272"/>
        <v>0</v>
      </c>
      <c r="RUY39">
        <f t="shared" si="1272"/>
        <v>0</v>
      </c>
      <c r="RUZ39">
        <f t="shared" si="1272"/>
        <v>0</v>
      </c>
      <c r="RVA39">
        <f t="shared" si="1272"/>
        <v>0</v>
      </c>
      <c r="RVB39">
        <f t="shared" si="1273"/>
        <v>0</v>
      </c>
      <c r="RVC39">
        <f t="shared" si="1273"/>
        <v>0</v>
      </c>
      <c r="RVD39">
        <f t="shared" si="1273"/>
        <v>0</v>
      </c>
      <c r="RVE39">
        <f t="shared" si="1273"/>
        <v>0</v>
      </c>
      <c r="RVF39">
        <f t="shared" si="1273"/>
        <v>0</v>
      </c>
      <c r="RVG39">
        <f t="shared" si="1273"/>
        <v>0</v>
      </c>
      <c r="RVH39">
        <f t="shared" si="1273"/>
        <v>0</v>
      </c>
      <c r="RVI39">
        <f t="shared" si="1273"/>
        <v>0</v>
      </c>
      <c r="RVJ39">
        <f t="shared" si="1273"/>
        <v>0</v>
      </c>
      <c r="RVK39">
        <f t="shared" si="1273"/>
        <v>0</v>
      </c>
      <c r="RVL39">
        <f t="shared" si="1274"/>
        <v>0</v>
      </c>
      <c r="RVM39">
        <f t="shared" si="1274"/>
        <v>0</v>
      </c>
      <c r="RVN39">
        <f t="shared" si="1274"/>
        <v>0</v>
      </c>
      <c r="RVO39">
        <f t="shared" si="1274"/>
        <v>0</v>
      </c>
      <c r="RVP39">
        <f t="shared" si="1274"/>
        <v>0</v>
      </c>
      <c r="RVQ39">
        <f t="shared" si="1274"/>
        <v>0</v>
      </c>
      <c r="RVR39">
        <f t="shared" si="1274"/>
        <v>0</v>
      </c>
      <c r="RVS39">
        <f t="shared" si="1274"/>
        <v>0</v>
      </c>
      <c r="RVT39">
        <f t="shared" si="1274"/>
        <v>0</v>
      </c>
      <c r="RVU39">
        <f t="shared" si="1274"/>
        <v>0</v>
      </c>
      <c r="RVV39">
        <f t="shared" si="1275"/>
        <v>0</v>
      </c>
      <c r="RVW39">
        <f t="shared" si="1275"/>
        <v>0</v>
      </c>
      <c r="RVX39">
        <f t="shared" si="1275"/>
        <v>0</v>
      </c>
      <c r="RVY39">
        <f t="shared" si="1275"/>
        <v>0</v>
      </c>
      <c r="RVZ39">
        <f t="shared" si="1275"/>
        <v>0</v>
      </c>
      <c r="RWA39">
        <f t="shared" si="1275"/>
        <v>0</v>
      </c>
      <c r="RWB39">
        <f t="shared" si="1275"/>
        <v>0</v>
      </c>
      <c r="RWC39">
        <f t="shared" si="1275"/>
        <v>0</v>
      </c>
      <c r="RWD39">
        <f t="shared" si="1275"/>
        <v>0</v>
      </c>
      <c r="RWE39">
        <f t="shared" si="1275"/>
        <v>0</v>
      </c>
      <c r="RWF39">
        <f t="shared" si="1276"/>
        <v>0</v>
      </c>
      <c r="RWG39">
        <f t="shared" si="1276"/>
        <v>0</v>
      </c>
      <c r="RWH39">
        <f t="shared" si="1276"/>
        <v>0</v>
      </c>
      <c r="RWI39">
        <f t="shared" si="1276"/>
        <v>0</v>
      </c>
      <c r="RWJ39">
        <f t="shared" si="1276"/>
        <v>0</v>
      </c>
      <c r="RWK39">
        <f t="shared" si="1276"/>
        <v>0</v>
      </c>
      <c r="RWL39">
        <f t="shared" si="1276"/>
        <v>0</v>
      </c>
      <c r="RWM39">
        <f t="shared" si="1276"/>
        <v>0</v>
      </c>
      <c r="RWN39">
        <f t="shared" si="1276"/>
        <v>0</v>
      </c>
      <c r="RWO39">
        <f t="shared" si="1276"/>
        <v>0</v>
      </c>
      <c r="RWP39">
        <f t="shared" si="1277"/>
        <v>0</v>
      </c>
      <c r="RWQ39">
        <f t="shared" si="1277"/>
        <v>0</v>
      </c>
      <c r="RWR39">
        <f t="shared" si="1277"/>
        <v>0</v>
      </c>
      <c r="RWS39">
        <f t="shared" si="1277"/>
        <v>0</v>
      </c>
      <c r="RWT39">
        <f t="shared" si="1277"/>
        <v>0</v>
      </c>
      <c r="RWU39">
        <f t="shared" si="1277"/>
        <v>0</v>
      </c>
      <c r="RWV39">
        <f t="shared" si="1277"/>
        <v>0</v>
      </c>
      <c r="RWW39">
        <f t="shared" si="1277"/>
        <v>0</v>
      </c>
      <c r="RWX39">
        <f t="shared" si="1277"/>
        <v>0</v>
      </c>
      <c r="RWY39">
        <f t="shared" si="1277"/>
        <v>0</v>
      </c>
      <c r="RWZ39">
        <f t="shared" si="1278"/>
        <v>0</v>
      </c>
      <c r="RXA39">
        <f t="shared" si="1278"/>
        <v>0</v>
      </c>
      <c r="RXB39">
        <f t="shared" si="1278"/>
        <v>0</v>
      </c>
      <c r="RXC39">
        <f t="shared" si="1278"/>
        <v>0</v>
      </c>
      <c r="RXD39">
        <f t="shared" si="1278"/>
        <v>0</v>
      </c>
      <c r="RXE39">
        <f t="shared" si="1278"/>
        <v>0</v>
      </c>
      <c r="RXF39">
        <f t="shared" si="1278"/>
        <v>0</v>
      </c>
      <c r="RXG39">
        <f t="shared" si="1278"/>
        <v>0</v>
      </c>
      <c r="RXH39">
        <f t="shared" si="1278"/>
        <v>0</v>
      </c>
      <c r="RXI39">
        <f t="shared" si="1278"/>
        <v>0</v>
      </c>
      <c r="RXJ39">
        <f t="shared" si="1279"/>
        <v>0</v>
      </c>
      <c r="RXK39">
        <f t="shared" si="1279"/>
        <v>0</v>
      </c>
      <c r="RXL39">
        <f t="shared" si="1279"/>
        <v>0</v>
      </c>
      <c r="RXM39">
        <f t="shared" si="1279"/>
        <v>0</v>
      </c>
      <c r="RXN39">
        <f t="shared" si="1279"/>
        <v>0</v>
      </c>
      <c r="RXO39">
        <f t="shared" si="1279"/>
        <v>0</v>
      </c>
      <c r="RXP39">
        <f t="shared" si="1279"/>
        <v>0</v>
      </c>
      <c r="RXQ39">
        <f t="shared" si="1279"/>
        <v>0</v>
      </c>
      <c r="RXR39">
        <f t="shared" si="1279"/>
        <v>0</v>
      </c>
      <c r="RXS39">
        <f t="shared" si="1279"/>
        <v>0</v>
      </c>
      <c r="RXT39">
        <f t="shared" si="1280"/>
        <v>0</v>
      </c>
      <c r="RXU39">
        <f t="shared" si="1280"/>
        <v>0</v>
      </c>
      <c r="RXV39">
        <f t="shared" si="1280"/>
        <v>0</v>
      </c>
      <c r="RXW39">
        <f t="shared" si="1280"/>
        <v>0</v>
      </c>
      <c r="RXX39">
        <f t="shared" si="1280"/>
        <v>0</v>
      </c>
      <c r="RXY39">
        <f t="shared" si="1280"/>
        <v>0</v>
      </c>
      <c r="RXZ39">
        <f t="shared" si="1280"/>
        <v>0</v>
      </c>
      <c r="RYA39">
        <f t="shared" si="1280"/>
        <v>0</v>
      </c>
      <c r="RYB39">
        <f t="shared" si="1280"/>
        <v>0</v>
      </c>
      <c r="RYC39">
        <f t="shared" si="1280"/>
        <v>0</v>
      </c>
      <c r="RYD39">
        <f t="shared" si="1281"/>
        <v>0</v>
      </c>
      <c r="RYE39">
        <f t="shared" si="1281"/>
        <v>0</v>
      </c>
      <c r="RYF39">
        <f t="shared" si="1281"/>
        <v>0</v>
      </c>
      <c r="RYG39">
        <f t="shared" si="1281"/>
        <v>0</v>
      </c>
      <c r="RYH39">
        <f t="shared" si="1281"/>
        <v>0</v>
      </c>
      <c r="RYI39">
        <f t="shared" si="1281"/>
        <v>0</v>
      </c>
      <c r="RYJ39">
        <f t="shared" si="1281"/>
        <v>0</v>
      </c>
      <c r="RYK39">
        <f t="shared" si="1281"/>
        <v>0</v>
      </c>
      <c r="RYL39">
        <f t="shared" si="1281"/>
        <v>0</v>
      </c>
      <c r="RYM39">
        <f t="shared" si="1281"/>
        <v>0</v>
      </c>
      <c r="RYN39">
        <f t="shared" si="1282"/>
        <v>0</v>
      </c>
      <c r="RYO39">
        <f t="shared" si="1282"/>
        <v>0</v>
      </c>
      <c r="RYP39">
        <f t="shared" si="1282"/>
        <v>0</v>
      </c>
      <c r="RYQ39">
        <f t="shared" si="1282"/>
        <v>0</v>
      </c>
      <c r="RYR39">
        <f t="shared" si="1282"/>
        <v>0</v>
      </c>
      <c r="RYS39">
        <f t="shared" si="1282"/>
        <v>0</v>
      </c>
      <c r="RYT39">
        <f t="shared" si="1282"/>
        <v>0</v>
      </c>
      <c r="RYU39">
        <f t="shared" si="1282"/>
        <v>0</v>
      </c>
      <c r="RYV39">
        <f t="shared" si="1282"/>
        <v>0</v>
      </c>
      <c r="RYW39">
        <f t="shared" si="1282"/>
        <v>0</v>
      </c>
      <c r="RYX39">
        <f t="shared" si="1283"/>
        <v>0</v>
      </c>
      <c r="RYY39">
        <f t="shared" si="1283"/>
        <v>0</v>
      </c>
      <c r="RYZ39">
        <f t="shared" si="1283"/>
        <v>0</v>
      </c>
      <c r="RZA39">
        <f t="shared" si="1283"/>
        <v>0</v>
      </c>
      <c r="RZB39">
        <f t="shared" si="1283"/>
        <v>0</v>
      </c>
      <c r="RZC39">
        <f t="shared" si="1283"/>
        <v>0</v>
      </c>
      <c r="RZD39">
        <f t="shared" si="1283"/>
        <v>0</v>
      </c>
      <c r="RZE39">
        <f t="shared" si="1283"/>
        <v>0</v>
      </c>
      <c r="RZF39">
        <f t="shared" si="1283"/>
        <v>0</v>
      </c>
      <c r="RZG39">
        <f t="shared" si="1283"/>
        <v>0</v>
      </c>
      <c r="RZH39">
        <f t="shared" si="1284"/>
        <v>0</v>
      </c>
      <c r="RZI39">
        <f t="shared" si="1284"/>
        <v>0</v>
      </c>
      <c r="RZJ39">
        <f t="shared" si="1284"/>
        <v>0</v>
      </c>
      <c r="RZK39">
        <f t="shared" si="1284"/>
        <v>0</v>
      </c>
      <c r="RZL39">
        <f t="shared" si="1284"/>
        <v>0</v>
      </c>
      <c r="RZM39">
        <f t="shared" si="1284"/>
        <v>0</v>
      </c>
      <c r="RZN39">
        <f t="shared" si="1284"/>
        <v>0</v>
      </c>
      <c r="RZO39">
        <f t="shared" si="1284"/>
        <v>0</v>
      </c>
      <c r="RZP39">
        <f t="shared" si="1284"/>
        <v>0</v>
      </c>
      <c r="RZQ39">
        <f t="shared" si="1284"/>
        <v>0</v>
      </c>
      <c r="RZR39">
        <f t="shared" si="1285"/>
        <v>0</v>
      </c>
      <c r="RZS39">
        <f t="shared" si="1285"/>
        <v>0</v>
      </c>
      <c r="RZT39">
        <f t="shared" si="1285"/>
        <v>0</v>
      </c>
      <c r="RZU39">
        <f t="shared" si="1285"/>
        <v>0</v>
      </c>
      <c r="RZV39">
        <f t="shared" si="1285"/>
        <v>0</v>
      </c>
      <c r="RZW39">
        <f t="shared" si="1285"/>
        <v>0</v>
      </c>
      <c r="RZX39">
        <f t="shared" si="1285"/>
        <v>0</v>
      </c>
      <c r="RZY39">
        <f t="shared" si="1285"/>
        <v>0</v>
      </c>
      <c r="RZZ39">
        <f t="shared" si="1285"/>
        <v>0</v>
      </c>
      <c r="SAA39">
        <f t="shared" si="1285"/>
        <v>0</v>
      </c>
      <c r="SAB39">
        <f t="shared" si="1286"/>
        <v>0</v>
      </c>
      <c r="SAC39">
        <f t="shared" si="1286"/>
        <v>0</v>
      </c>
      <c r="SAD39">
        <f t="shared" si="1286"/>
        <v>0</v>
      </c>
      <c r="SAE39">
        <f t="shared" si="1286"/>
        <v>0</v>
      </c>
      <c r="SAF39">
        <f t="shared" si="1286"/>
        <v>0</v>
      </c>
      <c r="SAG39">
        <f t="shared" si="1286"/>
        <v>0</v>
      </c>
      <c r="SAH39">
        <f t="shared" si="1286"/>
        <v>0</v>
      </c>
      <c r="SAI39">
        <f t="shared" si="1286"/>
        <v>0</v>
      </c>
      <c r="SAJ39">
        <f t="shared" si="1286"/>
        <v>0</v>
      </c>
      <c r="SAK39">
        <f t="shared" si="1286"/>
        <v>0</v>
      </c>
      <c r="SAL39">
        <f t="shared" si="1287"/>
        <v>0</v>
      </c>
      <c r="SAM39">
        <f t="shared" si="1287"/>
        <v>0</v>
      </c>
      <c r="SAN39">
        <f t="shared" si="1287"/>
        <v>0</v>
      </c>
      <c r="SAO39">
        <f t="shared" si="1287"/>
        <v>0</v>
      </c>
      <c r="SAP39">
        <f t="shared" si="1287"/>
        <v>0</v>
      </c>
      <c r="SAQ39">
        <f t="shared" si="1287"/>
        <v>0</v>
      </c>
      <c r="SAR39">
        <f t="shared" si="1287"/>
        <v>0</v>
      </c>
      <c r="SAS39">
        <f t="shared" si="1287"/>
        <v>0</v>
      </c>
      <c r="SAT39">
        <f t="shared" si="1287"/>
        <v>0</v>
      </c>
      <c r="SAU39">
        <f t="shared" si="1287"/>
        <v>0</v>
      </c>
      <c r="SAV39">
        <f t="shared" si="1288"/>
        <v>0</v>
      </c>
      <c r="SAW39">
        <f t="shared" si="1288"/>
        <v>0</v>
      </c>
      <c r="SAX39">
        <f t="shared" si="1288"/>
        <v>0</v>
      </c>
      <c r="SAY39">
        <f t="shared" si="1288"/>
        <v>0</v>
      </c>
      <c r="SAZ39">
        <f t="shared" si="1288"/>
        <v>0</v>
      </c>
      <c r="SBA39">
        <f t="shared" si="1288"/>
        <v>0</v>
      </c>
      <c r="SBB39">
        <f t="shared" si="1288"/>
        <v>0</v>
      </c>
      <c r="SBC39">
        <f t="shared" si="1288"/>
        <v>0</v>
      </c>
      <c r="SBD39">
        <f t="shared" si="1288"/>
        <v>0</v>
      </c>
      <c r="SBE39">
        <f t="shared" si="1288"/>
        <v>0</v>
      </c>
      <c r="SBF39">
        <f t="shared" si="1289"/>
        <v>0</v>
      </c>
      <c r="SBG39">
        <f t="shared" si="1289"/>
        <v>0</v>
      </c>
      <c r="SBH39">
        <f t="shared" si="1289"/>
        <v>0</v>
      </c>
      <c r="SBI39">
        <f t="shared" si="1289"/>
        <v>0</v>
      </c>
      <c r="SBJ39">
        <f t="shared" si="1289"/>
        <v>0</v>
      </c>
      <c r="SBK39">
        <f t="shared" si="1289"/>
        <v>0</v>
      </c>
      <c r="SBL39">
        <f t="shared" si="1289"/>
        <v>0</v>
      </c>
      <c r="SBM39">
        <f t="shared" si="1289"/>
        <v>0</v>
      </c>
      <c r="SBN39">
        <f t="shared" si="1289"/>
        <v>0</v>
      </c>
      <c r="SBO39">
        <f t="shared" si="1289"/>
        <v>0</v>
      </c>
      <c r="SBP39">
        <f t="shared" si="1290"/>
        <v>0</v>
      </c>
      <c r="SBQ39">
        <f t="shared" si="1290"/>
        <v>0</v>
      </c>
      <c r="SBR39">
        <f t="shared" si="1290"/>
        <v>0</v>
      </c>
      <c r="SBS39">
        <f t="shared" si="1290"/>
        <v>0</v>
      </c>
      <c r="SBT39">
        <f t="shared" si="1290"/>
        <v>0</v>
      </c>
      <c r="SBU39">
        <f t="shared" si="1290"/>
        <v>0</v>
      </c>
      <c r="SBV39">
        <f t="shared" si="1290"/>
        <v>0</v>
      </c>
      <c r="SBW39">
        <f t="shared" si="1290"/>
        <v>0</v>
      </c>
      <c r="SBX39">
        <f t="shared" si="1290"/>
        <v>0</v>
      </c>
      <c r="SBY39">
        <f t="shared" si="1290"/>
        <v>0</v>
      </c>
      <c r="SBZ39">
        <f t="shared" si="1291"/>
        <v>0</v>
      </c>
      <c r="SCA39">
        <f t="shared" si="1291"/>
        <v>0</v>
      </c>
      <c r="SCB39">
        <f t="shared" si="1291"/>
        <v>0</v>
      </c>
      <c r="SCC39">
        <f t="shared" si="1291"/>
        <v>0</v>
      </c>
      <c r="SCD39">
        <f t="shared" si="1291"/>
        <v>0</v>
      </c>
      <c r="SCE39">
        <f t="shared" si="1291"/>
        <v>0</v>
      </c>
      <c r="SCF39">
        <f t="shared" si="1291"/>
        <v>0</v>
      </c>
      <c r="SCG39">
        <f t="shared" si="1291"/>
        <v>0</v>
      </c>
      <c r="SCH39">
        <f t="shared" si="1291"/>
        <v>0</v>
      </c>
      <c r="SCI39">
        <f t="shared" si="1291"/>
        <v>0</v>
      </c>
      <c r="SCJ39">
        <f t="shared" si="1292"/>
        <v>0</v>
      </c>
      <c r="SCK39">
        <f t="shared" si="1292"/>
        <v>0</v>
      </c>
      <c r="SCL39">
        <f t="shared" si="1292"/>
        <v>0</v>
      </c>
      <c r="SCM39">
        <f t="shared" si="1292"/>
        <v>0</v>
      </c>
      <c r="SCN39">
        <f t="shared" si="1292"/>
        <v>0</v>
      </c>
      <c r="SCO39">
        <f t="shared" si="1292"/>
        <v>0</v>
      </c>
      <c r="SCP39">
        <f t="shared" si="1292"/>
        <v>0</v>
      </c>
      <c r="SCQ39">
        <f t="shared" si="1292"/>
        <v>0</v>
      </c>
      <c r="SCR39">
        <f t="shared" si="1292"/>
        <v>0</v>
      </c>
      <c r="SCS39">
        <f t="shared" si="1292"/>
        <v>0</v>
      </c>
      <c r="SCT39">
        <f t="shared" si="1293"/>
        <v>0</v>
      </c>
      <c r="SCU39">
        <f t="shared" si="1293"/>
        <v>0</v>
      </c>
      <c r="SCV39">
        <f t="shared" si="1293"/>
        <v>0</v>
      </c>
      <c r="SCW39">
        <f t="shared" si="1293"/>
        <v>0</v>
      </c>
      <c r="SCX39">
        <f t="shared" si="1293"/>
        <v>0</v>
      </c>
      <c r="SCY39">
        <f t="shared" si="1293"/>
        <v>0</v>
      </c>
      <c r="SCZ39">
        <f t="shared" si="1293"/>
        <v>0</v>
      </c>
      <c r="SDA39">
        <f t="shared" si="1293"/>
        <v>0</v>
      </c>
      <c r="SDB39">
        <f t="shared" si="1293"/>
        <v>0</v>
      </c>
      <c r="SDC39">
        <f t="shared" si="1293"/>
        <v>0</v>
      </c>
      <c r="SDD39">
        <f t="shared" si="1294"/>
        <v>0</v>
      </c>
      <c r="SDE39">
        <f t="shared" si="1294"/>
        <v>0</v>
      </c>
      <c r="SDF39">
        <f t="shared" si="1294"/>
        <v>0</v>
      </c>
      <c r="SDG39">
        <f t="shared" si="1294"/>
        <v>0</v>
      </c>
      <c r="SDH39">
        <f t="shared" si="1294"/>
        <v>0</v>
      </c>
      <c r="SDI39">
        <f t="shared" si="1294"/>
        <v>0</v>
      </c>
      <c r="SDJ39">
        <f t="shared" si="1294"/>
        <v>0</v>
      </c>
      <c r="SDK39">
        <f t="shared" si="1294"/>
        <v>0</v>
      </c>
      <c r="SDL39">
        <f t="shared" si="1294"/>
        <v>0</v>
      </c>
      <c r="SDM39">
        <f t="shared" si="1294"/>
        <v>0</v>
      </c>
      <c r="SDN39">
        <f t="shared" si="1295"/>
        <v>0</v>
      </c>
      <c r="SDO39">
        <f t="shared" si="1295"/>
        <v>0</v>
      </c>
      <c r="SDP39">
        <f t="shared" si="1295"/>
        <v>0</v>
      </c>
      <c r="SDQ39">
        <f t="shared" si="1295"/>
        <v>0</v>
      </c>
      <c r="SDR39">
        <f t="shared" si="1295"/>
        <v>0</v>
      </c>
      <c r="SDS39">
        <f t="shared" si="1295"/>
        <v>0</v>
      </c>
      <c r="SDT39">
        <f t="shared" si="1295"/>
        <v>0</v>
      </c>
      <c r="SDU39">
        <f t="shared" si="1295"/>
        <v>0</v>
      </c>
      <c r="SDV39">
        <f t="shared" si="1295"/>
        <v>0</v>
      </c>
      <c r="SDW39">
        <f t="shared" si="1295"/>
        <v>0</v>
      </c>
      <c r="SDX39">
        <f t="shared" si="1296"/>
        <v>0</v>
      </c>
      <c r="SDY39">
        <f t="shared" si="1296"/>
        <v>0</v>
      </c>
      <c r="SDZ39">
        <f t="shared" si="1296"/>
        <v>0</v>
      </c>
      <c r="SEA39">
        <f t="shared" si="1296"/>
        <v>0</v>
      </c>
      <c r="SEB39">
        <f t="shared" si="1296"/>
        <v>0</v>
      </c>
      <c r="SEC39">
        <f t="shared" si="1296"/>
        <v>0</v>
      </c>
      <c r="SED39">
        <f t="shared" si="1296"/>
        <v>0</v>
      </c>
      <c r="SEE39">
        <f t="shared" si="1296"/>
        <v>0</v>
      </c>
      <c r="SEF39">
        <f t="shared" si="1296"/>
        <v>0</v>
      </c>
      <c r="SEG39">
        <f t="shared" si="1296"/>
        <v>0</v>
      </c>
      <c r="SEH39">
        <f t="shared" si="1297"/>
        <v>0</v>
      </c>
      <c r="SEI39">
        <f t="shared" si="1297"/>
        <v>0</v>
      </c>
      <c r="SEJ39">
        <f t="shared" si="1297"/>
        <v>0</v>
      </c>
      <c r="SEK39">
        <f t="shared" si="1297"/>
        <v>0</v>
      </c>
      <c r="SEL39">
        <f t="shared" si="1297"/>
        <v>0</v>
      </c>
      <c r="SEM39">
        <f t="shared" si="1297"/>
        <v>0</v>
      </c>
      <c r="SEN39">
        <f t="shared" si="1297"/>
        <v>0</v>
      </c>
      <c r="SEO39">
        <f t="shared" si="1297"/>
        <v>0</v>
      </c>
      <c r="SEP39">
        <f t="shared" si="1297"/>
        <v>0</v>
      </c>
      <c r="SEQ39">
        <f t="shared" si="1297"/>
        <v>0</v>
      </c>
      <c r="SER39">
        <f t="shared" si="1298"/>
        <v>0</v>
      </c>
      <c r="SES39">
        <f t="shared" si="1298"/>
        <v>0</v>
      </c>
      <c r="SET39">
        <f t="shared" si="1298"/>
        <v>0</v>
      </c>
      <c r="SEU39">
        <f t="shared" si="1298"/>
        <v>0</v>
      </c>
      <c r="SEV39">
        <f t="shared" si="1298"/>
        <v>0</v>
      </c>
      <c r="SEW39">
        <f t="shared" si="1298"/>
        <v>0</v>
      </c>
      <c r="SEX39">
        <f t="shared" si="1298"/>
        <v>0</v>
      </c>
      <c r="SEY39">
        <f t="shared" si="1298"/>
        <v>0</v>
      </c>
      <c r="SEZ39">
        <f t="shared" si="1298"/>
        <v>0</v>
      </c>
      <c r="SFA39">
        <f t="shared" si="1298"/>
        <v>0</v>
      </c>
      <c r="SFB39">
        <f t="shared" si="1299"/>
        <v>0</v>
      </c>
      <c r="SFC39">
        <f t="shared" si="1299"/>
        <v>0</v>
      </c>
      <c r="SFD39">
        <f t="shared" si="1299"/>
        <v>0</v>
      </c>
      <c r="SFE39">
        <f t="shared" si="1299"/>
        <v>0</v>
      </c>
      <c r="SFF39">
        <f t="shared" si="1299"/>
        <v>0</v>
      </c>
      <c r="SFG39">
        <f t="shared" si="1299"/>
        <v>0</v>
      </c>
      <c r="SFH39">
        <f t="shared" si="1299"/>
        <v>0</v>
      </c>
      <c r="SFI39">
        <f t="shared" si="1299"/>
        <v>0</v>
      </c>
      <c r="SFJ39">
        <f t="shared" si="1299"/>
        <v>0</v>
      </c>
      <c r="SFK39">
        <f t="shared" si="1299"/>
        <v>0</v>
      </c>
      <c r="SFL39">
        <f t="shared" si="1300"/>
        <v>0</v>
      </c>
      <c r="SFM39">
        <f t="shared" si="1300"/>
        <v>0</v>
      </c>
      <c r="SFN39">
        <f t="shared" si="1300"/>
        <v>0</v>
      </c>
      <c r="SFO39">
        <f t="shared" si="1300"/>
        <v>0</v>
      </c>
      <c r="SFP39">
        <f t="shared" si="1300"/>
        <v>0</v>
      </c>
      <c r="SFQ39">
        <f t="shared" si="1300"/>
        <v>0</v>
      </c>
      <c r="SFR39">
        <f t="shared" si="1300"/>
        <v>0</v>
      </c>
      <c r="SFS39">
        <f t="shared" si="1300"/>
        <v>0</v>
      </c>
      <c r="SFT39">
        <f t="shared" si="1300"/>
        <v>0</v>
      </c>
      <c r="SFU39">
        <f t="shared" si="1300"/>
        <v>0</v>
      </c>
      <c r="SFV39">
        <f t="shared" si="1301"/>
        <v>0</v>
      </c>
      <c r="SFW39">
        <f t="shared" si="1301"/>
        <v>0</v>
      </c>
      <c r="SFX39">
        <f t="shared" si="1301"/>
        <v>0</v>
      </c>
      <c r="SFY39">
        <f t="shared" si="1301"/>
        <v>0</v>
      </c>
      <c r="SFZ39">
        <f t="shared" si="1301"/>
        <v>0</v>
      </c>
      <c r="SGA39">
        <f t="shared" si="1301"/>
        <v>0</v>
      </c>
      <c r="SGB39">
        <f t="shared" si="1301"/>
        <v>0</v>
      </c>
      <c r="SGC39">
        <f t="shared" si="1301"/>
        <v>0</v>
      </c>
      <c r="SGD39">
        <f t="shared" si="1301"/>
        <v>0</v>
      </c>
      <c r="SGE39">
        <f t="shared" si="1301"/>
        <v>0</v>
      </c>
      <c r="SGF39">
        <f t="shared" si="1302"/>
        <v>0</v>
      </c>
      <c r="SGG39">
        <f t="shared" si="1302"/>
        <v>0</v>
      </c>
      <c r="SGH39">
        <f t="shared" si="1302"/>
        <v>0</v>
      </c>
      <c r="SGI39">
        <f t="shared" si="1302"/>
        <v>0</v>
      </c>
      <c r="SGJ39">
        <f t="shared" si="1302"/>
        <v>0</v>
      </c>
      <c r="SGK39">
        <f t="shared" si="1302"/>
        <v>0</v>
      </c>
      <c r="SGL39">
        <f t="shared" si="1302"/>
        <v>0</v>
      </c>
      <c r="SGM39">
        <f t="shared" si="1302"/>
        <v>0</v>
      </c>
      <c r="SGN39">
        <f t="shared" si="1302"/>
        <v>0</v>
      </c>
      <c r="SGO39">
        <f t="shared" si="1302"/>
        <v>0</v>
      </c>
      <c r="SGP39">
        <f t="shared" si="1303"/>
        <v>0</v>
      </c>
      <c r="SGQ39">
        <f t="shared" si="1303"/>
        <v>0</v>
      </c>
      <c r="SGR39">
        <f t="shared" si="1303"/>
        <v>0</v>
      </c>
      <c r="SGS39">
        <f t="shared" si="1303"/>
        <v>0</v>
      </c>
      <c r="SGT39">
        <f t="shared" si="1303"/>
        <v>0</v>
      </c>
      <c r="SGU39">
        <f t="shared" si="1303"/>
        <v>0</v>
      </c>
      <c r="SGV39">
        <f t="shared" si="1303"/>
        <v>0</v>
      </c>
      <c r="SGW39">
        <f t="shared" si="1303"/>
        <v>0</v>
      </c>
      <c r="SGX39">
        <f t="shared" si="1303"/>
        <v>0</v>
      </c>
      <c r="SGY39">
        <f t="shared" si="1303"/>
        <v>0</v>
      </c>
      <c r="SGZ39">
        <f t="shared" si="1304"/>
        <v>0</v>
      </c>
      <c r="SHA39">
        <f t="shared" si="1304"/>
        <v>0</v>
      </c>
      <c r="SHB39">
        <f t="shared" si="1304"/>
        <v>0</v>
      </c>
      <c r="SHC39">
        <f t="shared" si="1304"/>
        <v>0</v>
      </c>
      <c r="SHD39">
        <f t="shared" si="1304"/>
        <v>0</v>
      </c>
      <c r="SHE39">
        <f t="shared" si="1304"/>
        <v>0</v>
      </c>
      <c r="SHF39">
        <f t="shared" si="1304"/>
        <v>0</v>
      </c>
      <c r="SHG39">
        <f t="shared" si="1304"/>
        <v>0</v>
      </c>
      <c r="SHH39">
        <f t="shared" si="1304"/>
        <v>0</v>
      </c>
      <c r="SHI39">
        <f t="shared" si="1304"/>
        <v>0</v>
      </c>
      <c r="SHJ39">
        <f t="shared" si="1305"/>
        <v>0</v>
      </c>
      <c r="SHK39">
        <f t="shared" si="1305"/>
        <v>0</v>
      </c>
      <c r="SHL39">
        <f t="shared" si="1305"/>
        <v>0</v>
      </c>
      <c r="SHM39">
        <f t="shared" si="1305"/>
        <v>0</v>
      </c>
      <c r="SHN39">
        <f t="shared" si="1305"/>
        <v>0</v>
      </c>
      <c r="SHO39">
        <f t="shared" si="1305"/>
        <v>0</v>
      </c>
      <c r="SHP39">
        <f t="shared" si="1305"/>
        <v>0</v>
      </c>
      <c r="SHQ39">
        <f t="shared" si="1305"/>
        <v>0</v>
      </c>
      <c r="SHR39">
        <f t="shared" si="1305"/>
        <v>0</v>
      </c>
      <c r="SHS39">
        <f t="shared" si="1305"/>
        <v>0</v>
      </c>
      <c r="SHT39">
        <f t="shared" si="1306"/>
        <v>0</v>
      </c>
      <c r="SHU39">
        <f t="shared" si="1306"/>
        <v>0</v>
      </c>
      <c r="SHV39">
        <f t="shared" si="1306"/>
        <v>0</v>
      </c>
      <c r="SHW39">
        <f t="shared" si="1306"/>
        <v>0</v>
      </c>
      <c r="SHX39">
        <f t="shared" si="1306"/>
        <v>0</v>
      </c>
      <c r="SHY39">
        <f t="shared" si="1306"/>
        <v>0</v>
      </c>
      <c r="SHZ39">
        <f t="shared" si="1306"/>
        <v>0</v>
      </c>
      <c r="SIA39">
        <f t="shared" si="1306"/>
        <v>0</v>
      </c>
      <c r="SIB39">
        <f t="shared" si="1306"/>
        <v>0</v>
      </c>
      <c r="SIC39">
        <f t="shared" si="1306"/>
        <v>0</v>
      </c>
      <c r="SID39">
        <f t="shared" si="1307"/>
        <v>0</v>
      </c>
      <c r="SIE39">
        <f t="shared" si="1307"/>
        <v>0</v>
      </c>
      <c r="SIF39">
        <f t="shared" si="1307"/>
        <v>0</v>
      </c>
      <c r="SIG39">
        <f t="shared" si="1307"/>
        <v>0</v>
      </c>
      <c r="SIH39">
        <f t="shared" si="1307"/>
        <v>0</v>
      </c>
      <c r="SII39">
        <f t="shared" si="1307"/>
        <v>0</v>
      </c>
      <c r="SIJ39">
        <f t="shared" si="1307"/>
        <v>0</v>
      </c>
      <c r="SIK39">
        <f t="shared" si="1307"/>
        <v>0</v>
      </c>
      <c r="SIL39">
        <f t="shared" si="1307"/>
        <v>0</v>
      </c>
      <c r="SIM39">
        <f t="shared" si="1307"/>
        <v>0</v>
      </c>
      <c r="SIN39">
        <f t="shared" si="1308"/>
        <v>0</v>
      </c>
      <c r="SIO39">
        <f t="shared" si="1308"/>
        <v>0</v>
      </c>
      <c r="SIP39">
        <f t="shared" si="1308"/>
        <v>0</v>
      </c>
      <c r="SIQ39">
        <f t="shared" si="1308"/>
        <v>0</v>
      </c>
      <c r="SIR39">
        <f t="shared" si="1308"/>
        <v>0</v>
      </c>
      <c r="SIS39">
        <f t="shared" si="1308"/>
        <v>0</v>
      </c>
      <c r="SIT39">
        <f t="shared" si="1308"/>
        <v>0</v>
      </c>
      <c r="SIU39">
        <f t="shared" si="1308"/>
        <v>0</v>
      </c>
      <c r="SIV39">
        <f t="shared" si="1308"/>
        <v>0</v>
      </c>
      <c r="SIW39">
        <f t="shared" si="1308"/>
        <v>0</v>
      </c>
      <c r="SIX39">
        <f t="shared" si="1309"/>
        <v>0</v>
      </c>
      <c r="SIY39">
        <f t="shared" si="1309"/>
        <v>0</v>
      </c>
      <c r="SIZ39">
        <f t="shared" si="1309"/>
        <v>0</v>
      </c>
      <c r="SJA39">
        <f t="shared" si="1309"/>
        <v>0</v>
      </c>
      <c r="SJB39">
        <f t="shared" si="1309"/>
        <v>0</v>
      </c>
      <c r="SJC39">
        <f t="shared" si="1309"/>
        <v>0</v>
      </c>
      <c r="SJD39">
        <f t="shared" si="1309"/>
        <v>0</v>
      </c>
      <c r="SJE39">
        <f t="shared" si="1309"/>
        <v>0</v>
      </c>
      <c r="SJF39">
        <f t="shared" si="1309"/>
        <v>0</v>
      </c>
      <c r="SJG39">
        <f t="shared" si="1309"/>
        <v>0</v>
      </c>
      <c r="SJH39">
        <f t="shared" si="1310"/>
        <v>0</v>
      </c>
      <c r="SJI39">
        <f t="shared" si="1310"/>
        <v>0</v>
      </c>
      <c r="SJJ39">
        <f t="shared" si="1310"/>
        <v>0</v>
      </c>
      <c r="SJK39">
        <f t="shared" si="1310"/>
        <v>0</v>
      </c>
      <c r="SJL39">
        <f t="shared" si="1310"/>
        <v>0</v>
      </c>
      <c r="SJM39">
        <f t="shared" si="1310"/>
        <v>0</v>
      </c>
      <c r="SJN39">
        <f t="shared" si="1310"/>
        <v>0</v>
      </c>
      <c r="SJO39">
        <f t="shared" si="1310"/>
        <v>0</v>
      </c>
      <c r="SJP39">
        <f t="shared" si="1310"/>
        <v>0</v>
      </c>
      <c r="SJQ39">
        <f t="shared" si="1310"/>
        <v>0</v>
      </c>
      <c r="SJR39">
        <f t="shared" si="1311"/>
        <v>0</v>
      </c>
      <c r="SJS39">
        <f t="shared" si="1311"/>
        <v>0</v>
      </c>
      <c r="SJT39">
        <f t="shared" si="1311"/>
        <v>0</v>
      </c>
      <c r="SJU39">
        <f t="shared" si="1311"/>
        <v>0</v>
      </c>
      <c r="SJV39">
        <f t="shared" si="1311"/>
        <v>0</v>
      </c>
      <c r="SJW39">
        <f t="shared" si="1311"/>
        <v>0</v>
      </c>
      <c r="SJX39">
        <f t="shared" si="1311"/>
        <v>0</v>
      </c>
      <c r="SJY39">
        <f t="shared" si="1311"/>
        <v>0</v>
      </c>
      <c r="SJZ39">
        <f t="shared" si="1311"/>
        <v>0</v>
      </c>
      <c r="SKA39">
        <f t="shared" si="1311"/>
        <v>0</v>
      </c>
      <c r="SKB39">
        <f t="shared" si="1312"/>
        <v>0</v>
      </c>
      <c r="SKC39">
        <f t="shared" si="1312"/>
        <v>0</v>
      </c>
      <c r="SKD39">
        <f t="shared" si="1312"/>
        <v>0</v>
      </c>
      <c r="SKE39">
        <f t="shared" si="1312"/>
        <v>0</v>
      </c>
      <c r="SKF39">
        <f t="shared" si="1312"/>
        <v>0</v>
      </c>
      <c r="SKG39">
        <f t="shared" si="1312"/>
        <v>0</v>
      </c>
      <c r="SKH39">
        <f t="shared" si="1312"/>
        <v>0</v>
      </c>
      <c r="SKI39">
        <f t="shared" si="1312"/>
        <v>0</v>
      </c>
      <c r="SKJ39">
        <f t="shared" si="1312"/>
        <v>0</v>
      </c>
      <c r="SKK39">
        <f t="shared" si="1312"/>
        <v>0</v>
      </c>
      <c r="SKL39">
        <f t="shared" si="1313"/>
        <v>0</v>
      </c>
      <c r="SKM39">
        <f t="shared" si="1313"/>
        <v>0</v>
      </c>
      <c r="SKN39">
        <f t="shared" si="1313"/>
        <v>0</v>
      </c>
      <c r="SKO39">
        <f t="shared" si="1313"/>
        <v>0</v>
      </c>
      <c r="SKP39">
        <f t="shared" si="1313"/>
        <v>0</v>
      </c>
      <c r="SKQ39">
        <f t="shared" si="1313"/>
        <v>0</v>
      </c>
      <c r="SKR39">
        <f t="shared" si="1313"/>
        <v>0</v>
      </c>
      <c r="SKS39">
        <f t="shared" si="1313"/>
        <v>0</v>
      </c>
      <c r="SKT39">
        <f t="shared" si="1313"/>
        <v>0</v>
      </c>
      <c r="SKU39">
        <f t="shared" si="1313"/>
        <v>0</v>
      </c>
      <c r="SKV39">
        <f t="shared" si="1314"/>
        <v>0</v>
      </c>
      <c r="SKW39">
        <f t="shared" si="1314"/>
        <v>0</v>
      </c>
      <c r="SKX39">
        <f t="shared" si="1314"/>
        <v>0</v>
      </c>
      <c r="SKY39">
        <f t="shared" si="1314"/>
        <v>0</v>
      </c>
      <c r="SKZ39">
        <f t="shared" si="1314"/>
        <v>0</v>
      </c>
      <c r="SLA39">
        <f t="shared" si="1314"/>
        <v>0</v>
      </c>
      <c r="SLB39">
        <f t="shared" si="1314"/>
        <v>0</v>
      </c>
      <c r="SLC39">
        <f t="shared" si="1314"/>
        <v>0</v>
      </c>
      <c r="SLD39">
        <f t="shared" si="1314"/>
        <v>0</v>
      </c>
      <c r="SLE39">
        <f t="shared" si="1314"/>
        <v>0</v>
      </c>
      <c r="SLF39">
        <f t="shared" si="1315"/>
        <v>0</v>
      </c>
      <c r="SLG39">
        <f t="shared" si="1315"/>
        <v>0</v>
      </c>
      <c r="SLH39">
        <f t="shared" si="1315"/>
        <v>0</v>
      </c>
      <c r="SLI39">
        <f t="shared" si="1315"/>
        <v>0</v>
      </c>
      <c r="SLJ39">
        <f t="shared" si="1315"/>
        <v>0</v>
      </c>
      <c r="SLK39">
        <f t="shared" si="1315"/>
        <v>0</v>
      </c>
      <c r="SLL39">
        <f t="shared" si="1315"/>
        <v>0</v>
      </c>
      <c r="SLM39">
        <f t="shared" si="1315"/>
        <v>0</v>
      </c>
      <c r="SLN39">
        <f t="shared" si="1315"/>
        <v>0</v>
      </c>
      <c r="SLO39">
        <f t="shared" si="1315"/>
        <v>0</v>
      </c>
      <c r="SLP39">
        <f t="shared" si="1316"/>
        <v>0</v>
      </c>
      <c r="SLQ39">
        <f t="shared" si="1316"/>
        <v>0</v>
      </c>
      <c r="SLR39">
        <f t="shared" si="1316"/>
        <v>0</v>
      </c>
      <c r="SLS39">
        <f t="shared" si="1316"/>
        <v>0</v>
      </c>
      <c r="SLT39">
        <f t="shared" si="1316"/>
        <v>0</v>
      </c>
      <c r="SLU39">
        <f t="shared" si="1316"/>
        <v>0</v>
      </c>
      <c r="SLV39">
        <f t="shared" si="1316"/>
        <v>0</v>
      </c>
      <c r="SLW39">
        <f t="shared" si="1316"/>
        <v>0</v>
      </c>
      <c r="SLX39">
        <f t="shared" si="1316"/>
        <v>0</v>
      </c>
      <c r="SLY39">
        <f t="shared" si="1316"/>
        <v>0</v>
      </c>
      <c r="SLZ39">
        <f t="shared" si="1317"/>
        <v>0</v>
      </c>
      <c r="SMA39">
        <f t="shared" si="1317"/>
        <v>0</v>
      </c>
      <c r="SMB39">
        <f t="shared" si="1317"/>
        <v>0</v>
      </c>
      <c r="SMC39">
        <f t="shared" si="1317"/>
        <v>0</v>
      </c>
      <c r="SMD39">
        <f t="shared" si="1317"/>
        <v>0</v>
      </c>
      <c r="SME39">
        <f t="shared" si="1317"/>
        <v>0</v>
      </c>
      <c r="SMF39">
        <f t="shared" si="1317"/>
        <v>0</v>
      </c>
      <c r="SMG39">
        <f t="shared" si="1317"/>
        <v>0</v>
      </c>
      <c r="SMH39">
        <f t="shared" si="1317"/>
        <v>0</v>
      </c>
      <c r="SMI39">
        <f t="shared" si="1317"/>
        <v>0</v>
      </c>
      <c r="SMJ39">
        <f t="shared" si="1318"/>
        <v>0</v>
      </c>
      <c r="SMK39">
        <f t="shared" si="1318"/>
        <v>0</v>
      </c>
      <c r="SML39">
        <f t="shared" si="1318"/>
        <v>0</v>
      </c>
      <c r="SMM39">
        <f t="shared" si="1318"/>
        <v>0</v>
      </c>
      <c r="SMN39">
        <f t="shared" si="1318"/>
        <v>0</v>
      </c>
      <c r="SMO39">
        <f t="shared" si="1318"/>
        <v>0</v>
      </c>
      <c r="SMP39">
        <f t="shared" si="1318"/>
        <v>0</v>
      </c>
      <c r="SMQ39">
        <f t="shared" si="1318"/>
        <v>0</v>
      </c>
      <c r="SMR39">
        <f t="shared" si="1318"/>
        <v>0</v>
      </c>
      <c r="SMS39">
        <f t="shared" si="1318"/>
        <v>0</v>
      </c>
      <c r="SMT39">
        <f t="shared" si="1319"/>
        <v>0</v>
      </c>
      <c r="SMU39">
        <f t="shared" si="1319"/>
        <v>0</v>
      </c>
      <c r="SMV39">
        <f t="shared" si="1319"/>
        <v>0</v>
      </c>
      <c r="SMW39">
        <f t="shared" si="1319"/>
        <v>0</v>
      </c>
      <c r="SMX39">
        <f t="shared" si="1319"/>
        <v>0</v>
      </c>
      <c r="SMY39">
        <f t="shared" si="1319"/>
        <v>0</v>
      </c>
      <c r="SMZ39">
        <f t="shared" si="1319"/>
        <v>0</v>
      </c>
      <c r="SNA39">
        <f t="shared" si="1319"/>
        <v>0</v>
      </c>
      <c r="SNB39">
        <f t="shared" si="1319"/>
        <v>0</v>
      </c>
      <c r="SNC39">
        <f t="shared" si="1319"/>
        <v>0</v>
      </c>
      <c r="SND39">
        <f t="shared" si="1320"/>
        <v>0</v>
      </c>
      <c r="SNE39">
        <f t="shared" si="1320"/>
        <v>0</v>
      </c>
      <c r="SNF39">
        <f t="shared" si="1320"/>
        <v>0</v>
      </c>
      <c r="SNG39">
        <f t="shared" si="1320"/>
        <v>0</v>
      </c>
      <c r="SNH39">
        <f t="shared" si="1320"/>
        <v>0</v>
      </c>
      <c r="SNI39">
        <f t="shared" si="1320"/>
        <v>0</v>
      </c>
      <c r="SNJ39">
        <f t="shared" si="1320"/>
        <v>0</v>
      </c>
      <c r="SNK39">
        <f t="shared" si="1320"/>
        <v>0</v>
      </c>
      <c r="SNL39">
        <f t="shared" si="1320"/>
        <v>0</v>
      </c>
      <c r="SNM39">
        <f t="shared" si="1320"/>
        <v>0</v>
      </c>
      <c r="SNN39">
        <f t="shared" si="1321"/>
        <v>0</v>
      </c>
      <c r="SNO39">
        <f t="shared" si="1321"/>
        <v>0</v>
      </c>
      <c r="SNP39">
        <f t="shared" si="1321"/>
        <v>0</v>
      </c>
      <c r="SNQ39">
        <f t="shared" si="1321"/>
        <v>0</v>
      </c>
      <c r="SNR39">
        <f t="shared" si="1321"/>
        <v>0</v>
      </c>
      <c r="SNS39">
        <f t="shared" si="1321"/>
        <v>0</v>
      </c>
      <c r="SNT39">
        <f t="shared" si="1321"/>
        <v>0</v>
      </c>
      <c r="SNU39">
        <f t="shared" si="1321"/>
        <v>0</v>
      </c>
      <c r="SNV39">
        <f t="shared" si="1321"/>
        <v>0</v>
      </c>
      <c r="SNW39">
        <f t="shared" si="1321"/>
        <v>0</v>
      </c>
      <c r="SNX39">
        <f t="shared" si="1322"/>
        <v>0</v>
      </c>
      <c r="SNY39">
        <f t="shared" si="1322"/>
        <v>0</v>
      </c>
      <c r="SNZ39">
        <f t="shared" si="1322"/>
        <v>0</v>
      </c>
      <c r="SOA39">
        <f t="shared" si="1322"/>
        <v>0</v>
      </c>
      <c r="SOB39">
        <f t="shared" si="1322"/>
        <v>0</v>
      </c>
      <c r="SOC39">
        <f t="shared" si="1322"/>
        <v>0</v>
      </c>
      <c r="SOD39">
        <f t="shared" si="1322"/>
        <v>0</v>
      </c>
      <c r="SOE39">
        <f t="shared" si="1322"/>
        <v>0</v>
      </c>
      <c r="SOF39">
        <f t="shared" si="1322"/>
        <v>0</v>
      </c>
      <c r="SOG39">
        <f t="shared" si="1322"/>
        <v>0</v>
      </c>
      <c r="SOH39">
        <f t="shared" si="1323"/>
        <v>0</v>
      </c>
      <c r="SOI39">
        <f t="shared" si="1323"/>
        <v>0</v>
      </c>
      <c r="SOJ39">
        <f t="shared" si="1323"/>
        <v>0</v>
      </c>
      <c r="SOK39">
        <f t="shared" si="1323"/>
        <v>0</v>
      </c>
      <c r="SOL39">
        <f t="shared" si="1323"/>
        <v>0</v>
      </c>
      <c r="SOM39">
        <f t="shared" si="1323"/>
        <v>0</v>
      </c>
      <c r="SON39">
        <f t="shared" si="1323"/>
        <v>0</v>
      </c>
      <c r="SOO39">
        <f t="shared" si="1323"/>
        <v>0</v>
      </c>
      <c r="SOP39">
        <f t="shared" si="1323"/>
        <v>0</v>
      </c>
      <c r="SOQ39">
        <f t="shared" si="1323"/>
        <v>0</v>
      </c>
      <c r="SOR39">
        <f t="shared" si="1324"/>
        <v>0</v>
      </c>
      <c r="SOS39">
        <f t="shared" si="1324"/>
        <v>0</v>
      </c>
      <c r="SOT39">
        <f t="shared" si="1324"/>
        <v>0</v>
      </c>
      <c r="SOU39">
        <f t="shared" si="1324"/>
        <v>0</v>
      </c>
      <c r="SOV39">
        <f t="shared" si="1324"/>
        <v>0</v>
      </c>
      <c r="SOW39">
        <f t="shared" si="1324"/>
        <v>0</v>
      </c>
      <c r="SOX39">
        <f t="shared" si="1324"/>
        <v>0</v>
      </c>
      <c r="SOY39">
        <f t="shared" si="1324"/>
        <v>0</v>
      </c>
      <c r="SOZ39">
        <f t="shared" si="1324"/>
        <v>0</v>
      </c>
      <c r="SPA39">
        <f t="shared" si="1324"/>
        <v>0</v>
      </c>
      <c r="SPB39">
        <f t="shared" si="1325"/>
        <v>0</v>
      </c>
      <c r="SPC39">
        <f t="shared" si="1325"/>
        <v>0</v>
      </c>
      <c r="SPD39">
        <f t="shared" si="1325"/>
        <v>0</v>
      </c>
      <c r="SPE39">
        <f t="shared" si="1325"/>
        <v>0</v>
      </c>
      <c r="SPF39">
        <f t="shared" si="1325"/>
        <v>0</v>
      </c>
      <c r="SPG39">
        <f t="shared" si="1325"/>
        <v>0</v>
      </c>
      <c r="SPH39">
        <f t="shared" si="1325"/>
        <v>0</v>
      </c>
      <c r="SPI39">
        <f t="shared" si="1325"/>
        <v>0</v>
      </c>
      <c r="SPJ39">
        <f t="shared" si="1325"/>
        <v>0</v>
      </c>
      <c r="SPK39">
        <f t="shared" si="1325"/>
        <v>0</v>
      </c>
      <c r="SPL39">
        <f t="shared" si="1326"/>
        <v>0</v>
      </c>
      <c r="SPM39">
        <f t="shared" si="1326"/>
        <v>0</v>
      </c>
      <c r="SPN39">
        <f t="shared" si="1326"/>
        <v>0</v>
      </c>
      <c r="SPO39">
        <f t="shared" si="1326"/>
        <v>0</v>
      </c>
      <c r="SPP39">
        <f t="shared" si="1326"/>
        <v>0</v>
      </c>
      <c r="SPQ39">
        <f t="shared" si="1326"/>
        <v>0</v>
      </c>
      <c r="SPR39">
        <f t="shared" si="1326"/>
        <v>0</v>
      </c>
      <c r="SPS39">
        <f t="shared" si="1326"/>
        <v>0</v>
      </c>
      <c r="SPT39">
        <f t="shared" si="1326"/>
        <v>0</v>
      </c>
      <c r="SPU39">
        <f t="shared" si="1326"/>
        <v>0</v>
      </c>
      <c r="SPV39">
        <f t="shared" si="1327"/>
        <v>0</v>
      </c>
      <c r="SPW39">
        <f t="shared" si="1327"/>
        <v>0</v>
      </c>
      <c r="SPX39">
        <f t="shared" si="1327"/>
        <v>0</v>
      </c>
      <c r="SPY39">
        <f t="shared" si="1327"/>
        <v>0</v>
      </c>
      <c r="SPZ39">
        <f t="shared" si="1327"/>
        <v>0</v>
      </c>
      <c r="SQA39">
        <f t="shared" si="1327"/>
        <v>0</v>
      </c>
      <c r="SQB39">
        <f t="shared" si="1327"/>
        <v>0</v>
      </c>
      <c r="SQC39">
        <f t="shared" si="1327"/>
        <v>0</v>
      </c>
      <c r="SQD39">
        <f t="shared" si="1327"/>
        <v>0</v>
      </c>
      <c r="SQE39">
        <f t="shared" si="1327"/>
        <v>0</v>
      </c>
      <c r="SQF39">
        <f t="shared" si="1328"/>
        <v>0</v>
      </c>
      <c r="SQG39">
        <f t="shared" si="1328"/>
        <v>0</v>
      </c>
      <c r="SQH39">
        <f t="shared" si="1328"/>
        <v>0</v>
      </c>
      <c r="SQI39">
        <f t="shared" si="1328"/>
        <v>0</v>
      </c>
      <c r="SQJ39">
        <f t="shared" si="1328"/>
        <v>0</v>
      </c>
      <c r="SQK39">
        <f t="shared" si="1328"/>
        <v>0</v>
      </c>
      <c r="SQL39">
        <f t="shared" si="1328"/>
        <v>0</v>
      </c>
      <c r="SQM39">
        <f t="shared" si="1328"/>
        <v>0</v>
      </c>
      <c r="SQN39">
        <f t="shared" si="1328"/>
        <v>0</v>
      </c>
      <c r="SQO39">
        <f t="shared" si="1328"/>
        <v>0</v>
      </c>
      <c r="SQP39">
        <f t="shared" si="1329"/>
        <v>0</v>
      </c>
      <c r="SQQ39">
        <f t="shared" si="1329"/>
        <v>0</v>
      </c>
      <c r="SQR39">
        <f t="shared" si="1329"/>
        <v>0</v>
      </c>
      <c r="SQS39">
        <f t="shared" si="1329"/>
        <v>0</v>
      </c>
      <c r="SQT39">
        <f t="shared" si="1329"/>
        <v>0</v>
      </c>
      <c r="SQU39">
        <f t="shared" si="1329"/>
        <v>0</v>
      </c>
      <c r="SQV39">
        <f t="shared" si="1329"/>
        <v>0</v>
      </c>
      <c r="SQW39">
        <f t="shared" si="1329"/>
        <v>0</v>
      </c>
      <c r="SQX39">
        <f t="shared" si="1329"/>
        <v>0</v>
      </c>
      <c r="SQY39">
        <f t="shared" si="1329"/>
        <v>0</v>
      </c>
      <c r="SQZ39">
        <f t="shared" si="1330"/>
        <v>0</v>
      </c>
      <c r="SRA39">
        <f t="shared" si="1330"/>
        <v>0</v>
      </c>
      <c r="SRB39">
        <f t="shared" si="1330"/>
        <v>0</v>
      </c>
      <c r="SRC39">
        <f t="shared" si="1330"/>
        <v>0</v>
      </c>
      <c r="SRD39">
        <f t="shared" si="1330"/>
        <v>0</v>
      </c>
      <c r="SRE39">
        <f t="shared" si="1330"/>
        <v>0</v>
      </c>
      <c r="SRF39">
        <f t="shared" si="1330"/>
        <v>0</v>
      </c>
      <c r="SRG39">
        <f t="shared" si="1330"/>
        <v>0</v>
      </c>
      <c r="SRH39">
        <f t="shared" si="1330"/>
        <v>0</v>
      </c>
      <c r="SRI39">
        <f t="shared" si="1330"/>
        <v>0</v>
      </c>
      <c r="SRJ39">
        <f t="shared" si="1331"/>
        <v>0</v>
      </c>
      <c r="SRK39">
        <f t="shared" si="1331"/>
        <v>0</v>
      </c>
      <c r="SRL39">
        <f t="shared" si="1331"/>
        <v>0</v>
      </c>
      <c r="SRM39">
        <f t="shared" si="1331"/>
        <v>0</v>
      </c>
      <c r="SRN39">
        <f t="shared" si="1331"/>
        <v>0</v>
      </c>
      <c r="SRO39">
        <f t="shared" si="1331"/>
        <v>0</v>
      </c>
      <c r="SRP39">
        <f t="shared" si="1331"/>
        <v>0</v>
      </c>
      <c r="SRQ39">
        <f t="shared" si="1331"/>
        <v>0</v>
      </c>
      <c r="SRR39">
        <f t="shared" si="1331"/>
        <v>0</v>
      </c>
      <c r="SRS39">
        <f t="shared" si="1331"/>
        <v>0</v>
      </c>
      <c r="SRT39">
        <f t="shared" si="1332"/>
        <v>0</v>
      </c>
      <c r="SRU39">
        <f t="shared" si="1332"/>
        <v>0</v>
      </c>
      <c r="SRV39">
        <f t="shared" si="1332"/>
        <v>0</v>
      </c>
      <c r="SRW39">
        <f t="shared" si="1332"/>
        <v>0</v>
      </c>
      <c r="SRX39">
        <f t="shared" si="1332"/>
        <v>0</v>
      </c>
      <c r="SRY39">
        <f t="shared" si="1332"/>
        <v>0</v>
      </c>
      <c r="SRZ39">
        <f t="shared" si="1332"/>
        <v>0</v>
      </c>
      <c r="SSA39">
        <f t="shared" si="1332"/>
        <v>0</v>
      </c>
      <c r="SSB39">
        <f t="shared" si="1332"/>
        <v>0</v>
      </c>
      <c r="SSC39">
        <f t="shared" si="1332"/>
        <v>0</v>
      </c>
      <c r="SSD39">
        <f t="shared" si="1333"/>
        <v>0</v>
      </c>
      <c r="SSE39">
        <f t="shared" si="1333"/>
        <v>0</v>
      </c>
      <c r="SSF39">
        <f t="shared" si="1333"/>
        <v>0</v>
      </c>
      <c r="SSG39">
        <f t="shared" si="1333"/>
        <v>0</v>
      </c>
      <c r="SSH39">
        <f t="shared" si="1333"/>
        <v>0</v>
      </c>
      <c r="SSI39">
        <f t="shared" si="1333"/>
        <v>0</v>
      </c>
      <c r="SSJ39">
        <f t="shared" si="1333"/>
        <v>0</v>
      </c>
      <c r="SSK39">
        <f t="shared" si="1333"/>
        <v>0</v>
      </c>
      <c r="SSL39">
        <f t="shared" si="1333"/>
        <v>0</v>
      </c>
      <c r="SSM39">
        <f t="shared" si="1333"/>
        <v>0</v>
      </c>
      <c r="SSN39">
        <f t="shared" si="1334"/>
        <v>0</v>
      </c>
      <c r="SSO39">
        <f t="shared" si="1334"/>
        <v>0</v>
      </c>
      <c r="SSP39">
        <f t="shared" si="1334"/>
        <v>0</v>
      </c>
      <c r="SSQ39">
        <f t="shared" si="1334"/>
        <v>0</v>
      </c>
      <c r="SSR39">
        <f t="shared" si="1334"/>
        <v>0</v>
      </c>
      <c r="SSS39">
        <f t="shared" si="1334"/>
        <v>0</v>
      </c>
      <c r="SST39">
        <f t="shared" si="1334"/>
        <v>0</v>
      </c>
      <c r="SSU39">
        <f t="shared" si="1334"/>
        <v>0</v>
      </c>
      <c r="SSV39">
        <f t="shared" si="1334"/>
        <v>0</v>
      </c>
      <c r="SSW39">
        <f t="shared" si="1334"/>
        <v>0</v>
      </c>
      <c r="SSX39">
        <f t="shared" si="1335"/>
        <v>0</v>
      </c>
      <c r="SSY39">
        <f t="shared" si="1335"/>
        <v>0</v>
      </c>
      <c r="SSZ39">
        <f t="shared" si="1335"/>
        <v>0</v>
      </c>
      <c r="STA39">
        <f t="shared" si="1335"/>
        <v>0</v>
      </c>
      <c r="STB39">
        <f t="shared" si="1335"/>
        <v>0</v>
      </c>
      <c r="STC39">
        <f t="shared" si="1335"/>
        <v>0</v>
      </c>
      <c r="STD39">
        <f t="shared" si="1335"/>
        <v>0</v>
      </c>
      <c r="STE39">
        <f t="shared" si="1335"/>
        <v>0</v>
      </c>
      <c r="STF39">
        <f t="shared" si="1335"/>
        <v>0</v>
      </c>
      <c r="STG39">
        <f t="shared" si="1335"/>
        <v>0</v>
      </c>
      <c r="STH39">
        <f t="shared" si="1336"/>
        <v>0</v>
      </c>
      <c r="STI39">
        <f t="shared" si="1336"/>
        <v>0</v>
      </c>
      <c r="STJ39">
        <f t="shared" si="1336"/>
        <v>0</v>
      </c>
      <c r="STK39">
        <f t="shared" si="1336"/>
        <v>0</v>
      </c>
      <c r="STL39">
        <f t="shared" si="1336"/>
        <v>0</v>
      </c>
      <c r="STM39">
        <f t="shared" si="1336"/>
        <v>0</v>
      </c>
      <c r="STN39">
        <f t="shared" si="1336"/>
        <v>0</v>
      </c>
      <c r="STO39">
        <f t="shared" si="1336"/>
        <v>0</v>
      </c>
      <c r="STP39">
        <f t="shared" si="1336"/>
        <v>0</v>
      </c>
      <c r="STQ39">
        <f t="shared" si="1336"/>
        <v>0</v>
      </c>
      <c r="STR39">
        <f t="shared" si="1337"/>
        <v>0</v>
      </c>
      <c r="STS39">
        <f t="shared" si="1337"/>
        <v>0</v>
      </c>
      <c r="STT39">
        <f t="shared" si="1337"/>
        <v>0</v>
      </c>
      <c r="STU39">
        <f t="shared" si="1337"/>
        <v>0</v>
      </c>
      <c r="STV39">
        <f t="shared" si="1337"/>
        <v>0</v>
      </c>
      <c r="STW39">
        <f t="shared" si="1337"/>
        <v>0</v>
      </c>
      <c r="STX39">
        <f t="shared" si="1337"/>
        <v>0</v>
      </c>
      <c r="STY39">
        <f t="shared" si="1337"/>
        <v>0</v>
      </c>
      <c r="STZ39">
        <f t="shared" si="1337"/>
        <v>0</v>
      </c>
      <c r="SUA39">
        <f t="shared" si="1337"/>
        <v>0</v>
      </c>
      <c r="SUB39">
        <f t="shared" si="1338"/>
        <v>0</v>
      </c>
      <c r="SUC39">
        <f t="shared" si="1338"/>
        <v>0</v>
      </c>
      <c r="SUD39">
        <f t="shared" si="1338"/>
        <v>0</v>
      </c>
      <c r="SUE39">
        <f t="shared" si="1338"/>
        <v>0</v>
      </c>
      <c r="SUF39">
        <f t="shared" si="1338"/>
        <v>0</v>
      </c>
      <c r="SUG39">
        <f t="shared" si="1338"/>
        <v>0</v>
      </c>
      <c r="SUH39">
        <f t="shared" si="1338"/>
        <v>0</v>
      </c>
      <c r="SUI39">
        <f t="shared" si="1338"/>
        <v>0</v>
      </c>
      <c r="SUJ39">
        <f t="shared" si="1338"/>
        <v>0</v>
      </c>
      <c r="SUK39">
        <f t="shared" si="1338"/>
        <v>0</v>
      </c>
      <c r="SUL39">
        <f t="shared" si="1339"/>
        <v>0</v>
      </c>
      <c r="SUM39">
        <f t="shared" si="1339"/>
        <v>0</v>
      </c>
      <c r="SUN39">
        <f t="shared" si="1339"/>
        <v>0</v>
      </c>
      <c r="SUO39">
        <f t="shared" si="1339"/>
        <v>0</v>
      </c>
      <c r="SUP39">
        <f t="shared" si="1339"/>
        <v>0</v>
      </c>
      <c r="SUQ39">
        <f t="shared" si="1339"/>
        <v>0</v>
      </c>
      <c r="SUR39">
        <f t="shared" si="1339"/>
        <v>0</v>
      </c>
      <c r="SUS39">
        <f t="shared" si="1339"/>
        <v>0</v>
      </c>
      <c r="SUT39">
        <f t="shared" si="1339"/>
        <v>0</v>
      </c>
      <c r="SUU39">
        <f t="shared" si="1339"/>
        <v>0</v>
      </c>
      <c r="SUV39">
        <f t="shared" si="1340"/>
        <v>0</v>
      </c>
      <c r="SUW39">
        <f t="shared" si="1340"/>
        <v>0</v>
      </c>
      <c r="SUX39">
        <f t="shared" si="1340"/>
        <v>0</v>
      </c>
      <c r="SUY39">
        <f t="shared" si="1340"/>
        <v>0</v>
      </c>
      <c r="SUZ39">
        <f t="shared" si="1340"/>
        <v>0</v>
      </c>
      <c r="SVA39">
        <f t="shared" si="1340"/>
        <v>0</v>
      </c>
      <c r="SVB39">
        <f t="shared" si="1340"/>
        <v>0</v>
      </c>
      <c r="SVC39">
        <f t="shared" si="1340"/>
        <v>0</v>
      </c>
      <c r="SVD39">
        <f t="shared" si="1340"/>
        <v>0</v>
      </c>
      <c r="SVE39">
        <f t="shared" si="1340"/>
        <v>0</v>
      </c>
      <c r="SVF39">
        <f t="shared" si="1341"/>
        <v>0</v>
      </c>
      <c r="SVG39">
        <f t="shared" si="1341"/>
        <v>0</v>
      </c>
      <c r="SVH39">
        <f t="shared" si="1341"/>
        <v>0</v>
      </c>
      <c r="SVI39">
        <f t="shared" si="1341"/>
        <v>0</v>
      </c>
      <c r="SVJ39">
        <f t="shared" si="1341"/>
        <v>0</v>
      </c>
      <c r="SVK39">
        <f t="shared" si="1341"/>
        <v>0</v>
      </c>
      <c r="SVL39">
        <f t="shared" si="1341"/>
        <v>0</v>
      </c>
      <c r="SVM39">
        <f t="shared" si="1341"/>
        <v>0</v>
      </c>
      <c r="SVN39">
        <f t="shared" si="1341"/>
        <v>0</v>
      </c>
      <c r="SVO39">
        <f t="shared" si="1341"/>
        <v>0</v>
      </c>
      <c r="SVP39">
        <f t="shared" si="1342"/>
        <v>0</v>
      </c>
      <c r="SVQ39">
        <f t="shared" si="1342"/>
        <v>0</v>
      </c>
      <c r="SVR39">
        <f t="shared" si="1342"/>
        <v>0</v>
      </c>
      <c r="SVS39">
        <f t="shared" si="1342"/>
        <v>0</v>
      </c>
      <c r="SVT39">
        <f t="shared" si="1342"/>
        <v>0</v>
      </c>
      <c r="SVU39">
        <f t="shared" si="1342"/>
        <v>0</v>
      </c>
      <c r="SVV39">
        <f t="shared" si="1342"/>
        <v>0</v>
      </c>
      <c r="SVW39">
        <f t="shared" si="1342"/>
        <v>0</v>
      </c>
      <c r="SVX39">
        <f t="shared" si="1342"/>
        <v>0</v>
      </c>
      <c r="SVY39">
        <f t="shared" si="1342"/>
        <v>0</v>
      </c>
      <c r="SVZ39">
        <f t="shared" si="1343"/>
        <v>0</v>
      </c>
      <c r="SWA39">
        <f t="shared" si="1343"/>
        <v>0</v>
      </c>
      <c r="SWB39">
        <f t="shared" si="1343"/>
        <v>0</v>
      </c>
      <c r="SWC39">
        <f t="shared" si="1343"/>
        <v>0</v>
      </c>
      <c r="SWD39">
        <f t="shared" si="1343"/>
        <v>0</v>
      </c>
      <c r="SWE39">
        <f t="shared" si="1343"/>
        <v>0</v>
      </c>
      <c r="SWF39">
        <f t="shared" si="1343"/>
        <v>0</v>
      </c>
      <c r="SWG39">
        <f t="shared" si="1343"/>
        <v>0</v>
      </c>
      <c r="SWH39">
        <f t="shared" si="1343"/>
        <v>0</v>
      </c>
      <c r="SWI39">
        <f t="shared" si="1343"/>
        <v>0</v>
      </c>
      <c r="SWJ39">
        <f t="shared" si="1344"/>
        <v>0</v>
      </c>
      <c r="SWK39">
        <f t="shared" si="1344"/>
        <v>0</v>
      </c>
      <c r="SWL39">
        <f t="shared" si="1344"/>
        <v>0</v>
      </c>
      <c r="SWM39">
        <f t="shared" si="1344"/>
        <v>0</v>
      </c>
      <c r="SWN39">
        <f t="shared" si="1344"/>
        <v>0</v>
      </c>
      <c r="SWO39">
        <f t="shared" si="1344"/>
        <v>0</v>
      </c>
      <c r="SWP39">
        <f t="shared" si="1344"/>
        <v>0</v>
      </c>
      <c r="SWQ39">
        <f t="shared" si="1344"/>
        <v>0</v>
      </c>
      <c r="SWR39">
        <f t="shared" si="1344"/>
        <v>0</v>
      </c>
      <c r="SWS39">
        <f t="shared" si="1344"/>
        <v>0</v>
      </c>
      <c r="SWT39">
        <f t="shared" si="1345"/>
        <v>0</v>
      </c>
      <c r="SWU39">
        <f t="shared" si="1345"/>
        <v>0</v>
      </c>
      <c r="SWV39">
        <f t="shared" si="1345"/>
        <v>0</v>
      </c>
      <c r="SWW39">
        <f t="shared" si="1345"/>
        <v>0</v>
      </c>
      <c r="SWX39">
        <f t="shared" si="1345"/>
        <v>0</v>
      </c>
      <c r="SWY39">
        <f t="shared" si="1345"/>
        <v>0</v>
      </c>
      <c r="SWZ39">
        <f t="shared" si="1345"/>
        <v>0</v>
      </c>
      <c r="SXA39">
        <f t="shared" si="1345"/>
        <v>0</v>
      </c>
      <c r="SXB39">
        <f t="shared" si="1345"/>
        <v>0</v>
      </c>
      <c r="SXC39">
        <f t="shared" si="1345"/>
        <v>0</v>
      </c>
      <c r="SXD39">
        <f t="shared" si="1346"/>
        <v>0</v>
      </c>
      <c r="SXE39">
        <f t="shared" si="1346"/>
        <v>0</v>
      </c>
      <c r="SXF39">
        <f t="shared" si="1346"/>
        <v>0</v>
      </c>
      <c r="SXG39">
        <f t="shared" si="1346"/>
        <v>0</v>
      </c>
      <c r="SXH39">
        <f t="shared" si="1346"/>
        <v>0</v>
      </c>
      <c r="SXI39">
        <f t="shared" si="1346"/>
        <v>0</v>
      </c>
      <c r="SXJ39">
        <f t="shared" si="1346"/>
        <v>0</v>
      </c>
      <c r="SXK39">
        <f t="shared" si="1346"/>
        <v>0</v>
      </c>
      <c r="SXL39">
        <f t="shared" si="1346"/>
        <v>0</v>
      </c>
      <c r="SXM39">
        <f t="shared" si="1346"/>
        <v>0</v>
      </c>
      <c r="SXN39">
        <f t="shared" si="1347"/>
        <v>0</v>
      </c>
      <c r="SXO39">
        <f t="shared" si="1347"/>
        <v>0</v>
      </c>
      <c r="SXP39">
        <f t="shared" si="1347"/>
        <v>0</v>
      </c>
      <c r="SXQ39">
        <f t="shared" si="1347"/>
        <v>0</v>
      </c>
      <c r="SXR39">
        <f t="shared" si="1347"/>
        <v>0</v>
      </c>
      <c r="SXS39">
        <f t="shared" si="1347"/>
        <v>0</v>
      </c>
      <c r="SXT39">
        <f t="shared" si="1347"/>
        <v>0</v>
      </c>
      <c r="SXU39">
        <f t="shared" si="1347"/>
        <v>0</v>
      </c>
      <c r="SXV39">
        <f t="shared" si="1347"/>
        <v>0</v>
      </c>
      <c r="SXW39">
        <f t="shared" si="1347"/>
        <v>0</v>
      </c>
      <c r="SXX39">
        <f t="shared" si="1348"/>
        <v>0</v>
      </c>
      <c r="SXY39">
        <f t="shared" si="1348"/>
        <v>0</v>
      </c>
      <c r="SXZ39">
        <f t="shared" si="1348"/>
        <v>0</v>
      </c>
      <c r="SYA39">
        <f t="shared" si="1348"/>
        <v>0</v>
      </c>
      <c r="SYB39">
        <f t="shared" si="1348"/>
        <v>0</v>
      </c>
      <c r="SYC39">
        <f t="shared" si="1348"/>
        <v>0</v>
      </c>
      <c r="SYD39">
        <f t="shared" si="1348"/>
        <v>0</v>
      </c>
      <c r="SYE39">
        <f t="shared" si="1348"/>
        <v>0</v>
      </c>
      <c r="SYF39">
        <f t="shared" si="1348"/>
        <v>0</v>
      </c>
      <c r="SYG39">
        <f t="shared" si="1348"/>
        <v>0</v>
      </c>
      <c r="SYH39">
        <f t="shared" si="1349"/>
        <v>0</v>
      </c>
      <c r="SYI39">
        <f t="shared" si="1349"/>
        <v>0</v>
      </c>
      <c r="SYJ39">
        <f t="shared" si="1349"/>
        <v>0</v>
      </c>
      <c r="SYK39">
        <f t="shared" si="1349"/>
        <v>0</v>
      </c>
      <c r="SYL39">
        <f t="shared" si="1349"/>
        <v>0</v>
      </c>
      <c r="SYM39">
        <f t="shared" si="1349"/>
        <v>0</v>
      </c>
      <c r="SYN39">
        <f t="shared" si="1349"/>
        <v>0</v>
      </c>
      <c r="SYO39">
        <f t="shared" si="1349"/>
        <v>0</v>
      </c>
      <c r="SYP39">
        <f t="shared" si="1349"/>
        <v>0</v>
      </c>
      <c r="SYQ39">
        <f t="shared" si="1349"/>
        <v>0</v>
      </c>
      <c r="SYR39">
        <f t="shared" si="1350"/>
        <v>0</v>
      </c>
      <c r="SYS39">
        <f t="shared" si="1350"/>
        <v>0</v>
      </c>
      <c r="SYT39">
        <f t="shared" si="1350"/>
        <v>0</v>
      </c>
      <c r="SYU39">
        <f t="shared" si="1350"/>
        <v>0</v>
      </c>
      <c r="SYV39">
        <f t="shared" si="1350"/>
        <v>0</v>
      </c>
      <c r="SYW39">
        <f t="shared" si="1350"/>
        <v>0</v>
      </c>
      <c r="SYX39">
        <f t="shared" si="1350"/>
        <v>0</v>
      </c>
      <c r="SYY39">
        <f t="shared" si="1350"/>
        <v>0</v>
      </c>
      <c r="SYZ39">
        <f t="shared" si="1350"/>
        <v>0</v>
      </c>
      <c r="SZA39">
        <f t="shared" si="1350"/>
        <v>0</v>
      </c>
      <c r="SZB39">
        <f t="shared" si="1351"/>
        <v>0</v>
      </c>
      <c r="SZC39">
        <f t="shared" si="1351"/>
        <v>0</v>
      </c>
      <c r="SZD39">
        <f t="shared" si="1351"/>
        <v>0</v>
      </c>
      <c r="SZE39">
        <f t="shared" si="1351"/>
        <v>0</v>
      </c>
      <c r="SZF39">
        <f t="shared" si="1351"/>
        <v>0</v>
      </c>
      <c r="SZG39">
        <f t="shared" si="1351"/>
        <v>0</v>
      </c>
      <c r="SZH39">
        <f t="shared" si="1351"/>
        <v>0</v>
      </c>
      <c r="SZI39">
        <f t="shared" si="1351"/>
        <v>0</v>
      </c>
      <c r="SZJ39">
        <f t="shared" si="1351"/>
        <v>0</v>
      </c>
      <c r="SZK39">
        <f t="shared" si="1351"/>
        <v>0</v>
      </c>
      <c r="SZL39">
        <f t="shared" si="1352"/>
        <v>0</v>
      </c>
      <c r="SZM39">
        <f t="shared" si="1352"/>
        <v>0</v>
      </c>
      <c r="SZN39">
        <f t="shared" si="1352"/>
        <v>0</v>
      </c>
      <c r="SZO39">
        <f t="shared" si="1352"/>
        <v>0</v>
      </c>
      <c r="SZP39">
        <f t="shared" si="1352"/>
        <v>0</v>
      </c>
      <c r="SZQ39">
        <f t="shared" si="1352"/>
        <v>0</v>
      </c>
      <c r="SZR39">
        <f t="shared" si="1352"/>
        <v>0</v>
      </c>
      <c r="SZS39">
        <f t="shared" si="1352"/>
        <v>0</v>
      </c>
      <c r="SZT39">
        <f t="shared" si="1352"/>
        <v>0</v>
      </c>
      <c r="SZU39">
        <f t="shared" si="1352"/>
        <v>0</v>
      </c>
      <c r="SZV39">
        <f t="shared" si="1353"/>
        <v>0</v>
      </c>
      <c r="SZW39">
        <f t="shared" si="1353"/>
        <v>0</v>
      </c>
      <c r="SZX39">
        <f t="shared" si="1353"/>
        <v>0</v>
      </c>
      <c r="SZY39">
        <f t="shared" si="1353"/>
        <v>0</v>
      </c>
      <c r="SZZ39">
        <f t="shared" si="1353"/>
        <v>0</v>
      </c>
      <c r="TAA39">
        <f t="shared" si="1353"/>
        <v>0</v>
      </c>
      <c r="TAB39">
        <f t="shared" si="1353"/>
        <v>0</v>
      </c>
      <c r="TAC39">
        <f t="shared" si="1353"/>
        <v>0</v>
      </c>
      <c r="TAD39">
        <f t="shared" si="1353"/>
        <v>0</v>
      </c>
      <c r="TAE39">
        <f t="shared" si="1353"/>
        <v>0</v>
      </c>
      <c r="TAF39">
        <f t="shared" si="1354"/>
        <v>0</v>
      </c>
      <c r="TAG39">
        <f t="shared" si="1354"/>
        <v>0</v>
      </c>
      <c r="TAH39">
        <f t="shared" si="1354"/>
        <v>0</v>
      </c>
      <c r="TAI39">
        <f t="shared" si="1354"/>
        <v>0</v>
      </c>
      <c r="TAJ39">
        <f t="shared" si="1354"/>
        <v>0</v>
      </c>
      <c r="TAK39">
        <f t="shared" si="1354"/>
        <v>0</v>
      </c>
      <c r="TAL39">
        <f t="shared" si="1354"/>
        <v>0</v>
      </c>
      <c r="TAM39">
        <f t="shared" si="1354"/>
        <v>0</v>
      </c>
      <c r="TAN39">
        <f t="shared" si="1354"/>
        <v>0</v>
      </c>
      <c r="TAO39">
        <f t="shared" si="1354"/>
        <v>0</v>
      </c>
      <c r="TAP39">
        <f t="shared" si="1355"/>
        <v>0</v>
      </c>
      <c r="TAQ39">
        <f t="shared" si="1355"/>
        <v>0</v>
      </c>
      <c r="TAR39">
        <f t="shared" si="1355"/>
        <v>0</v>
      </c>
      <c r="TAS39">
        <f t="shared" si="1355"/>
        <v>0</v>
      </c>
      <c r="TAT39">
        <f t="shared" si="1355"/>
        <v>0</v>
      </c>
      <c r="TAU39">
        <f t="shared" si="1355"/>
        <v>0</v>
      </c>
      <c r="TAV39">
        <f t="shared" si="1355"/>
        <v>0</v>
      </c>
      <c r="TAW39">
        <f t="shared" si="1355"/>
        <v>0</v>
      </c>
      <c r="TAX39">
        <f t="shared" si="1355"/>
        <v>0</v>
      </c>
      <c r="TAY39">
        <f t="shared" si="1355"/>
        <v>0</v>
      </c>
      <c r="TAZ39">
        <f t="shared" si="1356"/>
        <v>0</v>
      </c>
      <c r="TBA39">
        <f t="shared" si="1356"/>
        <v>0</v>
      </c>
      <c r="TBB39">
        <f t="shared" si="1356"/>
        <v>0</v>
      </c>
      <c r="TBC39">
        <f t="shared" si="1356"/>
        <v>0</v>
      </c>
      <c r="TBD39">
        <f t="shared" si="1356"/>
        <v>0</v>
      </c>
      <c r="TBE39">
        <f t="shared" si="1356"/>
        <v>0</v>
      </c>
      <c r="TBF39">
        <f t="shared" si="1356"/>
        <v>0</v>
      </c>
      <c r="TBG39">
        <f t="shared" si="1356"/>
        <v>0</v>
      </c>
      <c r="TBH39">
        <f t="shared" si="1356"/>
        <v>0</v>
      </c>
      <c r="TBI39">
        <f t="shared" si="1356"/>
        <v>0</v>
      </c>
      <c r="TBJ39">
        <f t="shared" si="1357"/>
        <v>0</v>
      </c>
      <c r="TBK39">
        <f t="shared" si="1357"/>
        <v>0</v>
      </c>
      <c r="TBL39">
        <f t="shared" si="1357"/>
        <v>0</v>
      </c>
      <c r="TBM39">
        <f t="shared" si="1357"/>
        <v>0</v>
      </c>
      <c r="TBN39">
        <f t="shared" si="1357"/>
        <v>0</v>
      </c>
      <c r="TBO39">
        <f t="shared" si="1357"/>
        <v>0</v>
      </c>
      <c r="TBP39">
        <f t="shared" si="1357"/>
        <v>0</v>
      </c>
      <c r="TBQ39">
        <f t="shared" si="1357"/>
        <v>0</v>
      </c>
      <c r="TBR39">
        <f t="shared" si="1357"/>
        <v>0</v>
      </c>
      <c r="TBS39">
        <f t="shared" si="1357"/>
        <v>0</v>
      </c>
      <c r="TBT39">
        <f t="shared" si="1358"/>
        <v>0</v>
      </c>
      <c r="TBU39">
        <f t="shared" si="1358"/>
        <v>0</v>
      </c>
      <c r="TBV39">
        <f t="shared" si="1358"/>
        <v>0</v>
      </c>
      <c r="TBW39">
        <f t="shared" si="1358"/>
        <v>0</v>
      </c>
      <c r="TBX39">
        <f t="shared" si="1358"/>
        <v>0</v>
      </c>
      <c r="TBY39">
        <f t="shared" si="1358"/>
        <v>0</v>
      </c>
      <c r="TBZ39">
        <f t="shared" si="1358"/>
        <v>0</v>
      </c>
      <c r="TCA39">
        <f t="shared" si="1358"/>
        <v>0</v>
      </c>
      <c r="TCB39">
        <f t="shared" si="1358"/>
        <v>0</v>
      </c>
      <c r="TCC39">
        <f t="shared" si="1358"/>
        <v>0</v>
      </c>
      <c r="TCD39">
        <f t="shared" si="1359"/>
        <v>0</v>
      </c>
      <c r="TCE39">
        <f t="shared" si="1359"/>
        <v>0</v>
      </c>
      <c r="TCF39">
        <f t="shared" si="1359"/>
        <v>0</v>
      </c>
      <c r="TCG39">
        <f t="shared" si="1359"/>
        <v>0</v>
      </c>
      <c r="TCH39">
        <f t="shared" si="1359"/>
        <v>0</v>
      </c>
      <c r="TCI39">
        <f t="shared" si="1359"/>
        <v>0</v>
      </c>
      <c r="TCJ39">
        <f t="shared" si="1359"/>
        <v>0</v>
      </c>
      <c r="TCK39">
        <f t="shared" si="1359"/>
        <v>0</v>
      </c>
      <c r="TCL39">
        <f t="shared" si="1359"/>
        <v>0</v>
      </c>
      <c r="TCM39">
        <f t="shared" si="1359"/>
        <v>0</v>
      </c>
      <c r="TCN39">
        <f t="shared" si="1360"/>
        <v>0</v>
      </c>
      <c r="TCO39">
        <f t="shared" si="1360"/>
        <v>0</v>
      </c>
      <c r="TCP39">
        <f t="shared" si="1360"/>
        <v>0</v>
      </c>
      <c r="TCQ39">
        <f t="shared" si="1360"/>
        <v>0</v>
      </c>
      <c r="TCR39">
        <f t="shared" si="1360"/>
        <v>0</v>
      </c>
      <c r="TCS39">
        <f t="shared" si="1360"/>
        <v>0</v>
      </c>
      <c r="TCT39">
        <f t="shared" si="1360"/>
        <v>0</v>
      </c>
      <c r="TCU39">
        <f t="shared" si="1360"/>
        <v>0</v>
      </c>
      <c r="TCV39">
        <f t="shared" si="1360"/>
        <v>0</v>
      </c>
      <c r="TCW39">
        <f t="shared" si="1360"/>
        <v>0</v>
      </c>
      <c r="TCX39">
        <f t="shared" si="1361"/>
        <v>0</v>
      </c>
      <c r="TCY39">
        <f t="shared" si="1361"/>
        <v>0</v>
      </c>
      <c r="TCZ39">
        <f t="shared" si="1361"/>
        <v>0</v>
      </c>
      <c r="TDA39">
        <f t="shared" si="1361"/>
        <v>0</v>
      </c>
      <c r="TDB39">
        <f t="shared" si="1361"/>
        <v>0</v>
      </c>
      <c r="TDC39">
        <f t="shared" si="1361"/>
        <v>0</v>
      </c>
      <c r="TDD39">
        <f t="shared" si="1361"/>
        <v>0</v>
      </c>
      <c r="TDE39">
        <f t="shared" si="1361"/>
        <v>0</v>
      </c>
      <c r="TDF39">
        <f t="shared" si="1361"/>
        <v>0</v>
      </c>
      <c r="TDG39">
        <f t="shared" si="1361"/>
        <v>0</v>
      </c>
      <c r="TDH39">
        <f t="shared" si="1362"/>
        <v>0</v>
      </c>
      <c r="TDI39">
        <f t="shared" si="1362"/>
        <v>0</v>
      </c>
      <c r="TDJ39">
        <f t="shared" si="1362"/>
        <v>0</v>
      </c>
      <c r="TDK39">
        <f t="shared" si="1362"/>
        <v>0</v>
      </c>
      <c r="TDL39">
        <f t="shared" si="1362"/>
        <v>0</v>
      </c>
      <c r="TDM39">
        <f t="shared" si="1362"/>
        <v>0</v>
      </c>
      <c r="TDN39">
        <f t="shared" si="1362"/>
        <v>0</v>
      </c>
      <c r="TDO39">
        <f t="shared" si="1362"/>
        <v>0</v>
      </c>
      <c r="TDP39">
        <f t="shared" si="1362"/>
        <v>0</v>
      </c>
      <c r="TDQ39">
        <f t="shared" si="1362"/>
        <v>0</v>
      </c>
      <c r="TDR39">
        <f t="shared" si="1363"/>
        <v>0</v>
      </c>
      <c r="TDS39">
        <f t="shared" si="1363"/>
        <v>0</v>
      </c>
      <c r="TDT39">
        <f t="shared" si="1363"/>
        <v>0</v>
      </c>
      <c r="TDU39">
        <f t="shared" si="1363"/>
        <v>0</v>
      </c>
      <c r="TDV39">
        <f t="shared" si="1363"/>
        <v>0</v>
      </c>
      <c r="TDW39">
        <f t="shared" si="1363"/>
        <v>0</v>
      </c>
      <c r="TDX39">
        <f t="shared" si="1363"/>
        <v>0</v>
      </c>
      <c r="TDY39">
        <f t="shared" si="1363"/>
        <v>0</v>
      </c>
      <c r="TDZ39">
        <f t="shared" si="1363"/>
        <v>0</v>
      </c>
      <c r="TEA39">
        <f t="shared" si="1363"/>
        <v>0</v>
      </c>
      <c r="TEB39">
        <f t="shared" si="1364"/>
        <v>0</v>
      </c>
      <c r="TEC39">
        <f t="shared" si="1364"/>
        <v>0</v>
      </c>
      <c r="TED39">
        <f t="shared" si="1364"/>
        <v>0</v>
      </c>
      <c r="TEE39">
        <f t="shared" si="1364"/>
        <v>0</v>
      </c>
      <c r="TEF39">
        <f t="shared" si="1364"/>
        <v>0</v>
      </c>
      <c r="TEG39">
        <f t="shared" si="1364"/>
        <v>0</v>
      </c>
      <c r="TEH39">
        <f t="shared" si="1364"/>
        <v>0</v>
      </c>
      <c r="TEI39">
        <f t="shared" si="1364"/>
        <v>0</v>
      </c>
      <c r="TEJ39">
        <f t="shared" si="1364"/>
        <v>0</v>
      </c>
      <c r="TEK39">
        <f t="shared" si="1364"/>
        <v>0</v>
      </c>
      <c r="TEL39">
        <f t="shared" si="1365"/>
        <v>0</v>
      </c>
      <c r="TEM39">
        <f t="shared" si="1365"/>
        <v>0</v>
      </c>
      <c r="TEN39">
        <f t="shared" si="1365"/>
        <v>0</v>
      </c>
      <c r="TEO39">
        <f t="shared" si="1365"/>
        <v>0</v>
      </c>
      <c r="TEP39">
        <f t="shared" si="1365"/>
        <v>0</v>
      </c>
      <c r="TEQ39">
        <f t="shared" si="1365"/>
        <v>0</v>
      </c>
      <c r="TER39">
        <f t="shared" si="1365"/>
        <v>0</v>
      </c>
      <c r="TES39">
        <f t="shared" si="1365"/>
        <v>0</v>
      </c>
      <c r="TET39">
        <f t="shared" si="1365"/>
        <v>0</v>
      </c>
      <c r="TEU39">
        <f t="shared" si="1365"/>
        <v>0</v>
      </c>
      <c r="TEV39">
        <f t="shared" si="1366"/>
        <v>0</v>
      </c>
      <c r="TEW39">
        <f t="shared" si="1366"/>
        <v>0</v>
      </c>
      <c r="TEX39">
        <f t="shared" si="1366"/>
        <v>0</v>
      </c>
      <c r="TEY39">
        <f t="shared" si="1366"/>
        <v>0</v>
      </c>
      <c r="TEZ39">
        <f t="shared" si="1366"/>
        <v>0</v>
      </c>
      <c r="TFA39">
        <f t="shared" si="1366"/>
        <v>0</v>
      </c>
      <c r="TFB39">
        <f t="shared" si="1366"/>
        <v>0</v>
      </c>
      <c r="TFC39">
        <f t="shared" si="1366"/>
        <v>0</v>
      </c>
      <c r="TFD39">
        <f t="shared" si="1366"/>
        <v>0</v>
      </c>
      <c r="TFE39">
        <f t="shared" si="1366"/>
        <v>0</v>
      </c>
      <c r="TFF39">
        <f t="shared" si="1367"/>
        <v>0</v>
      </c>
      <c r="TFG39">
        <f t="shared" si="1367"/>
        <v>0</v>
      </c>
      <c r="TFH39">
        <f t="shared" si="1367"/>
        <v>0</v>
      </c>
      <c r="TFI39">
        <f t="shared" si="1367"/>
        <v>0</v>
      </c>
      <c r="TFJ39">
        <f t="shared" si="1367"/>
        <v>0</v>
      </c>
      <c r="TFK39">
        <f t="shared" si="1367"/>
        <v>0</v>
      </c>
      <c r="TFL39">
        <f t="shared" si="1367"/>
        <v>0</v>
      </c>
      <c r="TFM39">
        <f t="shared" si="1367"/>
        <v>0</v>
      </c>
      <c r="TFN39">
        <f t="shared" si="1367"/>
        <v>0</v>
      </c>
      <c r="TFO39">
        <f t="shared" si="1367"/>
        <v>0</v>
      </c>
      <c r="TFP39">
        <f t="shared" si="1368"/>
        <v>0</v>
      </c>
      <c r="TFQ39">
        <f t="shared" si="1368"/>
        <v>0</v>
      </c>
      <c r="TFR39">
        <f t="shared" si="1368"/>
        <v>0</v>
      </c>
      <c r="TFS39">
        <f t="shared" si="1368"/>
        <v>0</v>
      </c>
      <c r="TFT39">
        <f t="shared" si="1368"/>
        <v>0</v>
      </c>
      <c r="TFU39">
        <f t="shared" si="1368"/>
        <v>0</v>
      </c>
      <c r="TFV39">
        <f t="shared" si="1368"/>
        <v>0</v>
      </c>
      <c r="TFW39">
        <f t="shared" si="1368"/>
        <v>0</v>
      </c>
      <c r="TFX39">
        <f t="shared" si="1368"/>
        <v>0</v>
      </c>
      <c r="TFY39">
        <f t="shared" si="1368"/>
        <v>0</v>
      </c>
      <c r="TFZ39">
        <f t="shared" si="1369"/>
        <v>0</v>
      </c>
      <c r="TGA39">
        <f t="shared" si="1369"/>
        <v>0</v>
      </c>
      <c r="TGB39">
        <f t="shared" si="1369"/>
        <v>0</v>
      </c>
      <c r="TGC39">
        <f t="shared" si="1369"/>
        <v>0</v>
      </c>
      <c r="TGD39">
        <f t="shared" si="1369"/>
        <v>0</v>
      </c>
      <c r="TGE39">
        <f t="shared" si="1369"/>
        <v>0</v>
      </c>
      <c r="TGF39">
        <f t="shared" si="1369"/>
        <v>0</v>
      </c>
      <c r="TGG39">
        <f t="shared" si="1369"/>
        <v>0</v>
      </c>
      <c r="TGH39">
        <f t="shared" si="1369"/>
        <v>0</v>
      </c>
      <c r="TGI39">
        <f t="shared" si="1369"/>
        <v>0</v>
      </c>
      <c r="TGJ39">
        <f t="shared" si="1370"/>
        <v>0</v>
      </c>
      <c r="TGK39">
        <f t="shared" si="1370"/>
        <v>0</v>
      </c>
      <c r="TGL39">
        <f t="shared" si="1370"/>
        <v>0</v>
      </c>
      <c r="TGM39">
        <f t="shared" si="1370"/>
        <v>0</v>
      </c>
      <c r="TGN39">
        <f t="shared" si="1370"/>
        <v>0</v>
      </c>
      <c r="TGO39">
        <f t="shared" si="1370"/>
        <v>0</v>
      </c>
      <c r="TGP39">
        <f t="shared" si="1370"/>
        <v>0</v>
      </c>
      <c r="TGQ39">
        <f t="shared" si="1370"/>
        <v>0</v>
      </c>
      <c r="TGR39">
        <f t="shared" si="1370"/>
        <v>0</v>
      </c>
      <c r="TGS39">
        <f t="shared" si="1370"/>
        <v>0</v>
      </c>
      <c r="TGT39">
        <f t="shared" si="1371"/>
        <v>0</v>
      </c>
      <c r="TGU39">
        <f t="shared" si="1371"/>
        <v>0</v>
      </c>
      <c r="TGV39">
        <f t="shared" si="1371"/>
        <v>0</v>
      </c>
      <c r="TGW39">
        <f t="shared" si="1371"/>
        <v>0</v>
      </c>
      <c r="TGX39">
        <f t="shared" si="1371"/>
        <v>0</v>
      </c>
      <c r="TGY39">
        <f t="shared" si="1371"/>
        <v>0</v>
      </c>
      <c r="TGZ39">
        <f t="shared" si="1371"/>
        <v>0</v>
      </c>
      <c r="THA39">
        <f t="shared" si="1371"/>
        <v>0</v>
      </c>
      <c r="THB39">
        <f t="shared" si="1371"/>
        <v>0</v>
      </c>
      <c r="THC39">
        <f t="shared" si="1371"/>
        <v>0</v>
      </c>
      <c r="THD39">
        <f t="shared" si="1372"/>
        <v>0</v>
      </c>
      <c r="THE39">
        <f t="shared" si="1372"/>
        <v>0</v>
      </c>
      <c r="THF39">
        <f t="shared" si="1372"/>
        <v>0</v>
      </c>
      <c r="THG39">
        <f t="shared" si="1372"/>
        <v>0</v>
      </c>
      <c r="THH39">
        <f t="shared" si="1372"/>
        <v>0</v>
      </c>
      <c r="THI39">
        <f t="shared" si="1372"/>
        <v>0</v>
      </c>
      <c r="THJ39">
        <f t="shared" si="1372"/>
        <v>0</v>
      </c>
      <c r="THK39">
        <f t="shared" si="1372"/>
        <v>0</v>
      </c>
      <c r="THL39">
        <f t="shared" si="1372"/>
        <v>0</v>
      </c>
      <c r="THM39">
        <f t="shared" si="1372"/>
        <v>0</v>
      </c>
      <c r="THN39">
        <f t="shared" si="1373"/>
        <v>0</v>
      </c>
      <c r="THO39">
        <f t="shared" si="1373"/>
        <v>0</v>
      </c>
      <c r="THP39">
        <f t="shared" si="1373"/>
        <v>0</v>
      </c>
      <c r="THQ39">
        <f t="shared" si="1373"/>
        <v>0</v>
      </c>
      <c r="THR39">
        <f t="shared" si="1373"/>
        <v>0</v>
      </c>
      <c r="THS39">
        <f t="shared" si="1373"/>
        <v>0</v>
      </c>
      <c r="THT39">
        <f t="shared" si="1373"/>
        <v>0</v>
      </c>
      <c r="THU39">
        <f t="shared" si="1373"/>
        <v>0</v>
      </c>
      <c r="THV39">
        <f t="shared" si="1373"/>
        <v>0</v>
      </c>
      <c r="THW39">
        <f t="shared" si="1373"/>
        <v>0</v>
      </c>
      <c r="THX39">
        <f t="shared" si="1374"/>
        <v>0</v>
      </c>
      <c r="THY39">
        <f t="shared" si="1374"/>
        <v>0</v>
      </c>
      <c r="THZ39">
        <f t="shared" si="1374"/>
        <v>0</v>
      </c>
      <c r="TIA39">
        <f t="shared" si="1374"/>
        <v>0</v>
      </c>
      <c r="TIB39">
        <f t="shared" si="1374"/>
        <v>0</v>
      </c>
      <c r="TIC39">
        <f t="shared" si="1374"/>
        <v>0</v>
      </c>
      <c r="TID39">
        <f t="shared" si="1374"/>
        <v>0</v>
      </c>
      <c r="TIE39">
        <f t="shared" si="1374"/>
        <v>0</v>
      </c>
      <c r="TIF39">
        <f t="shared" si="1374"/>
        <v>0</v>
      </c>
      <c r="TIG39">
        <f t="shared" si="1374"/>
        <v>0</v>
      </c>
      <c r="TIH39">
        <f t="shared" si="1375"/>
        <v>0</v>
      </c>
      <c r="TII39">
        <f t="shared" si="1375"/>
        <v>0</v>
      </c>
      <c r="TIJ39">
        <f t="shared" si="1375"/>
        <v>0</v>
      </c>
      <c r="TIK39">
        <f t="shared" si="1375"/>
        <v>0</v>
      </c>
      <c r="TIL39">
        <f t="shared" si="1375"/>
        <v>0</v>
      </c>
      <c r="TIM39">
        <f t="shared" si="1375"/>
        <v>0</v>
      </c>
      <c r="TIN39">
        <f t="shared" si="1375"/>
        <v>0</v>
      </c>
      <c r="TIO39">
        <f t="shared" si="1375"/>
        <v>0</v>
      </c>
      <c r="TIP39">
        <f t="shared" si="1375"/>
        <v>0</v>
      </c>
      <c r="TIQ39">
        <f t="shared" si="1375"/>
        <v>0</v>
      </c>
      <c r="TIR39">
        <f t="shared" si="1376"/>
        <v>0</v>
      </c>
      <c r="TIS39">
        <f t="shared" si="1376"/>
        <v>0</v>
      </c>
      <c r="TIT39">
        <f t="shared" si="1376"/>
        <v>0</v>
      </c>
      <c r="TIU39">
        <f t="shared" si="1376"/>
        <v>0</v>
      </c>
      <c r="TIV39">
        <f t="shared" si="1376"/>
        <v>0</v>
      </c>
      <c r="TIW39">
        <f t="shared" si="1376"/>
        <v>0</v>
      </c>
      <c r="TIX39">
        <f t="shared" si="1376"/>
        <v>0</v>
      </c>
      <c r="TIY39">
        <f t="shared" si="1376"/>
        <v>0</v>
      </c>
      <c r="TIZ39">
        <f t="shared" si="1376"/>
        <v>0</v>
      </c>
      <c r="TJA39">
        <f t="shared" si="1376"/>
        <v>0</v>
      </c>
      <c r="TJB39">
        <f t="shared" si="1377"/>
        <v>0</v>
      </c>
      <c r="TJC39">
        <f t="shared" si="1377"/>
        <v>0</v>
      </c>
      <c r="TJD39">
        <f t="shared" si="1377"/>
        <v>0</v>
      </c>
      <c r="TJE39">
        <f t="shared" si="1377"/>
        <v>0</v>
      </c>
      <c r="TJF39">
        <f t="shared" si="1377"/>
        <v>0</v>
      </c>
      <c r="TJG39">
        <f t="shared" si="1377"/>
        <v>0</v>
      </c>
      <c r="TJH39">
        <f t="shared" si="1377"/>
        <v>0</v>
      </c>
      <c r="TJI39">
        <f t="shared" si="1377"/>
        <v>0</v>
      </c>
      <c r="TJJ39">
        <f t="shared" si="1377"/>
        <v>0</v>
      </c>
      <c r="TJK39">
        <f t="shared" si="1377"/>
        <v>0</v>
      </c>
      <c r="TJL39">
        <f t="shared" si="1378"/>
        <v>0</v>
      </c>
      <c r="TJM39">
        <f t="shared" si="1378"/>
        <v>0</v>
      </c>
      <c r="TJN39">
        <f t="shared" si="1378"/>
        <v>0</v>
      </c>
      <c r="TJO39">
        <f t="shared" si="1378"/>
        <v>0</v>
      </c>
      <c r="TJP39">
        <f t="shared" si="1378"/>
        <v>0</v>
      </c>
      <c r="TJQ39">
        <f t="shared" si="1378"/>
        <v>0</v>
      </c>
      <c r="TJR39">
        <f t="shared" si="1378"/>
        <v>0</v>
      </c>
      <c r="TJS39">
        <f t="shared" si="1378"/>
        <v>0</v>
      </c>
      <c r="TJT39">
        <f t="shared" si="1378"/>
        <v>0</v>
      </c>
      <c r="TJU39">
        <f t="shared" si="1378"/>
        <v>0</v>
      </c>
      <c r="TJV39">
        <f t="shared" si="1379"/>
        <v>0</v>
      </c>
      <c r="TJW39">
        <f t="shared" si="1379"/>
        <v>0</v>
      </c>
      <c r="TJX39">
        <f t="shared" si="1379"/>
        <v>0</v>
      </c>
      <c r="TJY39">
        <f t="shared" si="1379"/>
        <v>0</v>
      </c>
      <c r="TJZ39">
        <f t="shared" si="1379"/>
        <v>0</v>
      </c>
      <c r="TKA39">
        <f t="shared" si="1379"/>
        <v>0</v>
      </c>
      <c r="TKB39">
        <f t="shared" si="1379"/>
        <v>0</v>
      </c>
      <c r="TKC39">
        <f t="shared" si="1379"/>
        <v>0</v>
      </c>
      <c r="TKD39">
        <f t="shared" si="1379"/>
        <v>0</v>
      </c>
      <c r="TKE39">
        <f t="shared" si="1379"/>
        <v>0</v>
      </c>
      <c r="TKF39">
        <f t="shared" si="1380"/>
        <v>0</v>
      </c>
      <c r="TKG39">
        <f t="shared" si="1380"/>
        <v>0</v>
      </c>
      <c r="TKH39">
        <f t="shared" si="1380"/>
        <v>0</v>
      </c>
      <c r="TKI39">
        <f t="shared" si="1380"/>
        <v>0</v>
      </c>
      <c r="TKJ39">
        <f t="shared" si="1380"/>
        <v>0</v>
      </c>
      <c r="TKK39">
        <f t="shared" si="1380"/>
        <v>0</v>
      </c>
      <c r="TKL39">
        <f t="shared" si="1380"/>
        <v>0</v>
      </c>
      <c r="TKM39">
        <f t="shared" si="1380"/>
        <v>0</v>
      </c>
      <c r="TKN39">
        <f t="shared" si="1380"/>
        <v>0</v>
      </c>
      <c r="TKO39">
        <f t="shared" si="1380"/>
        <v>0</v>
      </c>
      <c r="TKP39">
        <f t="shared" si="1381"/>
        <v>0</v>
      </c>
      <c r="TKQ39">
        <f t="shared" si="1381"/>
        <v>0</v>
      </c>
      <c r="TKR39">
        <f t="shared" si="1381"/>
        <v>0</v>
      </c>
      <c r="TKS39">
        <f t="shared" si="1381"/>
        <v>0</v>
      </c>
      <c r="TKT39">
        <f t="shared" si="1381"/>
        <v>0</v>
      </c>
      <c r="TKU39">
        <f t="shared" si="1381"/>
        <v>0</v>
      </c>
      <c r="TKV39">
        <f t="shared" si="1381"/>
        <v>0</v>
      </c>
      <c r="TKW39">
        <f t="shared" si="1381"/>
        <v>0</v>
      </c>
      <c r="TKX39">
        <f t="shared" si="1381"/>
        <v>0</v>
      </c>
      <c r="TKY39">
        <f t="shared" si="1381"/>
        <v>0</v>
      </c>
      <c r="TKZ39">
        <f t="shared" si="1382"/>
        <v>0</v>
      </c>
      <c r="TLA39">
        <f t="shared" si="1382"/>
        <v>0</v>
      </c>
      <c r="TLB39">
        <f t="shared" si="1382"/>
        <v>0</v>
      </c>
      <c r="TLC39">
        <f t="shared" si="1382"/>
        <v>0</v>
      </c>
      <c r="TLD39">
        <f t="shared" si="1382"/>
        <v>0</v>
      </c>
      <c r="TLE39">
        <f t="shared" si="1382"/>
        <v>0</v>
      </c>
      <c r="TLF39">
        <f t="shared" si="1382"/>
        <v>0</v>
      </c>
      <c r="TLG39">
        <f t="shared" si="1382"/>
        <v>0</v>
      </c>
      <c r="TLH39">
        <f t="shared" si="1382"/>
        <v>0</v>
      </c>
      <c r="TLI39">
        <f t="shared" si="1382"/>
        <v>0</v>
      </c>
      <c r="TLJ39">
        <f t="shared" si="1383"/>
        <v>0</v>
      </c>
      <c r="TLK39">
        <f t="shared" si="1383"/>
        <v>0</v>
      </c>
      <c r="TLL39">
        <f t="shared" si="1383"/>
        <v>0</v>
      </c>
      <c r="TLM39">
        <f t="shared" si="1383"/>
        <v>0</v>
      </c>
      <c r="TLN39">
        <f t="shared" si="1383"/>
        <v>0</v>
      </c>
      <c r="TLO39">
        <f t="shared" si="1383"/>
        <v>0</v>
      </c>
      <c r="TLP39">
        <f t="shared" si="1383"/>
        <v>0</v>
      </c>
      <c r="TLQ39">
        <f t="shared" si="1383"/>
        <v>0</v>
      </c>
      <c r="TLR39">
        <f t="shared" si="1383"/>
        <v>0</v>
      </c>
      <c r="TLS39">
        <f t="shared" si="1383"/>
        <v>0</v>
      </c>
      <c r="TLT39">
        <f t="shared" si="1384"/>
        <v>0</v>
      </c>
      <c r="TLU39">
        <f t="shared" si="1384"/>
        <v>0</v>
      </c>
      <c r="TLV39">
        <f t="shared" si="1384"/>
        <v>0</v>
      </c>
      <c r="TLW39">
        <f t="shared" si="1384"/>
        <v>0</v>
      </c>
      <c r="TLX39">
        <f t="shared" si="1384"/>
        <v>0</v>
      </c>
      <c r="TLY39">
        <f t="shared" si="1384"/>
        <v>0</v>
      </c>
      <c r="TLZ39">
        <f t="shared" si="1384"/>
        <v>0</v>
      </c>
      <c r="TMA39">
        <f t="shared" si="1384"/>
        <v>0</v>
      </c>
      <c r="TMB39">
        <f t="shared" si="1384"/>
        <v>0</v>
      </c>
      <c r="TMC39">
        <f t="shared" si="1384"/>
        <v>0</v>
      </c>
      <c r="TMD39">
        <f t="shared" si="1385"/>
        <v>0</v>
      </c>
      <c r="TME39">
        <f t="shared" si="1385"/>
        <v>0</v>
      </c>
      <c r="TMF39">
        <f t="shared" si="1385"/>
        <v>0</v>
      </c>
      <c r="TMG39">
        <f t="shared" si="1385"/>
        <v>0</v>
      </c>
      <c r="TMH39">
        <f t="shared" si="1385"/>
        <v>0</v>
      </c>
      <c r="TMI39">
        <f t="shared" si="1385"/>
        <v>0</v>
      </c>
      <c r="TMJ39">
        <f t="shared" si="1385"/>
        <v>0</v>
      </c>
      <c r="TMK39">
        <f t="shared" si="1385"/>
        <v>0</v>
      </c>
      <c r="TML39">
        <f t="shared" si="1385"/>
        <v>0</v>
      </c>
      <c r="TMM39">
        <f t="shared" si="1385"/>
        <v>0</v>
      </c>
      <c r="TMN39">
        <f t="shared" si="1386"/>
        <v>0</v>
      </c>
      <c r="TMO39">
        <f t="shared" si="1386"/>
        <v>0</v>
      </c>
      <c r="TMP39">
        <f t="shared" si="1386"/>
        <v>0</v>
      </c>
      <c r="TMQ39">
        <f t="shared" si="1386"/>
        <v>0</v>
      </c>
      <c r="TMR39">
        <f t="shared" si="1386"/>
        <v>0</v>
      </c>
      <c r="TMS39">
        <f t="shared" si="1386"/>
        <v>0</v>
      </c>
      <c r="TMT39">
        <f t="shared" si="1386"/>
        <v>0</v>
      </c>
      <c r="TMU39">
        <f t="shared" si="1386"/>
        <v>0</v>
      </c>
      <c r="TMV39">
        <f t="shared" si="1386"/>
        <v>0</v>
      </c>
      <c r="TMW39">
        <f t="shared" si="1386"/>
        <v>0</v>
      </c>
      <c r="TMX39">
        <f t="shared" si="1387"/>
        <v>0</v>
      </c>
      <c r="TMY39">
        <f t="shared" si="1387"/>
        <v>0</v>
      </c>
      <c r="TMZ39">
        <f t="shared" si="1387"/>
        <v>0</v>
      </c>
      <c r="TNA39">
        <f t="shared" si="1387"/>
        <v>0</v>
      </c>
      <c r="TNB39">
        <f t="shared" si="1387"/>
        <v>0</v>
      </c>
      <c r="TNC39">
        <f t="shared" si="1387"/>
        <v>0</v>
      </c>
      <c r="TND39">
        <f t="shared" si="1387"/>
        <v>0</v>
      </c>
      <c r="TNE39">
        <f t="shared" si="1387"/>
        <v>0</v>
      </c>
      <c r="TNF39">
        <f t="shared" si="1387"/>
        <v>0</v>
      </c>
      <c r="TNG39">
        <f t="shared" si="1387"/>
        <v>0</v>
      </c>
      <c r="TNH39">
        <f t="shared" si="1388"/>
        <v>0</v>
      </c>
      <c r="TNI39">
        <f t="shared" si="1388"/>
        <v>0</v>
      </c>
      <c r="TNJ39">
        <f t="shared" si="1388"/>
        <v>0</v>
      </c>
      <c r="TNK39">
        <f t="shared" si="1388"/>
        <v>0</v>
      </c>
      <c r="TNL39">
        <f t="shared" si="1388"/>
        <v>0</v>
      </c>
      <c r="TNM39">
        <f t="shared" si="1388"/>
        <v>0</v>
      </c>
      <c r="TNN39">
        <f t="shared" si="1388"/>
        <v>0</v>
      </c>
      <c r="TNO39">
        <f t="shared" si="1388"/>
        <v>0</v>
      </c>
      <c r="TNP39">
        <f t="shared" si="1388"/>
        <v>0</v>
      </c>
      <c r="TNQ39">
        <f t="shared" si="1388"/>
        <v>0</v>
      </c>
      <c r="TNR39">
        <f t="shared" si="1389"/>
        <v>0</v>
      </c>
      <c r="TNS39">
        <f t="shared" si="1389"/>
        <v>0</v>
      </c>
      <c r="TNT39">
        <f t="shared" si="1389"/>
        <v>0</v>
      </c>
      <c r="TNU39">
        <f t="shared" si="1389"/>
        <v>0</v>
      </c>
      <c r="TNV39">
        <f t="shared" si="1389"/>
        <v>0</v>
      </c>
      <c r="TNW39">
        <f t="shared" si="1389"/>
        <v>0</v>
      </c>
      <c r="TNX39">
        <f t="shared" si="1389"/>
        <v>0</v>
      </c>
      <c r="TNY39">
        <f t="shared" si="1389"/>
        <v>0</v>
      </c>
      <c r="TNZ39">
        <f t="shared" si="1389"/>
        <v>0</v>
      </c>
      <c r="TOA39">
        <f t="shared" si="1389"/>
        <v>0</v>
      </c>
      <c r="TOB39">
        <f t="shared" si="1390"/>
        <v>0</v>
      </c>
      <c r="TOC39">
        <f t="shared" si="1390"/>
        <v>0</v>
      </c>
      <c r="TOD39">
        <f t="shared" si="1390"/>
        <v>0</v>
      </c>
      <c r="TOE39">
        <f t="shared" si="1390"/>
        <v>0</v>
      </c>
      <c r="TOF39">
        <f t="shared" si="1390"/>
        <v>0</v>
      </c>
      <c r="TOG39">
        <f t="shared" si="1390"/>
        <v>0</v>
      </c>
      <c r="TOH39">
        <f t="shared" si="1390"/>
        <v>0</v>
      </c>
      <c r="TOI39">
        <f t="shared" si="1390"/>
        <v>0</v>
      </c>
      <c r="TOJ39">
        <f t="shared" si="1390"/>
        <v>0</v>
      </c>
      <c r="TOK39">
        <f t="shared" si="1390"/>
        <v>0</v>
      </c>
      <c r="TOL39">
        <f t="shared" si="1391"/>
        <v>0</v>
      </c>
      <c r="TOM39">
        <f t="shared" si="1391"/>
        <v>0</v>
      </c>
      <c r="TON39">
        <f t="shared" si="1391"/>
        <v>0</v>
      </c>
      <c r="TOO39">
        <f t="shared" si="1391"/>
        <v>0</v>
      </c>
      <c r="TOP39">
        <f t="shared" si="1391"/>
        <v>0</v>
      </c>
      <c r="TOQ39">
        <f t="shared" si="1391"/>
        <v>0</v>
      </c>
      <c r="TOR39">
        <f t="shared" si="1391"/>
        <v>0</v>
      </c>
      <c r="TOS39">
        <f t="shared" si="1391"/>
        <v>0</v>
      </c>
      <c r="TOT39">
        <f t="shared" si="1391"/>
        <v>0</v>
      </c>
      <c r="TOU39">
        <f t="shared" si="1391"/>
        <v>0</v>
      </c>
      <c r="TOV39">
        <f t="shared" si="1392"/>
        <v>0</v>
      </c>
      <c r="TOW39">
        <f t="shared" si="1392"/>
        <v>0</v>
      </c>
      <c r="TOX39">
        <f t="shared" si="1392"/>
        <v>0</v>
      </c>
      <c r="TOY39">
        <f t="shared" si="1392"/>
        <v>0</v>
      </c>
      <c r="TOZ39">
        <f t="shared" si="1392"/>
        <v>0</v>
      </c>
      <c r="TPA39">
        <f t="shared" si="1392"/>
        <v>0</v>
      </c>
      <c r="TPB39">
        <f t="shared" si="1392"/>
        <v>0</v>
      </c>
      <c r="TPC39">
        <f t="shared" si="1392"/>
        <v>0</v>
      </c>
      <c r="TPD39">
        <f t="shared" si="1392"/>
        <v>0</v>
      </c>
      <c r="TPE39">
        <f t="shared" si="1392"/>
        <v>0</v>
      </c>
      <c r="TPF39">
        <f t="shared" si="1393"/>
        <v>0</v>
      </c>
      <c r="TPG39">
        <f t="shared" si="1393"/>
        <v>0</v>
      </c>
      <c r="TPH39">
        <f t="shared" si="1393"/>
        <v>0</v>
      </c>
      <c r="TPI39">
        <f t="shared" si="1393"/>
        <v>0</v>
      </c>
      <c r="TPJ39">
        <f t="shared" si="1393"/>
        <v>0</v>
      </c>
      <c r="TPK39">
        <f t="shared" si="1393"/>
        <v>0</v>
      </c>
      <c r="TPL39">
        <f t="shared" si="1393"/>
        <v>0</v>
      </c>
      <c r="TPM39">
        <f t="shared" si="1393"/>
        <v>0</v>
      </c>
      <c r="TPN39">
        <f t="shared" si="1393"/>
        <v>0</v>
      </c>
      <c r="TPO39">
        <f t="shared" si="1393"/>
        <v>0</v>
      </c>
      <c r="TPP39">
        <f t="shared" si="1394"/>
        <v>0</v>
      </c>
      <c r="TPQ39">
        <f t="shared" si="1394"/>
        <v>0</v>
      </c>
      <c r="TPR39">
        <f t="shared" si="1394"/>
        <v>0</v>
      </c>
      <c r="TPS39">
        <f t="shared" si="1394"/>
        <v>0</v>
      </c>
      <c r="TPT39">
        <f t="shared" si="1394"/>
        <v>0</v>
      </c>
      <c r="TPU39">
        <f t="shared" si="1394"/>
        <v>0</v>
      </c>
      <c r="TPV39">
        <f t="shared" si="1394"/>
        <v>0</v>
      </c>
      <c r="TPW39">
        <f t="shared" si="1394"/>
        <v>0</v>
      </c>
      <c r="TPX39">
        <f t="shared" si="1394"/>
        <v>0</v>
      </c>
      <c r="TPY39">
        <f t="shared" si="1394"/>
        <v>0</v>
      </c>
      <c r="TPZ39">
        <f t="shared" si="1395"/>
        <v>0</v>
      </c>
      <c r="TQA39">
        <f t="shared" si="1395"/>
        <v>0</v>
      </c>
      <c r="TQB39">
        <f t="shared" si="1395"/>
        <v>0</v>
      </c>
      <c r="TQC39">
        <f t="shared" si="1395"/>
        <v>0</v>
      </c>
      <c r="TQD39">
        <f t="shared" si="1395"/>
        <v>0</v>
      </c>
      <c r="TQE39">
        <f t="shared" si="1395"/>
        <v>0</v>
      </c>
      <c r="TQF39">
        <f t="shared" si="1395"/>
        <v>0</v>
      </c>
      <c r="TQG39">
        <f t="shared" si="1395"/>
        <v>0</v>
      </c>
      <c r="TQH39">
        <f t="shared" si="1395"/>
        <v>0</v>
      </c>
      <c r="TQI39">
        <f t="shared" si="1395"/>
        <v>0</v>
      </c>
      <c r="TQJ39">
        <f t="shared" si="1396"/>
        <v>0</v>
      </c>
      <c r="TQK39">
        <f t="shared" si="1396"/>
        <v>0</v>
      </c>
      <c r="TQL39">
        <f t="shared" si="1396"/>
        <v>0</v>
      </c>
      <c r="TQM39">
        <f t="shared" si="1396"/>
        <v>0</v>
      </c>
      <c r="TQN39">
        <f t="shared" si="1396"/>
        <v>0</v>
      </c>
      <c r="TQO39">
        <f t="shared" si="1396"/>
        <v>0</v>
      </c>
      <c r="TQP39">
        <f t="shared" si="1396"/>
        <v>0</v>
      </c>
      <c r="TQQ39">
        <f t="shared" si="1396"/>
        <v>0</v>
      </c>
      <c r="TQR39">
        <f t="shared" si="1396"/>
        <v>0</v>
      </c>
      <c r="TQS39">
        <f t="shared" si="1396"/>
        <v>0</v>
      </c>
      <c r="TQT39">
        <f t="shared" si="1397"/>
        <v>0</v>
      </c>
      <c r="TQU39">
        <f t="shared" si="1397"/>
        <v>0</v>
      </c>
      <c r="TQV39">
        <f t="shared" si="1397"/>
        <v>0</v>
      </c>
      <c r="TQW39">
        <f t="shared" si="1397"/>
        <v>0</v>
      </c>
      <c r="TQX39">
        <f t="shared" si="1397"/>
        <v>0</v>
      </c>
      <c r="TQY39">
        <f t="shared" si="1397"/>
        <v>0</v>
      </c>
      <c r="TQZ39">
        <f t="shared" si="1397"/>
        <v>0</v>
      </c>
      <c r="TRA39">
        <f t="shared" si="1397"/>
        <v>0</v>
      </c>
      <c r="TRB39">
        <f t="shared" si="1397"/>
        <v>0</v>
      </c>
      <c r="TRC39">
        <f t="shared" si="1397"/>
        <v>0</v>
      </c>
      <c r="TRD39">
        <f t="shared" si="1398"/>
        <v>0</v>
      </c>
      <c r="TRE39">
        <f t="shared" si="1398"/>
        <v>0</v>
      </c>
      <c r="TRF39">
        <f t="shared" si="1398"/>
        <v>0</v>
      </c>
      <c r="TRG39">
        <f t="shared" si="1398"/>
        <v>0</v>
      </c>
      <c r="TRH39">
        <f t="shared" si="1398"/>
        <v>0</v>
      </c>
      <c r="TRI39">
        <f t="shared" si="1398"/>
        <v>0</v>
      </c>
      <c r="TRJ39">
        <f t="shared" si="1398"/>
        <v>0</v>
      </c>
      <c r="TRK39">
        <f t="shared" si="1398"/>
        <v>0</v>
      </c>
      <c r="TRL39">
        <f t="shared" si="1398"/>
        <v>0</v>
      </c>
      <c r="TRM39">
        <f t="shared" si="1398"/>
        <v>0</v>
      </c>
      <c r="TRN39">
        <f t="shared" si="1399"/>
        <v>0</v>
      </c>
      <c r="TRO39">
        <f t="shared" si="1399"/>
        <v>0</v>
      </c>
      <c r="TRP39">
        <f t="shared" si="1399"/>
        <v>0</v>
      </c>
      <c r="TRQ39">
        <f t="shared" si="1399"/>
        <v>0</v>
      </c>
      <c r="TRR39">
        <f t="shared" si="1399"/>
        <v>0</v>
      </c>
      <c r="TRS39">
        <f t="shared" si="1399"/>
        <v>0</v>
      </c>
      <c r="TRT39">
        <f t="shared" si="1399"/>
        <v>0</v>
      </c>
      <c r="TRU39">
        <f t="shared" si="1399"/>
        <v>0</v>
      </c>
      <c r="TRV39">
        <f t="shared" si="1399"/>
        <v>0</v>
      </c>
      <c r="TRW39">
        <f t="shared" si="1399"/>
        <v>0</v>
      </c>
      <c r="TRX39">
        <f t="shared" si="1400"/>
        <v>0</v>
      </c>
      <c r="TRY39">
        <f t="shared" si="1400"/>
        <v>0</v>
      </c>
      <c r="TRZ39">
        <f t="shared" si="1400"/>
        <v>0</v>
      </c>
      <c r="TSA39">
        <f t="shared" si="1400"/>
        <v>0</v>
      </c>
      <c r="TSB39">
        <f t="shared" si="1400"/>
        <v>0</v>
      </c>
      <c r="TSC39">
        <f t="shared" si="1400"/>
        <v>0</v>
      </c>
      <c r="TSD39">
        <f t="shared" si="1400"/>
        <v>0</v>
      </c>
      <c r="TSE39">
        <f t="shared" si="1400"/>
        <v>0</v>
      </c>
      <c r="TSF39">
        <f t="shared" si="1400"/>
        <v>0</v>
      </c>
      <c r="TSG39">
        <f t="shared" si="1400"/>
        <v>0</v>
      </c>
      <c r="TSH39">
        <f t="shared" si="1401"/>
        <v>0</v>
      </c>
      <c r="TSI39">
        <f t="shared" si="1401"/>
        <v>0</v>
      </c>
      <c r="TSJ39">
        <f t="shared" si="1401"/>
        <v>0</v>
      </c>
      <c r="TSK39">
        <f t="shared" si="1401"/>
        <v>0</v>
      </c>
      <c r="TSL39">
        <f t="shared" si="1401"/>
        <v>0</v>
      </c>
      <c r="TSM39">
        <f t="shared" si="1401"/>
        <v>0</v>
      </c>
      <c r="TSN39">
        <f t="shared" si="1401"/>
        <v>0</v>
      </c>
      <c r="TSO39">
        <f t="shared" si="1401"/>
        <v>0</v>
      </c>
      <c r="TSP39">
        <f t="shared" si="1401"/>
        <v>0</v>
      </c>
      <c r="TSQ39">
        <f t="shared" si="1401"/>
        <v>0</v>
      </c>
      <c r="TSR39">
        <f t="shared" si="1402"/>
        <v>0</v>
      </c>
      <c r="TSS39">
        <f t="shared" si="1402"/>
        <v>0</v>
      </c>
      <c r="TST39">
        <f t="shared" si="1402"/>
        <v>0</v>
      </c>
      <c r="TSU39">
        <f t="shared" si="1402"/>
        <v>0</v>
      </c>
      <c r="TSV39">
        <f t="shared" si="1402"/>
        <v>0</v>
      </c>
      <c r="TSW39">
        <f t="shared" si="1402"/>
        <v>0</v>
      </c>
      <c r="TSX39">
        <f t="shared" si="1402"/>
        <v>0</v>
      </c>
      <c r="TSY39">
        <f t="shared" si="1402"/>
        <v>0</v>
      </c>
      <c r="TSZ39">
        <f t="shared" si="1402"/>
        <v>0</v>
      </c>
      <c r="TTA39">
        <f t="shared" si="1402"/>
        <v>0</v>
      </c>
      <c r="TTB39">
        <f t="shared" si="1403"/>
        <v>0</v>
      </c>
      <c r="TTC39">
        <f t="shared" si="1403"/>
        <v>0</v>
      </c>
      <c r="TTD39">
        <f t="shared" si="1403"/>
        <v>0</v>
      </c>
      <c r="TTE39">
        <f t="shared" si="1403"/>
        <v>0</v>
      </c>
      <c r="TTF39">
        <f t="shared" si="1403"/>
        <v>0</v>
      </c>
      <c r="TTG39">
        <f t="shared" si="1403"/>
        <v>0</v>
      </c>
      <c r="TTH39">
        <f t="shared" si="1403"/>
        <v>0</v>
      </c>
      <c r="TTI39">
        <f t="shared" si="1403"/>
        <v>0</v>
      </c>
      <c r="TTJ39">
        <f t="shared" si="1403"/>
        <v>0</v>
      </c>
      <c r="TTK39">
        <f t="shared" si="1403"/>
        <v>0</v>
      </c>
      <c r="TTL39">
        <f t="shared" si="1404"/>
        <v>0</v>
      </c>
      <c r="TTM39">
        <f t="shared" si="1404"/>
        <v>0</v>
      </c>
      <c r="TTN39">
        <f t="shared" si="1404"/>
        <v>0</v>
      </c>
      <c r="TTO39">
        <f t="shared" si="1404"/>
        <v>0</v>
      </c>
      <c r="TTP39">
        <f t="shared" si="1404"/>
        <v>0</v>
      </c>
      <c r="TTQ39">
        <f t="shared" si="1404"/>
        <v>0</v>
      </c>
      <c r="TTR39">
        <f t="shared" si="1404"/>
        <v>0</v>
      </c>
      <c r="TTS39">
        <f t="shared" si="1404"/>
        <v>0</v>
      </c>
      <c r="TTT39">
        <f t="shared" si="1404"/>
        <v>0</v>
      </c>
      <c r="TTU39">
        <f t="shared" si="1404"/>
        <v>0</v>
      </c>
      <c r="TTV39">
        <f t="shared" si="1405"/>
        <v>0</v>
      </c>
      <c r="TTW39">
        <f t="shared" si="1405"/>
        <v>0</v>
      </c>
      <c r="TTX39">
        <f t="shared" si="1405"/>
        <v>0</v>
      </c>
      <c r="TTY39">
        <f t="shared" si="1405"/>
        <v>0</v>
      </c>
      <c r="TTZ39">
        <f t="shared" si="1405"/>
        <v>0</v>
      </c>
      <c r="TUA39">
        <f t="shared" si="1405"/>
        <v>0</v>
      </c>
      <c r="TUB39">
        <f t="shared" si="1405"/>
        <v>0</v>
      </c>
      <c r="TUC39">
        <f t="shared" si="1405"/>
        <v>0</v>
      </c>
      <c r="TUD39">
        <f t="shared" si="1405"/>
        <v>0</v>
      </c>
      <c r="TUE39">
        <f t="shared" si="1405"/>
        <v>0</v>
      </c>
      <c r="TUF39">
        <f t="shared" si="1406"/>
        <v>0</v>
      </c>
      <c r="TUG39">
        <f t="shared" si="1406"/>
        <v>0</v>
      </c>
      <c r="TUH39">
        <f t="shared" si="1406"/>
        <v>0</v>
      </c>
      <c r="TUI39">
        <f t="shared" si="1406"/>
        <v>0</v>
      </c>
      <c r="TUJ39">
        <f t="shared" si="1406"/>
        <v>0</v>
      </c>
      <c r="TUK39">
        <f t="shared" si="1406"/>
        <v>0</v>
      </c>
      <c r="TUL39">
        <f t="shared" si="1406"/>
        <v>0</v>
      </c>
      <c r="TUM39">
        <f t="shared" si="1406"/>
        <v>0</v>
      </c>
      <c r="TUN39">
        <f t="shared" si="1406"/>
        <v>0</v>
      </c>
      <c r="TUO39">
        <f t="shared" si="1406"/>
        <v>0</v>
      </c>
      <c r="TUP39">
        <f t="shared" si="1407"/>
        <v>0</v>
      </c>
      <c r="TUQ39">
        <f t="shared" si="1407"/>
        <v>0</v>
      </c>
      <c r="TUR39">
        <f t="shared" si="1407"/>
        <v>0</v>
      </c>
      <c r="TUS39">
        <f t="shared" si="1407"/>
        <v>0</v>
      </c>
      <c r="TUT39">
        <f t="shared" si="1407"/>
        <v>0</v>
      </c>
      <c r="TUU39">
        <f t="shared" si="1407"/>
        <v>0</v>
      </c>
      <c r="TUV39">
        <f t="shared" si="1407"/>
        <v>0</v>
      </c>
      <c r="TUW39">
        <f t="shared" si="1407"/>
        <v>0</v>
      </c>
      <c r="TUX39">
        <f t="shared" si="1407"/>
        <v>0</v>
      </c>
      <c r="TUY39">
        <f t="shared" si="1407"/>
        <v>0</v>
      </c>
      <c r="TUZ39">
        <f t="shared" si="1408"/>
        <v>0</v>
      </c>
      <c r="TVA39">
        <f t="shared" si="1408"/>
        <v>0</v>
      </c>
      <c r="TVB39">
        <f t="shared" si="1408"/>
        <v>0</v>
      </c>
      <c r="TVC39">
        <f t="shared" si="1408"/>
        <v>0</v>
      </c>
      <c r="TVD39">
        <f t="shared" si="1408"/>
        <v>0</v>
      </c>
      <c r="TVE39">
        <f t="shared" si="1408"/>
        <v>0</v>
      </c>
      <c r="TVF39">
        <f t="shared" si="1408"/>
        <v>0</v>
      </c>
      <c r="TVG39">
        <f t="shared" si="1408"/>
        <v>0</v>
      </c>
      <c r="TVH39">
        <f t="shared" si="1408"/>
        <v>0</v>
      </c>
      <c r="TVI39">
        <f t="shared" si="1408"/>
        <v>0</v>
      </c>
      <c r="TVJ39">
        <f t="shared" si="1409"/>
        <v>0</v>
      </c>
      <c r="TVK39">
        <f t="shared" si="1409"/>
        <v>0</v>
      </c>
      <c r="TVL39">
        <f t="shared" si="1409"/>
        <v>0</v>
      </c>
      <c r="TVM39">
        <f t="shared" si="1409"/>
        <v>0</v>
      </c>
      <c r="TVN39">
        <f t="shared" si="1409"/>
        <v>0</v>
      </c>
      <c r="TVO39">
        <f t="shared" si="1409"/>
        <v>0</v>
      </c>
      <c r="TVP39">
        <f t="shared" si="1409"/>
        <v>0</v>
      </c>
      <c r="TVQ39">
        <f t="shared" si="1409"/>
        <v>0</v>
      </c>
      <c r="TVR39">
        <f t="shared" si="1409"/>
        <v>0</v>
      </c>
      <c r="TVS39">
        <f t="shared" si="1409"/>
        <v>0</v>
      </c>
      <c r="TVT39">
        <f t="shared" si="1410"/>
        <v>0</v>
      </c>
      <c r="TVU39">
        <f t="shared" si="1410"/>
        <v>0</v>
      </c>
      <c r="TVV39">
        <f t="shared" si="1410"/>
        <v>0</v>
      </c>
      <c r="TVW39">
        <f t="shared" si="1410"/>
        <v>0</v>
      </c>
      <c r="TVX39">
        <f t="shared" si="1410"/>
        <v>0</v>
      </c>
      <c r="TVY39">
        <f t="shared" si="1410"/>
        <v>0</v>
      </c>
      <c r="TVZ39">
        <f t="shared" si="1410"/>
        <v>0</v>
      </c>
      <c r="TWA39">
        <f t="shared" si="1410"/>
        <v>0</v>
      </c>
      <c r="TWB39">
        <f t="shared" si="1410"/>
        <v>0</v>
      </c>
      <c r="TWC39">
        <f t="shared" si="1410"/>
        <v>0</v>
      </c>
      <c r="TWD39">
        <f t="shared" si="1411"/>
        <v>0</v>
      </c>
      <c r="TWE39">
        <f t="shared" si="1411"/>
        <v>0</v>
      </c>
      <c r="TWF39">
        <f t="shared" si="1411"/>
        <v>0</v>
      </c>
      <c r="TWG39">
        <f t="shared" si="1411"/>
        <v>0</v>
      </c>
      <c r="TWH39">
        <f t="shared" si="1411"/>
        <v>0</v>
      </c>
      <c r="TWI39">
        <f t="shared" si="1411"/>
        <v>0</v>
      </c>
      <c r="TWJ39">
        <f t="shared" si="1411"/>
        <v>0</v>
      </c>
      <c r="TWK39">
        <f t="shared" si="1411"/>
        <v>0</v>
      </c>
      <c r="TWL39">
        <f t="shared" si="1411"/>
        <v>0</v>
      </c>
      <c r="TWM39">
        <f t="shared" si="1411"/>
        <v>0</v>
      </c>
      <c r="TWN39">
        <f t="shared" si="1412"/>
        <v>0</v>
      </c>
      <c r="TWO39">
        <f t="shared" si="1412"/>
        <v>0</v>
      </c>
      <c r="TWP39">
        <f t="shared" si="1412"/>
        <v>0</v>
      </c>
      <c r="TWQ39">
        <f t="shared" si="1412"/>
        <v>0</v>
      </c>
      <c r="TWR39">
        <f t="shared" si="1412"/>
        <v>0</v>
      </c>
      <c r="TWS39">
        <f t="shared" si="1412"/>
        <v>0</v>
      </c>
      <c r="TWT39">
        <f t="shared" si="1412"/>
        <v>0</v>
      </c>
      <c r="TWU39">
        <f t="shared" si="1412"/>
        <v>0</v>
      </c>
      <c r="TWV39">
        <f t="shared" si="1412"/>
        <v>0</v>
      </c>
      <c r="TWW39">
        <f t="shared" si="1412"/>
        <v>0</v>
      </c>
      <c r="TWX39">
        <f t="shared" si="1413"/>
        <v>0</v>
      </c>
      <c r="TWY39">
        <f t="shared" si="1413"/>
        <v>0</v>
      </c>
      <c r="TWZ39">
        <f t="shared" si="1413"/>
        <v>0</v>
      </c>
      <c r="TXA39">
        <f t="shared" si="1413"/>
        <v>0</v>
      </c>
      <c r="TXB39">
        <f t="shared" si="1413"/>
        <v>0</v>
      </c>
      <c r="TXC39">
        <f t="shared" si="1413"/>
        <v>0</v>
      </c>
      <c r="TXD39">
        <f t="shared" si="1413"/>
        <v>0</v>
      </c>
      <c r="TXE39">
        <f t="shared" si="1413"/>
        <v>0</v>
      </c>
      <c r="TXF39">
        <f t="shared" si="1413"/>
        <v>0</v>
      </c>
      <c r="TXG39">
        <f t="shared" si="1413"/>
        <v>0</v>
      </c>
      <c r="TXH39">
        <f t="shared" si="1414"/>
        <v>0</v>
      </c>
      <c r="TXI39">
        <f t="shared" si="1414"/>
        <v>0</v>
      </c>
      <c r="TXJ39">
        <f t="shared" si="1414"/>
        <v>0</v>
      </c>
      <c r="TXK39">
        <f t="shared" si="1414"/>
        <v>0</v>
      </c>
      <c r="TXL39">
        <f t="shared" si="1414"/>
        <v>0</v>
      </c>
      <c r="TXM39">
        <f t="shared" si="1414"/>
        <v>0</v>
      </c>
      <c r="TXN39">
        <f t="shared" si="1414"/>
        <v>0</v>
      </c>
      <c r="TXO39">
        <f t="shared" si="1414"/>
        <v>0</v>
      </c>
      <c r="TXP39">
        <f t="shared" si="1414"/>
        <v>0</v>
      </c>
      <c r="TXQ39">
        <f t="shared" si="1414"/>
        <v>0</v>
      </c>
      <c r="TXR39">
        <f t="shared" si="1415"/>
        <v>0</v>
      </c>
      <c r="TXS39">
        <f t="shared" si="1415"/>
        <v>0</v>
      </c>
      <c r="TXT39">
        <f t="shared" si="1415"/>
        <v>0</v>
      </c>
      <c r="TXU39">
        <f t="shared" si="1415"/>
        <v>0</v>
      </c>
      <c r="TXV39">
        <f t="shared" si="1415"/>
        <v>0</v>
      </c>
      <c r="TXW39">
        <f t="shared" si="1415"/>
        <v>0</v>
      </c>
      <c r="TXX39">
        <f t="shared" si="1415"/>
        <v>0</v>
      </c>
      <c r="TXY39">
        <f t="shared" si="1415"/>
        <v>0</v>
      </c>
      <c r="TXZ39">
        <f t="shared" si="1415"/>
        <v>0</v>
      </c>
      <c r="TYA39">
        <f t="shared" si="1415"/>
        <v>0</v>
      </c>
      <c r="TYB39">
        <f t="shared" si="1416"/>
        <v>0</v>
      </c>
      <c r="TYC39">
        <f t="shared" si="1416"/>
        <v>0</v>
      </c>
      <c r="TYD39">
        <f t="shared" si="1416"/>
        <v>0</v>
      </c>
      <c r="TYE39">
        <f t="shared" si="1416"/>
        <v>0</v>
      </c>
      <c r="TYF39">
        <f t="shared" si="1416"/>
        <v>0</v>
      </c>
      <c r="TYG39">
        <f t="shared" si="1416"/>
        <v>0</v>
      </c>
      <c r="TYH39">
        <f t="shared" si="1416"/>
        <v>0</v>
      </c>
      <c r="TYI39">
        <f t="shared" si="1416"/>
        <v>0</v>
      </c>
      <c r="TYJ39">
        <f t="shared" si="1416"/>
        <v>0</v>
      </c>
      <c r="TYK39">
        <f t="shared" si="1416"/>
        <v>0</v>
      </c>
      <c r="TYL39">
        <f t="shared" si="1417"/>
        <v>0</v>
      </c>
      <c r="TYM39">
        <f t="shared" si="1417"/>
        <v>0</v>
      </c>
      <c r="TYN39">
        <f t="shared" si="1417"/>
        <v>0</v>
      </c>
      <c r="TYO39">
        <f t="shared" si="1417"/>
        <v>0</v>
      </c>
      <c r="TYP39">
        <f t="shared" si="1417"/>
        <v>0</v>
      </c>
      <c r="TYQ39">
        <f t="shared" si="1417"/>
        <v>0</v>
      </c>
      <c r="TYR39">
        <f t="shared" si="1417"/>
        <v>0</v>
      </c>
      <c r="TYS39">
        <f t="shared" si="1417"/>
        <v>0</v>
      </c>
      <c r="TYT39">
        <f t="shared" si="1417"/>
        <v>0</v>
      </c>
      <c r="TYU39">
        <f t="shared" si="1417"/>
        <v>0</v>
      </c>
      <c r="TYV39">
        <f t="shared" si="1418"/>
        <v>0</v>
      </c>
      <c r="TYW39">
        <f t="shared" si="1418"/>
        <v>0</v>
      </c>
      <c r="TYX39">
        <f t="shared" si="1418"/>
        <v>0</v>
      </c>
      <c r="TYY39">
        <f t="shared" si="1418"/>
        <v>0</v>
      </c>
      <c r="TYZ39">
        <f t="shared" si="1418"/>
        <v>0</v>
      </c>
      <c r="TZA39">
        <f t="shared" si="1418"/>
        <v>0</v>
      </c>
      <c r="TZB39">
        <f t="shared" si="1418"/>
        <v>0</v>
      </c>
      <c r="TZC39">
        <f t="shared" si="1418"/>
        <v>0</v>
      </c>
      <c r="TZD39">
        <f t="shared" si="1418"/>
        <v>0</v>
      </c>
      <c r="TZE39">
        <f t="shared" si="1418"/>
        <v>0</v>
      </c>
      <c r="TZF39">
        <f t="shared" si="1419"/>
        <v>0</v>
      </c>
      <c r="TZG39">
        <f t="shared" si="1419"/>
        <v>0</v>
      </c>
      <c r="TZH39">
        <f t="shared" si="1419"/>
        <v>0</v>
      </c>
      <c r="TZI39">
        <f t="shared" si="1419"/>
        <v>0</v>
      </c>
      <c r="TZJ39">
        <f t="shared" si="1419"/>
        <v>0</v>
      </c>
      <c r="TZK39">
        <f t="shared" si="1419"/>
        <v>0</v>
      </c>
      <c r="TZL39">
        <f t="shared" si="1419"/>
        <v>0</v>
      </c>
      <c r="TZM39">
        <f t="shared" si="1419"/>
        <v>0</v>
      </c>
      <c r="TZN39">
        <f t="shared" si="1419"/>
        <v>0</v>
      </c>
      <c r="TZO39">
        <f t="shared" si="1419"/>
        <v>0</v>
      </c>
      <c r="TZP39">
        <f t="shared" si="1420"/>
        <v>0</v>
      </c>
      <c r="TZQ39">
        <f t="shared" si="1420"/>
        <v>0</v>
      </c>
      <c r="TZR39">
        <f t="shared" si="1420"/>
        <v>0</v>
      </c>
      <c r="TZS39">
        <f t="shared" si="1420"/>
        <v>0</v>
      </c>
      <c r="TZT39">
        <f t="shared" si="1420"/>
        <v>0</v>
      </c>
      <c r="TZU39">
        <f t="shared" si="1420"/>
        <v>0</v>
      </c>
      <c r="TZV39">
        <f t="shared" si="1420"/>
        <v>0</v>
      </c>
      <c r="TZW39">
        <f t="shared" si="1420"/>
        <v>0</v>
      </c>
      <c r="TZX39">
        <f t="shared" si="1420"/>
        <v>0</v>
      </c>
      <c r="TZY39">
        <f t="shared" si="1420"/>
        <v>0</v>
      </c>
      <c r="TZZ39">
        <f t="shared" si="1421"/>
        <v>0</v>
      </c>
      <c r="UAA39">
        <f t="shared" si="1421"/>
        <v>0</v>
      </c>
      <c r="UAB39">
        <f t="shared" si="1421"/>
        <v>0</v>
      </c>
      <c r="UAC39">
        <f t="shared" si="1421"/>
        <v>0</v>
      </c>
      <c r="UAD39">
        <f t="shared" si="1421"/>
        <v>0</v>
      </c>
      <c r="UAE39">
        <f t="shared" si="1421"/>
        <v>0</v>
      </c>
      <c r="UAF39">
        <f t="shared" si="1421"/>
        <v>0</v>
      </c>
      <c r="UAG39">
        <f t="shared" si="1421"/>
        <v>0</v>
      </c>
      <c r="UAH39">
        <f t="shared" si="1421"/>
        <v>0</v>
      </c>
      <c r="UAI39">
        <f t="shared" si="1421"/>
        <v>0</v>
      </c>
      <c r="UAJ39">
        <f t="shared" si="1422"/>
        <v>0</v>
      </c>
      <c r="UAK39">
        <f t="shared" si="1422"/>
        <v>0</v>
      </c>
      <c r="UAL39">
        <f t="shared" si="1422"/>
        <v>0</v>
      </c>
      <c r="UAM39">
        <f t="shared" si="1422"/>
        <v>0</v>
      </c>
      <c r="UAN39">
        <f t="shared" si="1422"/>
        <v>0</v>
      </c>
      <c r="UAO39">
        <f t="shared" si="1422"/>
        <v>0</v>
      </c>
      <c r="UAP39">
        <f t="shared" si="1422"/>
        <v>0</v>
      </c>
      <c r="UAQ39">
        <f t="shared" si="1422"/>
        <v>0</v>
      </c>
      <c r="UAR39">
        <f t="shared" si="1422"/>
        <v>0</v>
      </c>
      <c r="UAS39">
        <f t="shared" si="1422"/>
        <v>0</v>
      </c>
      <c r="UAT39">
        <f t="shared" si="1423"/>
        <v>0</v>
      </c>
      <c r="UAU39">
        <f t="shared" si="1423"/>
        <v>0</v>
      </c>
      <c r="UAV39">
        <f t="shared" si="1423"/>
        <v>0</v>
      </c>
      <c r="UAW39">
        <f t="shared" si="1423"/>
        <v>0</v>
      </c>
      <c r="UAX39">
        <f t="shared" si="1423"/>
        <v>0</v>
      </c>
      <c r="UAY39">
        <f t="shared" si="1423"/>
        <v>0</v>
      </c>
      <c r="UAZ39">
        <f t="shared" si="1423"/>
        <v>0</v>
      </c>
      <c r="UBA39">
        <f t="shared" si="1423"/>
        <v>0</v>
      </c>
      <c r="UBB39">
        <f t="shared" si="1423"/>
        <v>0</v>
      </c>
      <c r="UBC39">
        <f t="shared" si="1423"/>
        <v>0</v>
      </c>
      <c r="UBD39">
        <f t="shared" si="1424"/>
        <v>0</v>
      </c>
      <c r="UBE39">
        <f t="shared" si="1424"/>
        <v>0</v>
      </c>
      <c r="UBF39">
        <f t="shared" si="1424"/>
        <v>0</v>
      </c>
      <c r="UBG39">
        <f t="shared" si="1424"/>
        <v>0</v>
      </c>
      <c r="UBH39">
        <f t="shared" si="1424"/>
        <v>0</v>
      </c>
      <c r="UBI39">
        <f t="shared" si="1424"/>
        <v>0</v>
      </c>
      <c r="UBJ39">
        <f t="shared" si="1424"/>
        <v>0</v>
      </c>
      <c r="UBK39">
        <f t="shared" si="1424"/>
        <v>0</v>
      </c>
      <c r="UBL39">
        <f t="shared" si="1424"/>
        <v>0</v>
      </c>
      <c r="UBM39">
        <f t="shared" si="1424"/>
        <v>0</v>
      </c>
      <c r="UBN39">
        <f t="shared" si="1425"/>
        <v>0</v>
      </c>
      <c r="UBO39">
        <f t="shared" si="1425"/>
        <v>0</v>
      </c>
      <c r="UBP39">
        <f t="shared" si="1425"/>
        <v>0</v>
      </c>
      <c r="UBQ39">
        <f t="shared" si="1425"/>
        <v>0</v>
      </c>
      <c r="UBR39">
        <f t="shared" si="1425"/>
        <v>0</v>
      </c>
      <c r="UBS39">
        <f t="shared" si="1425"/>
        <v>0</v>
      </c>
      <c r="UBT39">
        <f t="shared" si="1425"/>
        <v>0</v>
      </c>
      <c r="UBU39">
        <f t="shared" si="1425"/>
        <v>0</v>
      </c>
      <c r="UBV39">
        <f t="shared" si="1425"/>
        <v>0</v>
      </c>
      <c r="UBW39">
        <f t="shared" si="1425"/>
        <v>0</v>
      </c>
      <c r="UBX39">
        <f t="shared" si="1426"/>
        <v>0</v>
      </c>
      <c r="UBY39">
        <f t="shared" si="1426"/>
        <v>0</v>
      </c>
      <c r="UBZ39">
        <f t="shared" si="1426"/>
        <v>0</v>
      </c>
      <c r="UCA39">
        <f t="shared" si="1426"/>
        <v>0</v>
      </c>
      <c r="UCB39">
        <f t="shared" si="1426"/>
        <v>0</v>
      </c>
      <c r="UCC39">
        <f t="shared" si="1426"/>
        <v>0</v>
      </c>
      <c r="UCD39">
        <f t="shared" si="1426"/>
        <v>0</v>
      </c>
      <c r="UCE39">
        <f t="shared" si="1426"/>
        <v>0</v>
      </c>
      <c r="UCF39">
        <f t="shared" si="1426"/>
        <v>0</v>
      </c>
      <c r="UCG39">
        <f t="shared" si="1426"/>
        <v>0</v>
      </c>
      <c r="UCH39">
        <f t="shared" si="1427"/>
        <v>0</v>
      </c>
      <c r="UCI39">
        <f t="shared" si="1427"/>
        <v>0</v>
      </c>
      <c r="UCJ39">
        <f t="shared" si="1427"/>
        <v>0</v>
      </c>
      <c r="UCK39">
        <f t="shared" si="1427"/>
        <v>0</v>
      </c>
      <c r="UCL39">
        <f t="shared" si="1427"/>
        <v>0</v>
      </c>
      <c r="UCM39">
        <f t="shared" si="1427"/>
        <v>0</v>
      </c>
      <c r="UCN39">
        <f t="shared" si="1427"/>
        <v>0</v>
      </c>
      <c r="UCO39">
        <f t="shared" si="1427"/>
        <v>0</v>
      </c>
      <c r="UCP39">
        <f t="shared" si="1427"/>
        <v>0</v>
      </c>
      <c r="UCQ39">
        <f t="shared" si="1427"/>
        <v>0</v>
      </c>
      <c r="UCR39">
        <f t="shared" si="1428"/>
        <v>0</v>
      </c>
      <c r="UCS39">
        <f t="shared" si="1428"/>
        <v>0</v>
      </c>
      <c r="UCT39">
        <f t="shared" si="1428"/>
        <v>0</v>
      </c>
      <c r="UCU39">
        <f t="shared" si="1428"/>
        <v>0</v>
      </c>
      <c r="UCV39">
        <f t="shared" si="1428"/>
        <v>0</v>
      </c>
      <c r="UCW39">
        <f t="shared" si="1428"/>
        <v>0</v>
      </c>
      <c r="UCX39">
        <f t="shared" si="1428"/>
        <v>0</v>
      </c>
      <c r="UCY39">
        <f t="shared" si="1428"/>
        <v>0</v>
      </c>
      <c r="UCZ39">
        <f t="shared" si="1428"/>
        <v>0</v>
      </c>
      <c r="UDA39">
        <f t="shared" si="1428"/>
        <v>0</v>
      </c>
      <c r="UDB39">
        <f t="shared" si="1429"/>
        <v>0</v>
      </c>
      <c r="UDC39">
        <f t="shared" si="1429"/>
        <v>0</v>
      </c>
      <c r="UDD39">
        <f t="shared" si="1429"/>
        <v>0</v>
      </c>
      <c r="UDE39">
        <f t="shared" si="1429"/>
        <v>0</v>
      </c>
      <c r="UDF39">
        <f t="shared" si="1429"/>
        <v>0</v>
      </c>
      <c r="UDG39">
        <f t="shared" si="1429"/>
        <v>0</v>
      </c>
      <c r="UDH39">
        <f t="shared" si="1429"/>
        <v>0</v>
      </c>
      <c r="UDI39">
        <f t="shared" si="1429"/>
        <v>0</v>
      </c>
      <c r="UDJ39">
        <f t="shared" si="1429"/>
        <v>0</v>
      </c>
      <c r="UDK39">
        <f t="shared" si="1429"/>
        <v>0</v>
      </c>
      <c r="UDL39">
        <f t="shared" si="1430"/>
        <v>0</v>
      </c>
      <c r="UDM39">
        <f t="shared" si="1430"/>
        <v>0</v>
      </c>
      <c r="UDN39">
        <f t="shared" si="1430"/>
        <v>0</v>
      </c>
      <c r="UDO39">
        <f t="shared" si="1430"/>
        <v>0</v>
      </c>
      <c r="UDP39">
        <f t="shared" si="1430"/>
        <v>0</v>
      </c>
      <c r="UDQ39">
        <f t="shared" si="1430"/>
        <v>0</v>
      </c>
      <c r="UDR39">
        <f t="shared" si="1430"/>
        <v>0</v>
      </c>
      <c r="UDS39">
        <f t="shared" si="1430"/>
        <v>0</v>
      </c>
      <c r="UDT39">
        <f t="shared" si="1430"/>
        <v>0</v>
      </c>
      <c r="UDU39">
        <f t="shared" si="1430"/>
        <v>0</v>
      </c>
      <c r="UDV39">
        <f t="shared" si="1431"/>
        <v>0</v>
      </c>
      <c r="UDW39">
        <f t="shared" si="1431"/>
        <v>0</v>
      </c>
      <c r="UDX39">
        <f t="shared" si="1431"/>
        <v>0</v>
      </c>
      <c r="UDY39">
        <f t="shared" si="1431"/>
        <v>0</v>
      </c>
      <c r="UDZ39">
        <f t="shared" si="1431"/>
        <v>0</v>
      </c>
      <c r="UEA39">
        <f t="shared" si="1431"/>
        <v>0</v>
      </c>
      <c r="UEB39">
        <f t="shared" si="1431"/>
        <v>0</v>
      </c>
      <c r="UEC39">
        <f t="shared" si="1431"/>
        <v>0</v>
      </c>
      <c r="UED39">
        <f t="shared" si="1431"/>
        <v>0</v>
      </c>
      <c r="UEE39">
        <f t="shared" si="1431"/>
        <v>0</v>
      </c>
      <c r="UEF39">
        <f t="shared" si="1432"/>
        <v>0</v>
      </c>
      <c r="UEG39">
        <f t="shared" si="1432"/>
        <v>0</v>
      </c>
      <c r="UEH39">
        <f t="shared" si="1432"/>
        <v>0</v>
      </c>
      <c r="UEI39">
        <f t="shared" si="1432"/>
        <v>0</v>
      </c>
      <c r="UEJ39">
        <f t="shared" si="1432"/>
        <v>0</v>
      </c>
      <c r="UEK39">
        <f t="shared" si="1432"/>
        <v>0</v>
      </c>
      <c r="UEL39">
        <f t="shared" si="1432"/>
        <v>0</v>
      </c>
      <c r="UEM39">
        <f t="shared" si="1432"/>
        <v>0</v>
      </c>
      <c r="UEN39">
        <f t="shared" si="1432"/>
        <v>0</v>
      </c>
      <c r="UEO39">
        <f t="shared" si="1432"/>
        <v>0</v>
      </c>
      <c r="UEP39">
        <f t="shared" si="1433"/>
        <v>0</v>
      </c>
      <c r="UEQ39">
        <f t="shared" si="1433"/>
        <v>0</v>
      </c>
      <c r="UER39">
        <f t="shared" si="1433"/>
        <v>0</v>
      </c>
      <c r="UES39">
        <f t="shared" si="1433"/>
        <v>0</v>
      </c>
      <c r="UET39">
        <f t="shared" si="1433"/>
        <v>0</v>
      </c>
      <c r="UEU39">
        <f t="shared" si="1433"/>
        <v>0</v>
      </c>
      <c r="UEV39">
        <f t="shared" si="1433"/>
        <v>0</v>
      </c>
      <c r="UEW39">
        <f t="shared" si="1433"/>
        <v>0</v>
      </c>
      <c r="UEX39">
        <f t="shared" si="1433"/>
        <v>0</v>
      </c>
      <c r="UEY39">
        <f t="shared" si="1433"/>
        <v>0</v>
      </c>
      <c r="UEZ39">
        <f t="shared" si="1434"/>
        <v>0</v>
      </c>
      <c r="UFA39">
        <f t="shared" si="1434"/>
        <v>0</v>
      </c>
      <c r="UFB39">
        <f t="shared" si="1434"/>
        <v>0</v>
      </c>
      <c r="UFC39">
        <f t="shared" si="1434"/>
        <v>0</v>
      </c>
      <c r="UFD39">
        <f t="shared" si="1434"/>
        <v>0</v>
      </c>
      <c r="UFE39">
        <f t="shared" si="1434"/>
        <v>0</v>
      </c>
      <c r="UFF39">
        <f t="shared" si="1434"/>
        <v>0</v>
      </c>
      <c r="UFG39">
        <f t="shared" si="1434"/>
        <v>0</v>
      </c>
      <c r="UFH39">
        <f t="shared" si="1434"/>
        <v>0</v>
      </c>
      <c r="UFI39">
        <f t="shared" si="1434"/>
        <v>0</v>
      </c>
      <c r="UFJ39">
        <f t="shared" si="1435"/>
        <v>0</v>
      </c>
      <c r="UFK39">
        <f t="shared" si="1435"/>
        <v>0</v>
      </c>
      <c r="UFL39">
        <f t="shared" si="1435"/>
        <v>0</v>
      </c>
      <c r="UFM39">
        <f t="shared" si="1435"/>
        <v>0</v>
      </c>
      <c r="UFN39">
        <f t="shared" si="1435"/>
        <v>0</v>
      </c>
      <c r="UFO39">
        <f t="shared" si="1435"/>
        <v>0</v>
      </c>
      <c r="UFP39">
        <f t="shared" si="1435"/>
        <v>0</v>
      </c>
      <c r="UFQ39">
        <f t="shared" si="1435"/>
        <v>0</v>
      </c>
      <c r="UFR39">
        <f t="shared" si="1435"/>
        <v>0</v>
      </c>
      <c r="UFS39">
        <f t="shared" si="1435"/>
        <v>0</v>
      </c>
      <c r="UFT39">
        <f t="shared" si="1436"/>
        <v>0</v>
      </c>
      <c r="UFU39">
        <f t="shared" si="1436"/>
        <v>0</v>
      </c>
      <c r="UFV39">
        <f t="shared" si="1436"/>
        <v>0</v>
      </c>
      <c r="UFW39">
        <f t="shared" si="1436"/>
        <v>0</v>
      </c>
      <c r="UFX39">
        <f t="shared" si="1436"/>
        <v>0</v>
      </c>
      <c r="UFY39">
        <f t="shared" si="1436"/>
        <v>0</v>
      </c>
      <c r="UFZ39">
        <f t="shared" si="1436"/>
        <v>0</v>
      </c>
      <c r="UGA39">
        <f t="shared" si="1436"/>
        <v>0</v>
      </c>
      <c r="UGB39">
        <f t="shared" si="1436"/>
        <v>0</v>
      </c>
      <c r="UGC39">
        <f t="shared" si="1436"/>
        <v>0</v>
      </c>
      <c r="UGD39">
        <f t="shared" si="1437"/>
        <v>0</v>
      </c>
      <c r="UGE39">
        <f t="shared" si="1437"/>
        <v>0</v>
      </c>
      <c r="UGF39">
        <f t="shared" si="1437"/>
        <v>0</v>
      </c>
      <c r="UGG39">
        <f t="shared" si="1437"/>
        <v>0</v>
      </c>
      <c r="UGH39">
        <f t="shared" si="1437"/>
        <v>0</v>
      </c>
      <c r="UGI39">
        <f t="shared" si="1437"/>
        <v>0</v>
      </c>
      <c r="UGJ39">
        <f t="shared" si="1437"/>
        <v>0</v>
      </c>
      <c r="UGK39">
        <f t="shared" si="1437"/>
        <v>0</v>
      </c>
      <c r="UGL39">
        <f t="shared" si="1437"/>
        <v>0</v>
      </c>
      <c r="UGM39">
        <f t="shared" si="1437"/>
        <v>0</v>
      </c>
      <c r="UGN39">
        <f t="shared" si="1438"/>
        <v>0</v>
      </c>
      <c r="UGO39">
        <f t="shared" si="1438"/>
        <v>0</v>
      </c>
      <c r="UGP39">
        <f t="shared" si="1438"/>
        <v>0</v>
      </c>
      <c r="UGQ39">
        <f t="shared" si="1438"/>
        <v>0</v>
      </c>
      <c r="UGR39">
        <f t="shared" si="1438"/>
        <v>0</v>
      </c>
      <c r="UGS39">
        <f t="shared" si="1438"/>
        <v>0</v>
      </c>
      <c r="UGT39">
        <f t="shared" si="1438"/>
        <v>0</v>
      </c>
      <c r="UGU39">
        <f t="shared" si="1438"/>
        <v>0</v>
      </c>
      <c r="UGV39">
        <f t="shared" si="1438"/>
        <v>0</v>
      </c>
      <c r="UGW39">
        <f t="shared" si="1438"/>
        <v>0</v>
      </c>
      <c r="UGX39">
        <f t="shared" si="1439"/>
        <v>0</v>
      </c>
      <c r="UGY39">
        <f t="shared" si="1439"/>
        <v>0</v>
      </c>
      <c r="UGZ39">
        <f t="shared" si="1439"/>
        <v>0</v>
      </c>
      <c r="UHA39">
        <f t="shared" si="1439"/>
        <v>0</v>
      </c>
      <c r="UHB39">
        <f t="shared" si="1439"/>
        <v>0</v>
      </c>
      <c r="UHC39">
        <f t="shared" si="1439"/>
        <v>0</v>
      </c>
      <c r="UHD39">
        <f t="shared" si="1439"/>
        <v>0</v>
      </c>
      <c r="UHE39">
        <f t="shared" si="1439"/>
        <v>0</v>
      </c>
      <c r="UHF39">
        <f t="shared" si="1439"/>
        <v>0</v>
      </c>
      <c r="UHG39">
        <f t="shared" si="1439"/>
        <v>0</v>
      </c>
      <c r="UHH39">
        <f t="shared" si="1440"/>
        <v>0</v>
      </c>
      <c r="UHI39">
        <f t="shared" si="1440"/>
        <v>0</v>
      </c>
      <c r="UHJ39">
        <f t="shared" si="1440"/>
        <v>0</v>
      </c>
      <c r="UHK39">
        <f t="shared" si="1440"/>
        <v>0</v>
      </c>
      <c r="UHL39">
        <f t="shared" si="1440"/>
        <v>0</v>
      </c>
      <c r="UHM39">
        <f t="shared" si="1440"/>
        <v>0</v>
      </c>
      <c r="UHN39">
        <f t="shared" si="1440"/>
        <v>0</v>
      </c>
      <c r="UHO39">
        <f t="shared" si="1440"/>
        <v>0</v>
      </c>
      <c r="UHP39">
        <f t="shared" si="1440"/>
        <v>0</v>
      </c>
      <c r="UHQ39">
        <f t="shared" si="1440"/>
        <v>0</v>
      </c>
      <c r="UHR39">
        <f t="shared" si="1441"/>
        <v>0</v>
      </c>
      <c r="UHS39">
        <f t="shared" si="1441"/>
        <v>0</v>
      </c>
      <c r="UHT39">
        <f t="shared" si="1441"/>
        <v>0</v>
      </c>
      <c r="UHU39">
        <f t="shared" si="1441"/>
        <v>0</v>
      </c>
      <c r="UHV39">
        <f t="shared" si="1441"/>
        <v>0</v>
      </c>
      <c r="UHW39">
        <f t="shared" si="1441"/>
        <v>0</v>
      </c>
      <c r="UHX39">
        <f t="shared" si="1441"/>
        <v>0</v>
      </c>
      <c r="UHY39">
        <f t="shared" si="1441"/>
        <v>0</v>
      </c>
      <c r="UHZ39">
        <f t="shared" si="1441"/>
        <v>0</v>
      </c>
      <c r="UIA39">
        <f t="shared" si="1441"/>
        <v>0</v>
      </c>
      <c r="UIB39">
        <f t="shared" si="1442"/>
        <v>0</v>
      </c>
      <c r="UIC39">
        <f t="shared" si="1442"/>
        <v>0</v>
      </c>
      <c r="UID39">
        <f t="shared" si="1442"/>
        <v>0</v>
      </c>
      <c r="UIE39">
        <f t="shared" si="1442"/>
        <v>0</v>
      </c>
      <c r="UIF39">
        <f t="shared" si="1442"/>
        <v>0</v>
      </c>
      <c r="UIG39">
        <f t="shared" si="1442"/>
        <v>0</v>
      </c>
      <c r="UIH39">
        <f t="shared" si="1442"/>
        <v>0</v>
      </c>
      <c r="UII39">
        <f t="shared" si="1442"/>
        <v>0</v>
      </c>
      <c r="UIJ39">
        <f t="shared" si="1442"/>
        <v>0</v>
      </c>
      <c r="UIK39">
        <f t="shared" si="1442"/>
        <v>0</v>
      </c>
      <c r="UIL39">
        <f t="shared" si="1443"/>
        <v>0</v>
      </c>
      <c r="UIM39">
        <f t="shared" si="1443"/>
        <v>0</v>
      </c>
      <c r="UIN39">
        <f t="shared" si="1443"/>
        <v>0</v>
      </c>
      <c r="UIO39">
        <f t="shared" si="1443"/>
        <v>0</v>
      </c>
      <c r="UIP39">
        <f t="shared" si="1443"/>
        <v>0</v>
      </c>
      <c r="UIQ39">
        <f t="shared" si="1443"/>
        <v>0</v>
      </c>
      <c r="UIR39">
        <f t="shared" si="1443"/>
        <v>0</v>
      </c>
      <c r="UIS39">
        <f t="shared" si="1443"/>
        <v>0</v>
      </c>
      <c r="UIT39">
        <f t="shared" si="1443"/>
        <v>0</v>
      </c>
      <c r="UIU39">
        <f t="shared" si="1443"/>
        <v>0</v>
      </c>
      <c r="UIV39">
        <f t="shared" si="1444"/>
        <v>0</v>
      </c>
      <c r="UIW39">
        <f t="shared" si="1444"/>
        <v>0</v>
      </c>
      <c r="UIX39">
        <f t="shared" si="1444"/>
        <v>0</v>
      </c>
      <c r="UIY39">
        <f t="shared" si="1444"/>
        <v>0</v>
      </c>
      <c r="UIZ39">
        <f t="shared" si="1444"/>
        <v>0</v>
      </c>
      <c r="UJA39">
        <f t="shared" si="1444"/>
        <v>0</v>
      </c>
      <c r="UJB39">
        <f t="shared" si="1444"/>
        <v>0</v>
      </c>
      <c r="UJC39">
        <f t="shared" si="1444"/>
        <v>0</v>
      </c>
      <c r="UJD39">
        <f t="shared" si="1444"/>
        <v>0</v>
      </c>
      <c r="UJE39">
        <f t="shared" si="1444"/>
        <v>0</v>
      </c>
      <c r="UJF39">
        <f t="shared" si="1445"/>
        <v>0</v>
      </c>
      <c r="UJG39">
        <f t="shared" si="1445"/>
        <v>0</v>
      </c>
      <c r="UJH39">
        <f t="shared" si="1445"/>
        <v>0</v>
      </c>
      <c r="UJI39">
        <f t="shared" si="1445"/>
        <v>0</v>
      </c>
      <c r="UJJ39">
        <f t="shared" si="1445"/>
        <v>0</v>
      </c>
      <c r="UJK39">
        <f t="shared" si="1445"/>
        <v>0</v>
      </c>
      <c r="UJL39">
        <f t="shared" si="1445"/>
        <v>0</v>
      </c>
      <c r="UJM39">
        <f t="shared" si="1445"/>
        <v>0</v>
      </c>
      <c r="UJN39">
        <f t="shared" si="1445"/>
        <v>0</v>
      </c>
      <c r="UJO39">
        <f t="shared" si="1445"/>
        <v>0</v>
      </c>
      <c r="UJP39">
        <f t="shared" si="1446"/>
        <v>0</v>
      </c>
      <c r="UJQ39">
        <f t="shared" si="1446"/>
        <v>0</v>
      </c>
      <c r="UJR39">
        <f t="shared" si="1446"/>
        <v>0</v>
      </c>
      <c r="UJS39">
        <f t="shared" si="1446"/>
        <v>0</v>
      </c>
      <c r="UJT39">
        <f t="shared" si="1446"/>
        <v>0</v>
      </c>
      <c r="UJU39">
        <f t="shared" si="1446"/>
        <v>0</v>
      </c>
      <c r="UJV39">
        <f t="shared" si="1446"/>
        <v>0</v>
      </c>
      <c r="UJW39">
        <f t="shared" si="1446"/>
        <v>0</v>
      </c>
      <c r="UJX39">
        <f t="shared" si="1446"/>
        <v>0</v>
      </c>
      <c r="UJY39">
        <f t="shared" si="1446"/>
        <v>0</v>
      </c>
      <c r="UJZ39">
        <f t="shared" si="1447"/>
        <v>0</v>
      </c>
      <c r="UKA39">
        <f t="shared" si="1447"/>
        <v>0</v>
      </c>
      <c r="UKB39">
        <f t="shared" si="1447"/>
        <v>0</v>
      </c>
      <c r="UKC39">
        <f t="shared" si="1447"/>
        <v>0</v>
      </c>
      <c r="UKD39">
        <f t="shared" si="1447"/>
        <v>0</v>
      </c>
      <c r="UKE39">
        <f t="shared" si="1447"/>
        <v>0</v>
      </c>
      <c r="UKF39">
        <f t="shared" si="1447"/>
        <v>0</v>
      </c>
      <c r="UKG39">
        <f t="shared" si="1447"/>
        <v>0</v>
      </c>
      <c r="UKH39">
        <f t="shared" si="1447"/>
        <v>0</v>
      </c>
      <c r="UKI39">
        <f t="shared" si="1447"/>
        <v>0</v>
      </c>
      <c r="UKJ39">
        <f t="shared" si="1448"/>
        <v>0</v>
      </c>
      <c r="UKK39">
        <f t="shared" si="1448"/>
        <v>0</v>
      </c>
      <c r="UKL39">
        <f t="shared" si="1448"/>
        <v>0</v>
      </c>
      <c r="UKM39">
        <f t="shared" si="1448"/>
        <v>0</v>
      </c>
      <c r="UKN39">
        <f t="shared" si="1448"/>
        <v>0</v>
      </c>
      <c r="UKO39">
        <f t="shared" si="1448"/>
        <v>0</v>
      </c>
      <c r="UKP39">
        <f t="shared" si="1448"/>
        <v>0</v>
      </c>
      <c r="UKQ39">
        <f t="shared" si="1448"/>
        <v>0</v>
      </c>
      <c r="UKR39">
        <f t="shared" si="1448"/>
        <v>0</v>
      </c>
      <c r="UKS39">
        <f t="shared" si="1448"/>
        <v>0</v>
      </c>
      <c r="UKT39">
        <f t="shared" si="1449"/>
        <v>0</v>
      </c>
      <c r="UKU39">
        <f t="shared" si="1449"/>
        <v>0</v>
      </c>
      <c r="UKV39">
        <f t="shared" si="1449"/>
        <v>0</v>
      </c>
      <c r="UKW39">
        <f t="shared" si="1449"/>
        <v>0</v>
      </c>
      <c r="UKX39">
        <f t="shared" si="1449"/>
        <v>0</v>
      </c>
      <c r="UKY39">
        <f t="shared" si="1449"/>
        <v>0</v>
      </c>
      <c r="UKZ39">
        <f t="shared" si="1449"/>
        <v>0</v>
      </c>
      <c r="ULA39">
        <f t="shared" si="1449"/>
        <v>0</v>
      </c>
      <c r="ULB39">
        <f t="shared" si="1449"/>
        <v>0</v>
      </c>
      <c r="ULC39">
        <f t="shared" si="1449"/>
        <v>0</v>
      </c>
      <c r="ULD39">
        <f t="shared" si="1450"/>
        <v>0</v>
      </c>
      <c r="ULE39">
        <f t="shared" si="1450"/>
        <v>0</v>
      </c>
      <c r="ULF39">
        <f t="shared" si="1450"/>
        <v>0</v>
      </c>
      <c r="ULG39">
        <f t="shared" si="1450"/>
        <v>0</v>
      </c>
      <c r="ULH39">
        <f t="shared" si="1450"/>
        <v>0</v>
      </c>
      <c r="ULI39">
        <f t="shared" si="1450"/>
        <v>0</v>
      </c>
      <c r="ULJ39">
        <f t="shared" si="1450"/>
        <v>0</v>
      </c>
      <c r="ULK39">
        <f t="shared" si="1450"/>
        <v>0</v>
      </c>
      <c r="ULL39">
        <f t="shared" si="1450"/>
        <v>0</v>
      </c>
      <c r="ULM39">
        <f t="shared" si="1450"/>
        <v>0</v>
      </c>
      <c r="ULN39">
        <f t="shared" si="1451"/>
        <v>0</v>
      </c>
      <c r="ULO39">
        <f t="shared" si="1451"/>
        <v>0</v>
      </c>
      <c r="ULP39">
        <f t="shared" si="1451"/>
        <v>0</v>
      </c>
      <c r="ULQ39">
        <f t="shared" si="1451"/>
        <v>0</v>
      </c>
      <c r="ULR39">
        <f t="shared" si="1451"/>
        <v>0</v>
      </c>
      <c r="ULS39">
        <f t="shared" si="1451"/>
        <v>0</v>
      </c>
      <c r="ULT39">
        <f t="shared" si="1451"/>
        <v>0</v>
      </c>
      <c r="ULU39">
        <f t="shared" si="1451"/>
        <v>0</v>
      </c>
      <c r="ULV39">
        <f t="shared" si="1451"/>
        <v>0</v>
      </c>
      <c r="ULW39">
        <f t="shared" si="1451"/>
        <v>0</v>
      </c>
      <c r="ULX39">
        <f t="shared" si="1452"/>
        <v>0</v>
      </c>
      <c r="ULY39">
        <f t="shared" si="1452"/>
        <v>0</v>
      </c>
      <c r="ULZ39">
        <f t="shared" si="1452"/>
        <v>0</v>
      </c>
      <c r="UMA39">
        <f t="shared" si="1452"/>
        <v>0</v>
      </c>
      <c r="UMB39">
        <f t="shared" si="1452"/>
        <v>0</v>
      </c>
      <c r="UMC39">
        <f t="shared" si="1452"/>
        <v>0</v>
      </c>
      <c r="UMD39">
        <f t="shared" si="1452"/>
        <v>0</v>
      </c>
      <c r="UME39">
        <f t="shared" si="1452"/>
        <v>0</v>
      </c>
      <c r="UMF39">
        <f t="shared" si="1452"/>
        <v>0</v>
      </c>
      <c r="UMG39">
        <f t="shared" si="1452"/>
        <v>0</v>
      </c>
      <c r="UMH39">
        <f t="shared" si="1453"/>
        <v>0</v>
      </c>
      <c r="UMI39">
        <f t="shared" si="1453"/>
        <v>0</v>
      </c>
      <c r="UMJ39">
        <f t="shared" si="1453"/>
        <v>0</v>
      </c>
      <c r="UMK39">
        <f t="shared" si="1453"/>
        <v>0</v>
      </c>
      <c r="UML39">
        <f t="shared" si="1453"/>
        <v>0</v>
      </c>
      <c r="UMM39">
        <f t="shared" si="1453"/>
        <v>0</v>
      </c>
      <c r="UMN39">
        <f t="shared" si="1453"/>
        <v>0</v>
      </c>
      <c r="UMO39">
        <f t="shared" si="1453"/>
        <v>0</v>
      </c>
      <c r="UMP39">
        <f t="shared" si="1453"/>
        <v>0</v>
      </c>
      <c r="UMQ39">
        <f t="shared" si="1453"/>
        <v>0</v>
      </c>
      <c r="UMR39">
        <f t="shared" si="1454"/>
        <v>0</v>
      </c>
      <c r="UMS39">
        <f t="shared" si="1454"/>
        <v>0</v>
      </c>
      <c r="UMT39">
        <f t="shared" si="1454"/>
        <v>0</v>
      </c>
      <c r="UMU39">
        <f t="shared" si="1454"/>
        <v>0</v>
      </c>
      <c r="UMV39">
        <f t="shared" si="1454"/>
        <v>0</v>
      </c>
      <c r="UMW39">
        <f t="shared" si="1454"/>
        <v>0</v>
      </c>
      <c r="UMX39">
        <f t="shared" si="1454"/>
        <v>0</v>
      </c>
      <c r="UMY39">
        <f t="shared" si="1454"/>
        <v>0</v>
      </c>
      <c r="UMZ39">
        <f t="shared" si="1454"/>
        <v>0</v>
      </c>
      <c r="UNA39">
        <f t="shared" si="1454"/>
        <v>0</v>
      </c>
      <c r="UNB39">
        <f t="shared" si="1455"/>
        <v>0</v>
      </c>
      <c r="UNC39">
        <f t="shared" si="1455"/>
        <v>0</v>
      </c>
      <c r="UND39">
        <f t="shared" si="1455"/>
        <v>0</v>
      </c>
      <c r="UNE39">
        <f t="shared" si="1455"/>
        <v>0</v>
      </c>
      <c r="UNF39">
        <f t="shared" si="1455"/>
        <v>0</v>
      </c>
      <c r="UNG39">
        <f t="shared" si="1455"/>
        <v>0</v>
      </c>
      <c r="UNH39">
        <f t="shared" si="1455"/>
        <v>0</v>
      </c>
      <c r="UNI39">
        <f t="shared" si="1455"/>
        <v>0</v>
      </c>
      <c r="UNJ39">
        <f t="shared" si="1455"/>
        <v>0</v>
      </c>
      <c r="UNK39">
        <f t="shared" si="1455"/>
        <v>0</v>
      </c>
      <c r="UNL39">
        <f t="shared" si="1456"/>
        <v>0</v>
      </c>
      <c r="UNM39">
        <f t="shared" si="1456"/>
        <v>0</v>
      </c>
      <c r="UNN39">
        <f t="shared" si="1456"/>
        <v>0</v>
      </c>
      <c r="UNO39">
        <f t="shared" si="1456"/>
        <v>0</v>
      </c>
      <c r="UNP39">
        <f t="shared" si="1456"/>
        <v>0</v>
      </c>
      <c r="UNQ39">
        <f t="shared" si="1456"/>
        <v>0</v>
      </c>
      <c r="UNR39">
        <f t="shared" si="1456"/>
        <v>0</v>
      </c>
      <c r="UNS39">
        <f t="shared" si="1456"/>
        <v>0</v>
      </c>
      <c r="UNT39">
        <f t="shared" si="1456"/>
        <v>0</v>
      </c>
      <c r="UNU39">
        <f t="shared" si="1456"/>
        <v>0</v>
      </c>
      <c r="UNV39">
        <f t="shared" si="1457"/>
        <v>0</v>
      </c>
      <c r="UNW39">
        <f t="shared" si="1457"/>
        <v>0</v>
      </c>
      <c r="UNX39">
        <f t="shared" si="1457"/>
        <v>0</v>
      </c>
      <c r="UNY39">
        <f t="shared" si="1457"/>
        <v>0</v>
      </c>
      <c r="UNZ39">
        <f t="shared" si="1457"/>
        <v>0</v>
      </c>
      <c r="UOA39">
        <f t="shared" si="1457"/>
        <v>0</v>
      </c>
      <c r="UOB39">
        <f t="shared" si="1457"/>
        <v>0</v>
      </c>
      <c r="UOC39">
        <f t="shared" si="1457"/>
        <v>0</v>
      </c>
      <c r="UOD39">
        <f t="shared" si="1457"/>
        <v>0</v>
      </c>
      <c r="UOE39">
        <f t="shared" si="1457"/>
        <v>0</v>
      </c>
      <c r="UOF39">
        <f t="shared" si="1458"/>
        <v>0</v>
      </c>
      <c r="UOG39">
        <f t="shared" si="1458"/>
        <v>0</v>
      </c>
      <c r="UOH39">
        <f t="shared" si="1458"/>
        <v>0</v>
      </c>
      <c r="UOI39">
        <f t="shared" si="1458"/>
        <v>0</v>
      </c>
      <c r="UOJ39">
        <f t="shared" si="1458"/>
        <v>0</v>
      </c>
      <c r="UOK39">
        <f t="shared" si="1458"/>
        <v>0</v>
      </c>
      <c r="UOL39">
        <f t="shared" si="1458"/>
        <v>0</v>
      </c>
      <c r="UOM39">
        <f t="shared" si="1458"/>
        <v>0</v>
      </c>
      <c r="UON39">
        <f t="shared" si="1458"/>
        <v>0</v>
      </c>
      <c r="UOO39">
        <f t="shared" si="1458"/>
        <v>0</v>
      </c>
      <c r="UOP39">
        <f t="shared" si="1459"/>
        <v>0</v>
      </c>
      <c r="UOQ39">
        <f t="shared" si="1459"/>
        <v>0</v>
      </c>
      <c r="UOR39">
        <f t="shared" si="1459"/>
        <v>0</v>
      </c>
      <c r="UOS39">
        <f t="shared" si="1459"/>
        <v>0</v>
      </c>
      <c r="UOT39">
        <f t="shared" si="1459"/>
        <v>0</v>
      </c>
      <c r="UOU39">
        <f t="shared" si="1459"/>
        <v>0</v>
      </c>
      <c r="UOV39">
        <f t="shared" si="1459"/>
        <v>0</v>
      </c>
      <c r="UOW39">
        <f t="shared" si="1459"/>
        <v>0</v>
      </c>
      <c r="UOX39">
        <f t="shared" si="1459"/>
        <v>0</v>
      </c>
      <c r="UOY39">
        <f t="shared" si="1459"/>
        <v>0</v>
      </c>
      <c r="UOZ39">
        <f t="shared" si="1460"/>
        <v>0</v>
      </c>
      <c r="UPA39">
        <f t="shared" si="1460"/>
        <v>0</v>
      </c>
      <c r="UPB39">
        <f t="shared" si="1460"/>
        <v>0</v>
      </c>
      <c r="UPC39">
        <f t="shared" si="1460"/>
        <v>0</v>
      </c>
      <c r="UPD39">
        <f t="shared" si="1460"/>
        <v>0</v>
      </c>
      <c r="UPE39">
        <f t="shared" si="1460"/>
        <v>0</v>
      </c>
      <c r="UPF39">
        <f t="shared" si="1460"/>
        <v>0</v>
      </c>
      <c r="UPG39">
        <f t="shared" si="1460"/>
        <v>0</v>
      </c>
      <c r="UPH39">
        <f t="shared" si="1460"/>
        <v>0</v>
      </c>
      <c r="UPI39">
        <f t="shared" si="1460"/>
        <v>0</v>
      </c>
      <c r="UPJ39">
        <f t="shared" si="1461"/>
        <v>0</v>
      </c>
      <c r="UPK39">
        <f t="shared" si="1461"/>
        <v>0</v>
      </c>
      <c r="UPL39">
        <f t="shared" si="1461"/>
        <v>0</v>
      </c>
      <c r="UPM39">
        <f t="shared" si="1461"/>
        <v>0</v>
      </c>
      <c r="UPN39">
        <f t="shared" si="1461"/>
        <v>0</v>
      </c>
      <c r="UPO39">
        <f t="shared" si="1461"/>
        <v>0</v>
      </c>
      <c r="UPP39">
        <f t="shared" si="1461"/>
        <v>0</v>
      </c>
      <c r="UPQ39">
        <f t="shared" si="1461"/>
        <v>0</v>
      </c>
      <c r="UPR39">
        <f t="shared" si="1461"/>
        <v>0</v>
      </c>
      <c r="UPS39">
        <f t="shared" si="1461"/>
        <v>0</v>
      </c>
      <c r="UPT39">
        <f t="shared" si="1462"/>
        <v>0</v>
      </c>
      <c r="UPU39">
        <f t="shared" si="1462"/>
        <v>0</v>
      </c>
      <c r="UPV39">
        <f t="shared" si="1462"/>
        <v>0</v>
      </c>
      <c r="UPW39">
        <f t="shared" si="1462"/>
        <v>0</v>
      </c>
      <c r="UPX39">
        <f t="shared" si="1462"/>
        <v>0</v>
      </c>
      <c r="UPY39">
        <f t="shared" si="1462"/>
        <v>0</v>
      </c>
      <c r="UPZ39">
        <f t="shared" si="1462"/>
        <v>0</v>
      </c>
      <c r="UQA39">
        <f t="shared" si="1462"/>
        <v>0</v>
      </c>
      <c r="UQB39">
        <f t="shared" si="1462"/>
        <v>0</v>
      </c>
      <c r="UQC39">
        <f t="shared" si="1462"/>
        <v>0</v>
      </c>
      <c r="UQD39">
        <f t="shared" si="1463"/>
        <v>0</v>
      </c>
      <c r="UQE39">
        <f t="shared" si="1463"/>
        <v>0</v>
      </c>
      <c r="UQF39">
        <f t="shared" si="1463"/>
        <v>0</v>
      </c>
      <c r="UQG39">
        <f t="shared" si="1463"/>
        <v>0</v>
      </c>
      <c r="UQH39">
        <f t="shared" si="1463"/>
        <v>0</v>
      </c>
      <c r="UQI39">
        <f t="shared" si="1463"/>
        <v>0</v>
      </c>
      <c r="UQJ39">
        <f t="shared" si="1463"/>
        <v>0</v>
      </c>
      <c r="UQK39">
        <f t="shared" si="1463"/>
        <v>0</v>
      </c>
      <c r="UQL39">
        <f t="shared" si="1463"/>
        <v>0</v>
      </c>
      <c r="UQM39">
        <f t="shared" si="1463"/>
        <v>0</v>
      </c>
      <c r="UQN39">
        <f t="shared" si="1464"/>
        <v>0</v>
      </c>
      <c r="UQO39">
        <f t="shared" si="1464"/>
        <v>0</v>
      </c>
      <c r="UQP39">
        <f t="shared" si="1464"/>
        <v>0</v>
      </c>
      <c r="UQQ39">
        <f t="shared" si="1464"/>
        <v>0</v>
      </c>
      <c r="UQR39">
        <f t="shared" si="1464"/>
        <v>0</v>
      </c>
      <c r="UQS39">
        <f t="shared" si="1464"/>
        <v>0</v>
      </c>
      <c r="UQT39">
        <f t="shared" si="1464"/>
        <v>0</v>
      </c>
      <c r="UQU39">
        <f t="shared" si="1464"/>
        <v>0</v>
      </c>
      <c r="UQV39">
        <f t="shared" si="1464"/>
        <v>0</v>
      </c>
      <c r="UQW39">
        <f t="shared" si="1464"/>
        <v>0</v>
      </c>
      <c r="UQX39">
        <f t="shared" si="1465"/>
        <v>0</v>
      </c>
      <c r="UQY39">
        <f t="shared" si="1465"/>
        <v>0</v>
      </c>
      <c r="UQZ39">
        <f t="shared" si="1465"/>
        <v>0</v>
      </c>
      <c r="URA39">
        <f t="shared" si="1465"/>
        <v>0</v>
      </c>
      <c r="URB39">
        <f t="shared" si="1465"/>
        <v>0</v>
      </c>
      <c r="URC39">
        <f t="shared" si="1465"/>
        <v>0</v>
      </c>
      <c r="URD39">
        <f t="shared" si="1465"/>
        <v>0</v>
      </c>
      <c r="URE39">
        <f t="shared" si="1465"/>
        <v>0</v>
      </c>
      <c r="URF39">
        <f t="shared" si="1465"/>
        <v>0</v>
      </c>
      <c r="URG39">
        <f t="shared" si="1465"/>
        <v>0</v>
      </c>
      <c r="URH39">
        <f t="shared" si="1466"/>
        <v>0</v>
      </c>
      <c r="URI39">
        <f t="shared" si="1466"/>
        <v>0</v>
      </c>
      <c r="URJ39">
        <f t="shared" si="1466"/>
        <v>0</v>
      </c>
      <c r="URK39">
        <f t="shared" si="1466"/>
        <v>0</v>
      </c>
      <c r="URL39">
        <f t="shared" si="1466"/>
        <v>0</v>
      </c>
      <c r="URM39">
        <f t="shared" si="1466"/>
        <v>0</v>
      </c>
      <c r="URN39">
        <f t="shared" si="1466"/>
        <v>0</v>
      </c>
      <c r="URO39">
        <f t="shared" si="1466"/>
        <v>0</v>
      </c>
      <c r="URP39">
        <f t="shared" si="1466"/>
        <v>0</v>
      </c>
      <c r="URQ39">
        <f t="shared" si="1466"/>
        <v>0</v>
      </c>
      <c r="URR39">
        <f t="shared" si="1467"/>
        <v>0</v>
      </c>
      <c r="URS39">
        <f t="shared" si="1467"/>
        <v>0</v>
      </c>
      <c r="URT39">
        <f t="shared" si="1467"/>
        <v>0</v>
      </c>
      <c r="URU39">
        <f t="shared" si="1467"/>
        <v>0</v>
      </c>
      <c r="URV39">
        <f t="shared" si="1467"/>
        <v>0</v>
      </c>
      <c r="URW39">
        <f t="shared" si="1467"/>
        <v>0</v>
      </c>
      <c r="URX39">
        <f t="shared" si="1467"/>
        <v>0</v>
      </c>
      <c r="URY39">
        <f t="shared" si="1467"/>
        <v>0</v>
      </c>
      <c r="URZ39">
        <f t="shared" si="1467"/>
        <v>0</v>
      </c>
      <c r="USA39">
        <f t="shared" si="1467"/>
        <v>0</v>
      </c>
      <c r="USB39">
        <f t="shared" si="1468"/>
        <v>0</v>
      </c>
      <c r="USC39">
        <f t="shared" si="1468"/>
        <v>0</v>
      </c>
      <c r="USD39">
        <f t="shared" si="1468"/>
        <v>0</v>
      </c>
      <c r="USE39">
        <f t="shared" si="1468"/>
        <v>0</v>
      </c>
      <c r="USF39">
        <f t="shared" si="1468"/>
        <v>0</v>
      </c>
      <c r="USG39">
        <f t="shared" si="1468"/>
        <v>0</v>
      </c>
      <c r="USH39">
        <f t="shared" si="1468"/>
        <v>0</v>
      </c>
      <c r="USI39">
        <f t="shared" si="1468"/>
        <v>0</v>
      </c>
      <c r="USJ39">
        <f t="shared" si="1468"/>
        <v>0</v>
      </c>
      <c r="USK39">
        <f t="shared" si="1468"/>
        <v>0</v>
      </c>
      <c r="USL39">
        <f t="shared" si="1469"/>
        <v>0</v>
      </c>
      <c r="USM39">
        <f t="shared" si="1469"/>
        <v>0</v>
      </c>
      <c r="USN39">
        <f t="shared" si="1469"/>
        <v>0</v>
      </c>
      <c r="USO39">
        <f t="shared" si="1469"/>
        <v>0</v>
      </c>
      <c r="USP39">
        <f t="shared" si="1469"/>
        <v>0</v>
      </c>
      <c r="USQ39">
        <f t="shared" si="1469"/>
        <v>0</v>
      </c>
      <c r="USR39">
        <f t="shared" si="1469"/>
        <v>0</v>
      </c>
      <c r="USS39">
        <f t="shared" si="1469"/>
        <v>0</v>
      </c>
      <c r="UST39">
        <f t="shared" si="1469"/>
        <v>0</v>
      </c>
      <c r="USU39">
        <f t="shared" si="1469"/>
        <v>0</v>
      </c>
      <c r="USV39">
        <f t="shared" si="1470"/>
        <v>0</v>
      </c>
      <c r="USW39">
        <f t="shared" si="1470"/>
        <v>0</v>
      </c>
      <c r="USX39">
        <f t="shared" si="1470"/>
        <v>0</v>
      </c>
      <c r="USY39">
        <f t="shared" si="1470"/>
        <v>0</v>
      </c>
      <c r="USZ39">
        <f t="shared" si="1470"/>
        <v>0</v>
      </c>
      <c r="UTA39">
        <f t="shared" si="1470"/>
        <v>0</v>
      </c>
      <c r="UTB39">
        <f t="shared" si="1470"/>
        <v>0</v>
      </c>
      <c r="UTC39">
        <f t="shared" si="1470"/>
        <v>0</v>
      </c>
      <c r="UTD39">
        <f t="shared" si="1470"/>
        <v>0</v>
      </c>
      <c r="UTE39">
        <f t="shared" si="1470"/>
        <v>0</v>
      </c>
      <c r="UTF39">
        <f t="shared" si="1471"/>
        <v>0</v>
      </c>
      <c r="UTG39">
        <f t="shared" si="1471"/>
        <v>0</v>
      </c>
      <c r="UTH39">
        <f t="shared" si="1471"/>
        <v>0</v>
      </c>
      <c r="UTI39">
        <f t="shared" si="1471"/>
        <v>0</v>
      </c>
      <c r="UTJ39">
        <f t="shared" si="1471"/>
        <v>0</v>
      </c>
      <c r="UTK39">
        <f t="shared" si="1471"/>
        <v>0</v>
      </c>
      <c r="UTL39">
        <f t="shared" si="1471"/>
        <v>0</v>
      </c>
      <c r="UTM39">
        <f t="shared" si="1471"/>
        <v>0</v>
      </c>
      <c r="UTN39">
        <f t="shared" si="1471"/>
        <v>0</v>
      </c>
      <c r="UTO39">
        <f t="shared" si="1471"/>
        <v>0</v>
      </c>
      <c r="UTP39">
        <f t="shared" si="1472"/>
        <v>0</v>
      </c>
      <c r="UTQ39">
        <f t="shared" si="1472"/>
        <v>0</v>
      </c>
      <c r="UTR39">
        <f t="shared" si="1472"/>
        <v>0</v>
      </c>
      <c r="UTS39">
        <f t="shared" si="1472"/>
        <v>0</v>
      </c>
      <c r="UTT39">
        <f t="shared" si="1472"/>
        <v>0</v>
      </c>
      <c r="UTU39">
        <f t="shared" si="1472"/>
        <v>0</v>
      </c>
      <c r="UTV39">
        <f t="shared" si="1472"/>
        <v>0</v>
      </c>
      <c r="UTW39">
        <f t="shared" si="1472"/>
        <v>0</v>
      </c>
      <c r="UTX39">
        <f t="shared" si="1472"/>
        <v>0</v>
      </c>
      <c r="UTY39">
        <f t="shared" si="1472"/>
        <v>0</v>
      </c>
      <c r="UTZ39">
        <f t="shared" si="1473"/>
        <v>0</v>
      </c>
      <c r="UUA39">
        <f t="shared" si="1473"/>
        <v>0</v>
      </c>
      <c r="UUB39">
        <f t="shared" si="1473"/>
        <v>0</v>
      </c>
      <c r="UUC39">
        <f t="shared" si="1473"/>
        <v>0</v>
      </c>
      <c r="UUD39">
        <f t="shared" si="1473"/>
        <v>0</v>
      </c>
      <c r="UUE39">
        <f t="shared" si="1473"/>
        <v>0</v>
      </c>
      <c r="UUF39">
        <f t="shared" si="1473"/>
        <v>0</v>
      </c>
      <c r="UUG39">
        <f t="shared" si="1473"/>
        <v>0</v>
      </c>
      <c r="UUH39">
        <f t="shared" si="1473"/>
        <v>0</v>
      </c>
      <c r="UUI39">
        <f t="shared" si="1473"/>
        <v>0</v>
      </c>
      <c r="UUJ39">
        <f t="shared" si="1474"/>
        <v>0</v>
      </c>
      <c r="UUK39">
        <f t="shared" si="1474"/>
        <v>0</v>
      </c>
      <c r="UUL39">
        <f t="shared" si="1474"/>
        <v>0</v>
      </c>
      <c r="UUM39">
        <f t="shared" si="1474"/>
        <v>0</v>
      </c>
      <c r="UUN39">
        <f t="shared" si="1474"/>
        <v>0</v>
      </c>
      <c r="UUO39">
        <f t="shared" si="1474"/>
        <v>0</v>
      </c>
      <c r="UUP39">
        <f t="shared" si="1474"/>
        <v>0</v>
      </c>
      <c r="UUQ39">
        <f t="shared" si="1474"/>
        <v>0</v>
      </c>
      <c r="UUR39">
        <f t="shared" si="1474"/>
        <v>0</v>
      </c>
      <c r="UUS39">
        <f t="shared" si="1474"/>
        <v>0</v>
      </c>
      <c r="UUT39">
        <f t="shared" si="1475"/>
        <v>0</v>
      </c>
      <c r="UUU39">
        <f t="shared" si="1475"/>
        <v>0</v>
      </c>
      <c r="UUV39">
        <f t="shared" si="1475"/>
        <v>0</v>
      </c>
      <c r="UUW39">
        <f t="shared" si="1475"/>
        <v>0</v>
      </c>
      <c r="UUX39">
        <f t="shared" si="1475"/>
        <v>0</v>
      </c>
      <c r="UUY39">
        <f t="shared" si="1475"/>
        <v>0</v>
      </c>
      <c r="UUZ39">
        <f t="shared" si="1475"/>
        <v>0</v>
      </c>
      <c r="UVA39">
        <f t="shared" si="1475"/>
        <v>0</v>
      </c>
      <c r="UVB39">
        <f t="shared" si="1475"/>
        <v>0</v>
      </c>
      <c r="UVC39">
        <f t="shared" si="1475"/>
        <v>0</v>
      </c>
      <c r="UVD39">
        <f t="shared" si="1476"/>
        <v>0</v>
      </c>
      <c r="UVE39">
        <f t="shared" si="1476"/>
        <v>0</v>
      </c>
      <c r="UVF39">
        <f t="shared" si="1476"/>
        <v>0</v>
      </c>
      <c r="UVG39">
        <f t="shared" si="1476"/>
        <v>0</v>
      </c>
      <c r="UVH39">
        <f t="shared" si="1476"/>
        <v>0</v>
      </c>
      <c r="UVI39">
        <f t="shared" si="1476"/>
        <v>0</v>
      </c>
      <c r="UVJ39">
        <f t="shared" si="1476"/>
        <v>0</v>
      </c>
      <c r="UVK39">
        <f t="shared" si="1476"/>
        <v>0</v>
      </c>
      <c r="UVL39">
        <f t="shared" si="1476"/>
        <v>0</v>
      </c>
      <c r="UVM39">
        <f t="shared" si="1476"/>
        <v>0</v>
      </c>
      <c r="UVN39">
        <f t="shared" si="1477"/>
        <v>0</v>
      </c>
      <c r="UVO39">
        <f t="shared" si="1477"/>
        <v>0</v>
      </c>
      <c r="UVP39">
        <f t="shared" si="1477"/>
        <v>0</v>
      </c>
      <c r="UVQ39">
        <f t="shared" si="1477"/>
        <v>0</v>
      </c>
      <c r="UVR39">
        <f t="shared" si="1477"/>
        <v>0</v>
      </c>
      <c r="UVS39">
        <f t="shared" si="1477"/>
        <v>0</v>
      </c>
      <c r="UVT39">
        <f t="shared" si="1477"/>
        <v>0</v>
      </c>
      <c r="UVU39">
        <f t="shared" si="1477"/>
        <v>0</v>
      </c>
      <c r="UVV39">
        <f t="shared" si="1477"/>
        <v>0</v>
      </c>
      <c r="UVW39">
        <f t="shared" si="1477"/>
        <v>0</v>
      </c>
      <c r="UVX39">
        <f t="shared" si="1478"/>
        <v>0</v>
      </c>
      <c r="UVY39">
        <f t="shared" si="1478"/>
        <v>0</v>
      </c>
      <c r="UVZ39">
        <f t="shared" si="1478"/>
        <v>0</v>
      </c>
      <c r="UWA39">
        <f t="shared" si="1478"/>
        <v>0</v>
      </c>
      <c r="UWB39">
        <f t="shared" si="1478"/>
        <v>0</v>
      </c>
      <c r="UWC39">
        <f t="shared" si="1478"/>
        <v>0</v>
      </c>
      <c r="UWD39">
        <f t="shared" si="1478"/>
        <v>0</v>
      </c>
      <c r="UWE39">
        <f t="shared" si="1478"/>
        <v>0</v>
      </c>
      <c r="UWF39">
        <f t="shared" si="1478"/>
        <v>0</v>
      </c>
      <c r="UWG39">
        <f t="shared" si="1478"/>
        <v>0</v>
      </c>
      <c r="UWH39">
        <f t="shared" si="1479"/>
        <v>0</v>
      </c>
      <c r="UWI39">
        <f t="shared" si="1479"/>
        <v>0</v>
      </c>
      <c r="UWJ39">
        <f t="shared" si="1479"/>
        <v>0</v>
      </c>
      <c r="UWK39">
        <f t="shared" si="1479"/>
        <v>0</v>
      </c>
      <c r="UWL39">
        <f t="shared" si="1479"/>
        <v>0</v>
      </c>
      <c r="UWM39">
        <f t="shared" si="1479"/>
        <v>0</v>
      </c>
      <c r="UWN39">
        <f t="shared" si="1479"/>
        <v>0</v>
      </c>
      <c r="UWO39">
        <f t="shared" si="1479"/>
        <v>0</v>
      </c>
      <c r="UWP39">
        <f t="shared" si="1479"/>
        <v>0</v>
      </c>
      <c r="UWQ39">
        <f t="shared" si="1479"/>
        <v>0</v>
      </c>
      <c r="UWR39">
        <f t="shared" si="1480"/>
        <v>0</v>
      </c>
      <c r="UWS39">
        <f t="shared" si="1480"/>
        <v>0</v>
      </c>
      <c r="UWT39">
        <f t="shared" si="1480"/>
        <v>0</v>
      </c>
      <c r="UWU39">
        <f t="shared" si="1480"/>
        <v>0</v>
      </c>
      <c r="UWV39">
        <f t="shared" si="1480"/>
        <v>0</v>
      </c>
      <c r="UWW39">
        <f t="shared" si="1480"/>
        <v>0</v>
      </c>
      <c r="UWX39">
        <f t="shared" si="1480"/>
        <v>0</v>
      </c>
      <c r="UWY39">
        <f t="shared" si="1480"/>
        <v>0</v>
      </c>
      <c r="UWZ39">
        <f t="shared" si="1480"/>
        <v>0</v>
      </c>
      <c r="UXA39">
        <f t="shared" si="1480"/>
        <v>0</v>
      </c>
      <c r="UXB39">
        <f t="shared" si="1481"/>
        <v>0</v>
      </c>
      <c r="UXC39">
        <f t="shared" si="1481"/>
        <v>0</v>
      </c>
      <c r="UXD39">
        <f t="shared" si="1481"/>
        <v>0</v>
      </c>
      <c r="UXE39">
        <f t="shared" si="1481"/>
        <v>0</v>
      </c>
      <c r="UXF39">
        <f t="shared" si="1481"/>
        <v>0</v>
      </c>
      <c r="UXG39">
        <f t="shared" si="1481"/>
        <v>0</v>
      </c>
      <c r="UXH39">
        <f t="shared" si="1481"/>
        <v>0</v>
      </c>
      <c r="UXI39">
        <f t="shared" si="1481"/>
        <v>0</v>
      </c>
      <c r="UXJ39">
        <f t="shared" si="1481"/>
        <v>0</v>
      </c>
      <c r="UXK39">
        <f t="shared" si="1481"/>
        <v>0</v>
      </c>
      <c r="UXL39">
        <f t="shared" si="1482"/>
        <v>0</v>
      </c>
      <c r="UXM39">
        <f t="shared" si="1482"/>
        <v>0</v>
      </c>
      <c r="UXN39">
        <f t="shared" si="1482"/>
        <v>0</v>
      </c>
      <c r="UXO39">
        <f t="shared" si="1482"/>
        <v>0</v>
      </c>
      <c r="UXP39">
        <f t="shared" si="1482"/>
        <v>0</v>
      </c>
      <c r="UXQ39">
        <f t="shared" si="1482"/>
        <v>0</v>
      </c>
      <c r="UXR39">
        <f t="shared" si="1482"/>
        <v>0</v>
      </c>
      <c r="UXS39">
        <f t="shared" si="1482"/>
        <v>0</v>
      </c>
      <c r="UXT39">
        <f t="shared" si="1482"/>
        <v>0</v>
      </c>
      <c r="UXU39">
        <f t="shared" si="1482"/>
        <v>0</v>
      </c>
      <c r="UXV39">
        <f t="shared" si="1483"/>
        <v>0</v>
      </c>
      <c r="UXW39">
        <f t="shared" si="1483"/>
        <v>0</v>
      </c>
      <c r="UXX39">
        <f t="shared" si="1483"/>
        <v>0</v>
      </c>
      <c r="UXY39">
        <f t="shared" si="1483"/>
        <v>0</v>
      </c>
      <c r="UXZ39">
        <f t="shared" si="1483"/>
        <v>0</v>
      </c>
      <c r="UYA39">
        <f t="shared" si="1483"/>
        <v>0</v>
      </c>
      <c r="UYB39">
        <f t="shared" si="1483"/>
        <v>0</v>
      </c>
      <c r="UYC39">
        <f t="shared" si="1483"/>
        <v>0</v>
      </c>
      <c r="UYD39">
        <f t="shared" si="1483"/>
        <v>0</v>
      </c>
      <c r="UYE39">
        <f t="shared" si="1483"/>
        <v>0</v>
      </c>
      <c r="UYF39">
        <f t="shared" si="1484"/>
        <v>0</v>
      </c>
      <c r="UYG39">
        <f t="shared" si="1484"/>
        <v>0</v>
      </c>
      <c r="UYH39">
        <f t="shared" si="1484"/>
        <v>0</v>
      </c>
      <c r="UYI39">
        <f t="shared" si="1484"/>
        <v>0</v>
      </c>
      <c r="UYJ39">
        <f t="shared" si="1484"/>
        <v>0</v>
      </c>
      <c r="UYK39">
        <f t="shared" si="1484"/>
        <v>0</v>
      </c>
      <c r="UYL39">
        <f t="shared" si="1484"/>
        <v>0</v>
      </c>
      <c r="UYM39">
        <f t="shared" si="1484"/>
        <v>0</v>
      </c>
      <c r="UYN39">
        <f t="shared" si="1484"/>
        <v>0</v>
      </c>
      <c r="UYO39">
        <f t="shared" si="1484"/>
        <v>0</v>
      </c>
      <c r="UYP39">
        <f t="shared" si="1485"/>
        <v>0</v>
      </c>
      <c r="UYQ39">
        <f t="shared" si="1485"/>
        <v>0</v>
      </c>
      <c r="UYR39">
        <f t="shared" si="1485"/>
        <v>0</v>
      </c>
      <c r="UYS39">
        <f t="shared" si="1485"/>
        <v>0</v>
      </c>
      <c r="UYT39">
        <f t="shared" si="1485"/>
        <v>0</v>
      </c>
      <c r="UYU39">
        <f t="shared" si="1485"/>
        <v>0</v>
      </c>
      <c r="UYV39">
        <f t="shared" si="1485"/>
        <v>0</v>
      </c>
      <c r="UYW39">
        <f t="shared" si="1485"/>
        <v>0</v>
      </c>
      <c r="UYX39">
        <f t="shared" si="1485"/>
        <v>0</v>
      </c>
      <c r="UYY39">
        <f t="shared" si="1485"/>
        <v>0</v>
      </c>
      <c r="UYZ39">
        <f t="shared" si="1486"/>
        <v>0</v>
      </c>
      <c r="UZA39">
        <f t="shared" si="1486"/>
        <v>0</v>
      </c>
      <c r="UZB39">
        <f t="shared" si="1486"/>
        <v>0</v>
      </c>
      <c r="UZC39">
        <f t="shared" si="1486"/>
        <v>0</v>
      </c>
      <c r="UZD39">
        <f t="shared" si="1486"/>
        <v>0</v>
      </c>
      <c r="UZE39">
        <f t="shared" si="1486"/>
        <v>0</v>
      </c>
      <c r="UZF39">
        <f t="shared" si="1486"/>
        <v>0</v>
      </c>
      <c r="UZG39">
        <f t="shared" si="1486"/>
        <v>0</v>
      </c>
      <c r="UZH39">
        <f t="shared" si="1486"/>
        <v>0</v>
      </c>
      <c r="UZI39">
        <f t="shared" si="1486"/>
        <v>0</v>
      </c>
      <c r="UZJ39">
        <f t="shared" si="1487"/>
        <v>0</v>
      </c>
      <c r="UZK39">
        <f t="shared" si="1487"/>
        <v>0</v>
      </c>
      <c r="UZL39">
        <f t="shared" si="1487"/>
        <v>0</v>
      </c>
      <c r="UZM39">
        <f t="shared" si="1487"/>
        <v>0</v>
      </c>
      <c r="UZN39">
        <f t="shared" si="1487"/>
        <v>0</v>
      </c>
      <c r="UZO39">
        <f t="shared" si="1487"/>
        <v>0</v>
      </c>
      <c r="UZP39">
        <f t="shared" si="1487"/>
        <v>0</v>
      </c>
      <c r="UZQ39">
        <f t="shared" si="1487"/>
        <v>0</v>
      </c>
      <c r="UZR39">
        <f t="shared" si="1487"/>
        <v>0</v>
      </c>
      <c r="UZS39">
        <f t="shared" si="1487"/>
        <v>0</v>
      </c>
      <c r="UZT39">
        <f t="shared" si="1488"/>
        <v>0</v>
      </c>
      <c r="UZU39">
        <f t="shared" si="1488"/>
        <v>0</v>
      </c>
      <c r="UZV39">
        <f t="shared" si="1488"/>
        <v>0</v>
      </c>
      <c r="UZW39">
        <f t="shared" si="1488"/>
        <v>0</v>
      </c>
      <c r="UZX39">
        <f t="shared" si="1488"/>
        <v>0</v>
      </c>
      <c r="UZY39">
        <f t="shared" si="1488"/>
        <v>0</v>
      </c>
      <c r="UZZ39">
        <f t="shared" si="1488"/>
        <v>0</v>
      </c>
      <c r="VAA39">
        <f t="shared" si="1488"/>
        <v>0</v>
      </c>
      <c r="VAB39">
        <f t="shared" si="1488"/>
        <v>0</v>
      </c>
      <c r="VAC39">
        <f t="shared" si="1488"/>
        <v>0</v>
      </c>
      <c r="VAD39">
        <f t="shared" si="1489"/>
        <v>0</v>
      </c>
      <c r="VAE39">
        <f t="shared" si="1489"/>
        <v>0</v>
      </c>
      <c r="VAF39">
        <f t="shared" si="1489"/>
        <v>0</v>
      </c>
      <c r="VAG39">
        <f t="shared" si="1489"/>
        <v>0</v>
      </c>
      <c r="VAH39">
        <f t="shared" si="1489"/>
        <v>0</v>
      </c>
      <c r="VAI39">
        <f t="shared" si="1489"/>
        <v>0</v>
      </c>
      <c r="VAJ39">
        <f t="shared" si="1489"/>
        <v>0</v>
      </c>
      <c r="VAK39">
        <f t="shared" si="1489"/>
        <v>0</v>
      </c>
      <c r="VAL39">
        <f t="shared" si="1489"/>
        <v>0</v>
      </c>
      <c r="VAM39">
        <f t="shared" si="1489"/>
        <v>0</v>
      </c>
      <c r="VAN39">
        <f t="shared" si="1490"/>
        <v>0</v>
      </c>
      <c r="VAO39">
        <f t="shared" si="1490"/>
        <v>0</v>
      </c>
      <c r="VAP39">
        <f t="shared" si="1490"/>
        <v>0</v>
      </c>
      <c r="VAQ39">
        <f t="shared" si="1490"/>
        <v>0</v>
      </c>
      <c r="VAR39">
        <f t="shared" si="1490"/>
        <v>0</v>
      </c>
      <c r="VAS39">
        <f t="shared" si="1490"/>
        <v>0</v>
      </c>
      <c r="VAT39">
        <f t="shared" si="1490"/>
        <v>0</v>
      </c>
      <c r="VAU39">
        <f t="shared" si="1490"/>
        <v>0</v>
      </c>
      <c r="VAV39">
        <f t="shared" si="1490"/>
        <v>0</v>
      </c>
      <c r="VAW39">
        <f t="shared" si="1490"/>
        <v>0</v>
      </c>
      <c r="VAX39">
        <f t="shared" si="1491"/>
        <v>0</v>
      </c>
      <c r="VAY39">
        <f t="shared" si="1491"/>
        <v>0</v>
      </c>
      <c r="VAZ39">
        <f t="shared" si="1491"/>
        <v>0</v>
      </c>
      <c r="VBA39">
        <f t="shared" si="1491"/>
        <v>0</v>
      </c>
      <c r="VBB39">
        <f t="shared" si="1491"/>
        <v>0</v>
      </c>
      <c r="VBC39">
        <f t="shared" si="1491"/>
        <v>0</v>
      </c>
      <c r="VBD39">
        <f t="shared" si="1491"/>
        <v>0</v>
      </c>
      <c r="VBE39">
        <f t="shared" si="1491"/>
        <v>0</v>
      </c>
      <c r="VBF39">
        <f t="shared" si="1491"/>
        <v>0</v>
      </c>
      <c r="VBG39">
        <f t="shared" si="1491"/>
        <v>0</v>
      </c>
      <c r="VBH39">
        <f t="shared" si="1492"/>
        <v>0</v>
      </c>
      <c r="VBI39">
        <f t="shared" si="1492"/>
        <v>0</v>
      </c>
      <c r="VBJ39">
        <f t="shared" si="1492"/>
        <v>0</v>
      </c>
      <c r="VBK39">
        <f t="shared" si="1492"/>
        <v>0</v>
      </c>
      <c r="VBL39">
        <f t="shared" si="1492"/>
        <v>0</v>
      </c>
      <c r="VBM39">
        <f t="shared" si="1492"/>
        <v>0</v>
      </c>
      <c r="VBN39">
        <f t="shared" si="1492"/>
        <v>0</v>
      </c>
      <c r="VBO39">
        <f t="shared" si="1492"/>
        <v>0</v>
      </c>
      <c r="VBP39">
        <f t="shared" si="1492"/>
        <v>0</v>
      </c>
      <c r="VBQ39">
        <f t="shared" si="1492"/>
        <v>0</v>
      </c>
      <c r="VBR39">
        <f t="shared" si="1493"/>
        <v>0</v>
      </c>
      <c r="VBS39">
        <f t="shared" si="1493"/>
        <v>0</v>
      </c>
      <c r="VBT39">
        <f t="shared" si="1493"/>
        <v>0</v>
      </c>
      <c r="VBU39">
        <f t="shared" si="1493"/>
        <v>0</v>
      </c>
      <c r="VBV39">
        <f t="shared" si="1493"/>
        <v>0</v>
      </c>
      <c r="VBW39">
        <f t="shared" si="1493"/>
        <v>0</v>
      </c>
      <c r="VBX39">
        <f t="shared" si="1493"/>
        <v>0</v>
      </c>
      <c r="VBY39">
        <f t="shared" si="1493"/>
        <v>0</v>
      </c>
      <c r="VBZ39">
        <f t="shared" si="1493"/>
        <v>0</v>
      </c>
      <c r="VCA39">
        <f t="shared" si="1493"/>
        <v>0</v>
      </c>
      <c r="VCB39">
        <f t="shared" si="1494"/>
        <v>0</v>
      </c>
      <c r="VCC39">
        <f t="shared" si="1494"/>
        <v>0</v>
      </c>
      <c r="VCD39">
        <f t="shared" si="1494"/>
        <v>0</v>
      </c>
      <c r="VCE39">
        <f t="shared" si="1494"/>
        <v>0</v>
      </c>
      <c r="VCF39">
        <f t="shared" si="1494"/>
        <v>0</v>
      </c>
      <c r="VCG39">
        <f t="shared" si="1494"/>
        <v>0</v>
      </c>
      <c r="VCH39">
        <f t="shared" si="1494"/>
        <v>0</v>
      </c>
      <c r="VCI39">
        <f t="shared" si="1494"/>
        <v>0</v>
      </c>
      <c r="VCJ39">
        <f t="shared" si="1494"/>
        <v>0</v>
      </c>
      <c r="VCK39">
        <f t="shared" si="1494"/>
        <v>0</v>
      </c>
      <c r="VCL39">
        <f t="shared" si="1495"/>
        <v>0</v>
      </c>
      <c r="VCM39">
        <f t="shared" si="1495"/>
        <v>0</v>
      </c>
      <c r="VCN39">
        <f t="shared" si="1495"/>
        <v>0</v>
      </c>
      <c r="VCO39">
        <f t="shared" si="1495"/>
        <v>0</v>
      </c>
      <c r="VCP39">
        <f t="shared" si="1495"/>
        <v>0</v>
      </c>
      <c r="VCQ39">
        <f t="shared" si="1495"/>
        <v>0</v>
      </c>
      <c r="VCR39">
        <f t="shared" si="1495"/>
        <v>0</v>
      </c>
      <c r="VCS39">
        <f t="shared" si="1495"/>
        <v>0</v>
      </c>
      <c r="VCT39">
        <f t="shared" si="1495"/>
        <v>0</v>
      </c>
      <c r="VCU39">
        <f t="shared" si="1495"/>
        <v>0</v>
      </c>
      <c r="VCV39">
        <f t="shared" si="1496"/>
        <v>0</v>
      </c>
      <c r="VCW39">
        <f t="shared" si="1496"/>
        <v>0</v>
      </c>
      <c r="VCX39">
        <f t="shared" si="1496"/>
        <v>0</v>
      </c>
      <c r="VCY39">
        <f t="shared" si="1496"/>
        <v>0</v>
      </c>
      <c r="VCZ39">
        <f t="shared" si="1496"/>
        <v>0</v>
      </c>
      <c r="VDA39">
        <f t="shared" si="1496"/>
        <v>0</v>
      </c>
      <c r="VDB39">
        <f t="shared" si="1496"/>
        <v>0</v>
      </c>
      <c r="VDC39">
        <f t="shared" si="1496"/>
        <v>0</v>
      </c>
      <c r="VDD39">
        <f t="shared" si="1496"/>
        <v>0</v>
      </c>
      <c r="VDE39">
        <f t="shared" si="1496"/>
        <v>0</v>
      </c>
      <c r="VDF39">
        <f t="shared" si="1497"/>
        <v>0</v>
      </c>
      <c r="VDG39">
        <f t="shared" si="1497"/>
        <v>0</v>
      </c>
      <c r="VDH39">
        <f t="shared" si="1497"/>
        <v>0</v>
      </c>
      <c r="VDI39">
        <f t="shared" si="1497"/>
        <v>0</v>
      </c>
      <c r="VDJ39">
        <f t="shared" si="1497"/>
        <v>0</v>
      </c>
      <c r="VDK39">
        <f t="shared" si="1497"/>
        <v>0</v>
      </c>
      <c r="VDL39">
        <f t="shared" si="1497"/>
        <v>0</v>
      </c>
      <c r="VDM39">
        <f t="shared" si="1497"/>
        <v>0</v>
      </c>
      <c r="VDN39">
        <f t="shared" si="1497"/>
        <v>0</v>
      </c>
      <c r="VDO39">
        <f t="shared" si="1497"/>
        <v>0</v>
      </c>
      <c r="VDP39">
        <f t="shared" si="1498"/>
        <v>0</v>
      </c>
      <c r="VDQ39">
        <f t="shared" si="1498"/>
        <v>0</v>
      </c>
      <c r="VDR39">
        <f t="shared" si="1498"/>
        <v>0</v>
      </c>
      <c r="VDS39">
        <f t="shared" si="1498"/>
        <v>0</v>
      </c>
      <c r="VDT39">
        <f t="shared" si="1498"/>
        <v>0</v>
      </c>
      <c r="VDU39">
        <f t="shared" si="1498"/>
        <v>0</v>
      </c>
      <c r="VDV39">
        <f t="shared" si="1498"/>
        <v>0</v>
      </c>
      <c r="VDW39">
        <f t="shared" si="1498"/>
        <v>0</v>
      </c>
      <c r="VDX39">
        <f t="shared" si="1498"/>
        <v>0</v>
      </c>
      <c r="VDY39">
        <f t="shared" si="1498"/>
        <v>0</v>
      </c>
      <c r="VDZ39">
        <f t="shared" si="1499"/>
        <v>0</v>
      </c>
      <c r="VEA39">
        <f t="shared" si="1499"/>
        <v>0</v>
      </c>
      <c r="VEB39">
        <f t="shared" si="1499"/>
        <v>0</v>
      </c>
      <c r="VEC39">
        <f t="shared" si="1499"/>
        <v>0</v>
      </c>
      <c r="VED39">
        <f t="shared" si="1499"/>
        <v>0</v>
      </c>
      <c r="VEE39">
        <f t="shared" si="1499"/>
        <v>0</v>
      </c>
      <c r="VEF39">
        <f t="shared" si="1499"/>
        <v>0</v>
      </c>
      <c r="VEG39">
        <f t="shared" si="1499"/>
        <v>0</v>
      </c>
      <c r="VEH39">
        <f t="shared" si="1499"/>
        <v>0</v>
      </c>
      <c r="VEI39">
        <f t="shared" si="1499"/>
        <v>0</v>
      </c>
      <c r="VEJ39">
        <f t="shared" si="1500"/>
        <v>0</v>
      </c>
      <c r="VEK39">
        <f t="shared" si="1500"/>
        <v>0</v>
      </c>
      <c r="VEL39">
        <f t="shared" si="1500"/>
        <v>0</v>
      </c>
      <c r="VEM39">
        <f t="shared" si="1500"/>
        <v>0</v>
      </c>
      <c r="VEN39">
        <f t="shared" si="1500"/>
        <v>0</v>
      </c>
      <c r="VEO39">
        <f t="shared" si="1500"/>
        <v>0</v>
      </c>
      <c r="VEP39">
        <f t="shared" si="1500"/>
        <v>0</v>
      </c>
      <c r="VEQ39">
        <f t="shared" si="1500"/>
        <v>0</v>
      </c>
      <c r="VER39">
        <f t="shared" si="1500"/>
        <v>0</v>
      </c>
      <c r="VES39">
        <f t="shared" si="1500"/>
        <v>0</v>
      </c>
      <c r="VET39">
        <f t="shared" si="1501"/>
        <v>0</v>
      </c>
      <c r="VEU39">
        <f t="shared" si="1501"/>
        <v>0</v>
      </c>
      <c r="VEV39">
        <f t="shared" si="1501"/>
        <v>0</v>
      </c>
      <c r="VEW39">
        <f t="shared" si="1501"/>
        <v>0</v>
      </c>
      <c r="VEX39">
        <f t="shared" si="1501"/>
        <v>0</v>
      </c>
      <c r="VEY39">
        <f t="shared" si="1501"/>
        <v>0</v>
      </c>
      <c r="VEZ39">
        <f t="shared" si="1501"/>
        <v>0</v>
      </c>
      <c r="VFA39">
        <f t="shared" si="1501"/>
        <v>0</v>
      </c>
      <c r="VFB39">
        <f t="shared" si="1501"/>
        <v>0</v>
      </c>
      <c r="VFC39">
        <f t="shared" si="1501"/>
        <v>0</v>
      </c>
      <c r="VFD39">
        <f t="shared" si="1502"/>
        <v>0</v>
      </c>
      <c r="VFE39">
        <f t="shared" si="1502"/>
        <v>0</v>
      </c>
      <c r="VFF39">
        <f t="shared" si="1502"/>
        <v>0</v>
      </c>
      <c r="VFG39">
        <f t="shared" si="1502"/>
        <v>0</v>
      </c>
      <c r="VFH39">
        <f t="shared" si="1502"/>
        <v>0</v>
      </c>
      <c r="VFI39">
        <f t="shared" si="1502"/>
        <v>0</v>
      </c>
      <c r="VFJ39">
        <f t="shared" si="1502"/>
        <v>0</v>
      </c>
      <c r="VFK39">
        <f t="shared" si="1502"/>
        <v>0</v>
      </c>
      <c r="VFL39">
        <f t="shared" si="1502"/>
        <v>0</v>
      </c>
      <c r="VFM39">
        <f t="shared" si="1502"/>
        <v>0</v>
      </c>
      <c r="VFN39">
        <f t="shared" si="1503"/>
        <v>0</v>
      </c>
      <c r="VFO39">
        <f t="shared" si="1503"/>
        <v>0</v>
      </c>
      <c r="VFP39">
        <f t="shared" si="1503"/>
        <v>0</v>
      </c>
      <c r="VFQ39">
        <f t="shared" si="1503"/>
        <v>0</v>
      </c>
      <c r="VFR39">
        <f t="shared" si="1503"/>
        <v>0</v>
      </c>
      <c r="VFS39">
        <f t="shared" si="1503"/>
        <v>0</v>
      </c>
      <c r="VFT39">
        <f t="shared" si="1503"/>
        <v>0</v>
      </c>
      <c r="VFU39">
        <f t="shared" si="1503"/>
        <v>0</v>
      </c>
      <c r="VFV39">
        <f t="shared" si="1503"/>
        <v>0</v>
      </c>
      <c r="VFW39">
        <f t="shared" si="1503"/>
        <v>0</v>
      </c>
      <c r="VFX39">
        <f t="shared" si="1504"/>
        <v>0</v>
      </c>
      <c r="VFY39">
        <f t="shared" si="1504"/>
        <v>0</v>
      </c>
      <c r="VFZ39">
        <f t="shared" si="1504"/>
        <v>0</v>
      </c>
      <c r="VGA39">
        <f t="shared" si="1504"/>
        <v>0</v>
      </c>
      <c r="VGB39">
        <f t="shared" si="1504"/>
        <v>0</v>
      </c>
      <c r="VGC39">
        <f t="shared" si="1504"/>
        <v>0</v>
      </c>
      <c r="VGD39">
        <f t="shared" si="1504"/>
        <v>0</v>
      </c>
      <c r="VGE39">
        <f t="shared" si="1504"/>
        <v>0</v>
      </c>
      <c r="VGF39">
        <f t="shared" si="1504"/>
        <v>0</v>
      </c>
      <c r="VGG39">
        <f t="shared" si="1504"/>
        <v>0</v>
      </c>
      <c r="VGH39">
        <f t="shared" si="1505"/>
        <v>0</v>
      </c>
      <c r="VGI39">
        <f t="shared" si="1505"/>
        <v>0</v>
      </c>
      <c r="VGJ39">
        <f t="shared" si="1505"/>
        <v>0</v>
      </c>
      <c r="VGK39">
        <f t="shared" si="1505"/>
        <v>0</v>
      </c>
      <c r="VGL39">
        <f t="shared" si="1505"/>
        <v>0</v>
      </c>
      <c r="VGM39">
        <f t="shared" si="1505"/>
        <v>0</v>
      </c>
      <c r="VGN39">
        <f t="shared" si="1505"/>
        <v>0</v>
      </c>
      <c r="VGO39">
        <f t="shared" si="1505"/>
        <v>0</v>
      </c>
      <c r="VGP39">
        <f t="shared" si="1505"/>
        <v>0</v>
      </c>
      <c r="VGQ39">
        <f t="shared" si="1505"/>
        <v>0</v>
      </c>
      <c r="VGR39">
        <f t="shared" si="1506"/>
        <v>0</v>
      </c>
      <c r="VGS39">
        <f t="shared" si="1506"/>
        <v>0</v>
      </c>
      <c r="VGT39">
        <f t="shared" si="1506"/>
        <v>0</v>
      </c>
      <c r="VGU39">
        <f t="shared" si="1506"/>
        <v>0</v>
      </c>
      <c r="VGV39">
        <f t="shared" si="1506"/>
        <v>0</v>
      </c>
      <c r="VGW39">
        <f t="shared" si="1506"/>
        <v>0</v>
      </c>
      <c r="VGX39">
        <f t="shared" si="1506"/>
        <v>0</v>
      </c>
      <c r="VGY39">
        <f t="shared" si="1506"/>
        <v>0</v>
      </c>
      <c r="VGZ39">
        <f t="shared" si="1506"/>
        <v>0</v>
      </c>
      <c r="VHA39">
        <f t="shared" si="1506"/>
        <v>0</v>
      </c>
      <c r="VHB39">
        <f t="shared" si="1507"/>
        <v>0</v>
      </c>
      <c r="VHC39">
        <f t="shared" si="1507"/>
        <v>0</v>
      </c>
      <c r="VHD39">
        <f t="shared" si="1507"/>
        <v>0</v>
      </c>
      <c r="VHE39">
        <f t="shared" si="1507"/>
        <v>0</v>
      </c>
      <c r="VHF39">
        <f t="shared" si="1507"/>
        <v>0</v>
      </c>
      <c r="VHG39">
        <f t="shared" si="1507"/>
        <v>0</v>
      </c>
      <c r="VHH39">
        <f t="shared" si="1507"/>
        <v>0</v>
      </c>
      <c r="VHI39">
        <f t="shared" si="1507"/>
        <v>0</v>
      </c>
      <c r="VHJ39">
        <f t="shared" si="1507"/>
        <v>0</v>
      </c>
      <c r="VHK39">
        <f t="shared" si="1507"/>
        <v>0</v>
      </c>
      <c r="VHL39">
        <f t="shared" si="1508"/>
        <v>0</v>
      </c>
      <c r="VHM39">
        <f t="shared" si="1508"/>
        <v>0</v>
      </c>
      <c r="VHN39">
        <f t="shared" si="1508"/>
        <v>0</v>
      </c>
      <c r="VHO39">
        <f t="shared" si="1508"/>
        <v>0</v>
      </c>
      <c r="VHP39">
        <f t="shared" si="1508"/>
        <v>0</v>
      </c>
      <c r="VHQ39">
        <f t="shared" si="1508"/>
        <v>0</v>
      </c>
      <c r="VHR39">
        <f t="shared" si="1508"/>
        <v>0</v>
      </c>
      <c r="VHS39">
        <f t="shared" si="1508"/>
        <v>0</v>
      </c>
      <c r="VHT39">
        <f t="shared" si="1508"/>
        <v>0</v>
      </c>
      <c r="VHU39">
        <f t="shared" si="1508"/>
        <v>0</v>
      </c>
      <c r="VHV39">
        <f t="shared" si="1509"/>
        <v>0</v>
      </c>
      <c r="VHW39">
        <f t="shared" si="1509"/>
        <v>0</v>
      </c>
      <c r="VHX39">
        <f t="shared" si="1509"/>
        <v>0</v>
      </c>
      <c r="VHY39">
        <f t="shared" si="1509"/>
        <v>0</v>
      </c>
      <c r="VHZ39">
        <f t="shared" si="1509"/>
        <v>0</v>
      </c>
      <c r="VIA39">
        <f t="shared" si="1509"/>
        <v>0</v>
      </c>
      <c r="VIB39">
        <f t="shared" si="1509"/>
        <v>0</v>
      </c>
      <c r="VIC39">
        <f t="shared" si="1509"/>
        <v>0</v>
      </c>
      <c r="VID39">
        <f t="shared" si="1509"/>
        <v>0</v>
      </c>
      <c r="VIE39">
        <f t="shared" si="1509"/>
        <v>0</v>
      </c>
      <c r="VIF39">
        <f t="shared" si="1510"/>
        <v>0</v>
      </c>
      <c r="VIG39">
        <f t="shared" si="1510"/>
        <v>0</v>
      </c>
      <c r="VIH39">
        <f t="shared" si="1510"/>
        <v>0</v>
      </c>
      <c r="VII39">
        <f t="shared" si="1510"/>
        <v>0</v>
      </c>
      <c r="VIJ39">
        <f t="shared" si="1510"/>
        <v>0</v>
      </c>
      <c r="VIK39">
        <f t="shared" si="1510"/>
        <v>0</v>
      </c>
      <c r="VIL39">
        <f t="shared" si="1510"/>
        <v>0</v>
      </c>
      <c r="VIM39">
        <f t="shared" si="1510"/>
        <v>0</v>
      </c>
      <c r="VIN39">
        <f t="shared" si="1510"/>
        <v>0</v>
      </c>
      <c r="VIO39">
        <f t="shared" si="1510"/>
        <v>0</v>
      </c>
      <c r="VIP39">
        <f t="shared" si="1511"/>
        <v>0</v>
      </c>
      <c r="VIQ39">
        <f t="shared" si="1511"/>
        <v>0</v>
      </c>
      <c r="VIR39">
        <f t="shared" si="1511"/>
        <v>0</v>
      </c>
      <c r="VIS39">
        <f t="shared" si="1511"/>
        <v>0</v>
      </c>
      <c r="VIT39">
        <f t="shared" si="1511"/>
        <v>0</v>
      </c>
      <c r="VIU39">
        <f t="shared" si="1511"/>
        <v>0</v>
      </c>
      <c r="VIV39">
        <f t="shared" si="1511"/>
        <v>0</v>
      </c>
      <c r="VIW39">
        <f t="shared" si="1511"/>
        <v>0</v>
      </c>
      <c r="VIX39">
        <f t="shared" si="1511"/>
        <v>0</v>
      </c>
      <c r="VIY39">
        <f t="shared" si="1511"/>
        <v>0</v>
      </c>
      <c r="VIZ39">
        <f t="shared" si="1512"/>
        <v>0</v>
      </c>
      <c r="VJA39">
        <f t="shared" si="1512"/>
        <v>0</v>
      </c>
      <c r="VJB39">
        <f t="shared" si="1512"/>
        <v>0</v>
      </c>
      <c r="VJC39">
        <f t="shared" si="1512"/>
        <v>0</v>
      </c>
      <c r="VJD39">
        <f t="shared" si="1512"/>
        <v>0</v>
      </c>
      <c r="VJE39">
        <f t="shared" si="1512"/>
        <v>0</v>
      </c>
      <c r="VJF39">
        <f t="shared" si="1512"/>
        <v>0</v>
      </c>
      <c r="VJG39">
        <f t="shared" si="1512"/>
        <v>0</v>
      </c>
      <c r="VJH39">
        <f t="shared" si="1512"/>
        <v>0</v>
      </c>
      <c r="VJI39">
        <f t="shared" si="1512"/>
        <v>0</v>
      </c>
      <c r="VJJ39">
        <f t="shared" si="1513"/>
        <v>0</v>
      </c>
      <c r="VJK39">
        <f t="shared" si="1513"/>
        <v>0</v>
      </c>
      <c r="VJL39">
        <f t="shared" si="1513"/>
        <v>0</v>
      </c>
      <c r="VJM39">
        <f t="shared" si="1513"/>
        <v>0</v>
      </c>
      <c r="VJN39">
        <f t="shared" si="1513"/>
        <v>0</v>
      </c>
      <c r="VJO39">
        <f t="shared" si="1513"/>
        <v>0</v>
      </c>
      <c r="VJP39">
        <f t="shared" si="1513"/>
        <v>0</v>
      </c>
      <c r="VJQ39">
        <f t="shared" si="1513"/>
        <v>0</v>
      </c>
      <c r="VJR39">
        <f t="shared" si="1513"/>
        <v>0</v>
      </c>
      <c r="VJS39">
        <f t="shared" si="1513"/>
        <v>0</v>
      </c>
      <c r="VJT39">
        <f t="shared" si="1514"/>
        <v>0</v>
      </c>
      <c r="VJU39">
        <f t="shared" si="1514"/>
        <v>0</v>
      </c>
      <c r="VJV39">
        <f t="shared" si="1514"/>
        <v>0</v>
      </c>
      <c r="VJW39">
        <f t="shared" si="1514"/>
        <v>0</v>
      </c>
      <c r="VJX39">
        <f t="shared" si="1514"/>
        <v>0</v>
      </c>
      <c r="VJY39">
        <f t="shared" si="1514"/>
        <v>0</v>
      </c>
      <c r="VJZ39">
        <f t="shared" si="1514"/>
        <v>0</v>
      </c>
      <c r="VKA39">
        <f t="shared" si="1514"/>
        <v>0</v>
      </c>
      <c r="VKB39">
        <f t="shared" si="1514"/>
        <v>0</v>
      </c>
      <c r="VKC39">
        <f t="shared" si="1514"/>
        <v>0</v>
      </c>
      <c r="VKD39">
        <f t="shared" si="1515"/>
        <v>0</v>
      </c>
      <c r="VKE39">
        <f t="shared" si="1515"/>
        <v>0</v>
      </c>
      <c r="VKF39">
        <f t="shared" si="1515"/>
        <v>0</v>
      </c>
      <c r="VKG39">
        <f t="shared" si="1515"/>
        <v>0</v>
      </c>
      <c r="VKH39">
        <f t="shared" si="1515"/>
        <v>0</v>
      </c>
      <c r="VKI39">
        <f t="shared" si="1515"/>
        <v>0</v>
      </c>
      <c r="VKJ39">
        <f t="shared" si="1515"/>
        <v>0</v>
      </c>
      <c r="VKK39">
        <f t="shared" si="1515"/>
        <v>0</v>
      </c>
      <c r="VKL39">
        <f t="shared" si="1515"/>
        <v>0</v>
      </c>
      <c r="VKM39">
        <f t="shared" si="1515"/>
        <v>0</v>
      </c>
      <c r="VKN39">
        <f t="shared" si="1516"/>
        <v>0</v>
      </c>
      <c r="VKO39">
        <f t="shared" si="1516"/>
        <v>0</v>
      </c>
      <c r="VKP39">
        <f t="shared" si="1516"/>
        <v>0</v>
      </c>
      <c r="VKQ39">
        <f t="shared" si="1516"/>
        <v>0</v>
      </c>
      <c r="VKR39">
        <f t="shared" si="1516"/>
        <v>0</v>
      </c>
      <c r="VKS39">
        <f t="shared" si="1516"/>
        <v>0</v>
      </c>
      <c r="VKT39">
        <f t="shared" si="1516"/>
        <v>0</v>
      </c>
      <c r="VKU39">
        <f t="shared" si="1516"/>
        <v>0</v>
      </c>
      <c r="VKV39">
        <f t="shared" si="1516"/>
        <v>0</v>
      </c>
      <c r="VKW39">
        <f t="shared" si="1516"/>
        <v>0</v>
      </c>
      <c r="VKX39">
        <f t="shared" si="1517"/>
        <v>0</v>
      </c>
      <c r="VKY39">
        <f t="shared" si="1517"/>
        <v>0</v>
      </c>
      <c r="VKZ39">
        <f t="shared" si="1517"/>
        <v>0</v>
      </c>
      <c r="VLA39">
        <f t="shared" si="1517"/>
        <v>0</v>
      </c>
      <c r="VLB39">
        <f t="shared" si="1517"/>
        <v>0</v>
      </c>
      <c r="VLC39">
        <f t="shared" si="1517"/>
        <v>0</v>
      </c>
      <c r="VLD39">
        <f t="shared" si="1517"/>
        <v>0</v>
      </c>
      <c r="VLE39">
        <f t="shared" si="1517"/>
        <v>0</v>
      </c>
      <c r="VLF39">
        <f t="shared" si="1517"/>
        <v>0</v>
      </c>
      <c r="VLG39">
        <f t="shared" si="1517"/>
        <v>0</v>
      </c>
      <c r="VLH39">
        <f t="shared" si="1518"/>
        <v>0</v>
      </c>
      <c r="VLI39">
        <f t="shared" si="1518"/>
        <v>0</v>
      </c>
      <c r="VLJ39">
        <f t="shared" si="1518"/>
        <v>0</v>
      </c>
      <c r="VLK39">
        <f t="shared" si="1518"/>
        <v>0</v>
      </c>
      <c r="VLL39">
        <f t="shared" si="1518"/>
        <v>0</v>
      </c>
      <c r="VLM39">
        <f t="shared" si="1518"/>
        <v>0</v>
      </c>
      <c r="VLN39">
        <f t="shared" si="1518"/>
        <v>0</v>
      </c>
      <c r="VLO39">
        <f t="shared" si="1518"/>
        <v>0</v>
      </c>
      <c r="VLP39">
        <f t="shared" si="1518"/>
        <v>0</v>
      </c>
      <c r="VLQ39">
        <f t="shared" si="1518"/>
        <v>0</v>
      </c>
      <c r="VLR39">
        <f t="shared" si="1519"/>
        <v>0</v>
      </c>
      <c r="VLS39">
        <f t="shared" si="1519"/>
        <v>0</v>
      </c>
      <c r="VLT39">
        <f t="shared" si="1519"/>
        <v>0</v>
      </c>
      <c r="VLU39">
        <f t="shared" si="1519"/>
        <v>0</v>
      </c>
      <c r="VLV39">
        <f t="shared" si="1519"/>
        <v>0</v>
      </c>
      <c r="VLW39">
        <f t="shared" si="1519"/>
        <v>0</v>
      </c>
      <c r="VLX39">
        <f t="shared" si="1519"/>
        <v>0</v>
      </c>
      <c r="VLY39">
        <f t="shared" si="1519"/>
        <v>0</v>
      </c>
      <c r="VLZ39">
        <f t="shared" si="1519"/>
        <v>0</v>
      </c>
      <c r="VMA39">
        <f t="shared" si="1519"/>
        <v>0</v>
      </c>
      <c r="VMB39">
        <f t="shared" si="1520"/>
        <v>0</v>
      </c>
      <c r="VMC39">
        <f t="shared" si="1520"/>
        <v>0</v>
      </c>
      <c r="VMD39">
        <f t="shared" si="1520"/>
        <v>0</v>
      </c>
      <c r="VME39">
        <f t="shared" si="1520"/>
        <v>0</v>
      </c>
      <c r="VMF39">
        <f t="shared" si="1520"/>
        <v>0</v>
      </c>
      <c r="VMG39">
        <f t="shared" si="1520"/>
        <v>0</v>
      </c>
      <c r="VMH39">
        <f t="shared" si="1520"/>
        <v>0</v>
      </c>
      <c r="VMI39">
        <f t="shared" si="1520"/>
        <v>0</v>
      </c>
      <c r="VMJ39">
        <f t="shared" si="1520"/>
        <v>0</v>
      </c>
      <c r="VMK39">
        <f t="shared" si="1520"/>
        <v>0</v>
      </c>
      <c r="VML39">
        <f t="shared" si="1521"/>
        <v>0</v>
      </c>
      <c r="VMM39">
        <f t="shared" si="1521"/>
        <v>0</v>
      </c>
      <c r="VMN39">
        <f t="shared" si="1521"/>
        <v>0</v>
      </c>
      <c r="VMO39">
        <f t="shared" si="1521"/>
        <v>0</v>
      </c>
      <c r="VMP39">
        <f t="shared" si="1521"/>
        <v>0</v>
      </c>
      <c r="VMQ39">
        <f t="shared" si="1521"/>
        <v>0</v>
      </c>
      <c r="VMR39">
        <f t="shared" si="1521"/>
        <v>0</v>
      </c>
      <c r="VMS39">
        <f t="shared" si="1521"/>
        <v>0</v>
      </c>
      <c r="VMT39">
        <f t="shared" si="1521"/>
        <v>0</v>
      </c>
      <c r="VMU39">
        <f t="shared" si="1521"/>
        <v>0</v>
      </c>
      <c r="VMV39">
        <f t="shared" si="1522"/>
        <v>0</v>
      </c>
      <c r="VMW39">
        <f t="shared" si="1522"/>
        <v>0</v>
      </c>
      <c r="VMX39">
        <f t="shared" si="1522"/>
        <v>0</v>
      </c>
      <c r="VMY39">
        <f t="shared" si="1522"/>
        <v>0</v>
      </c>
      <c r="VMZ39">
        <f t="shared" si="1522"/>
        <v>0</v>
      </c>
      <c r="VNA39">
        <f t="shared" si="1522"/>
        <v>0</v>
      </c>
      <c r="VNB39">
        <f t="shared" si="1522"/>
        <v>0</v>
      </c>
      <c r="VNC39">
        <f t="shared" si="1522"/>
        <v>0</v>
      </c>
      <c r="VND39">
        <f t="shared" si="1522"/>
        <v>0</v>
      </c>
      <c r="VNE39">
        <f t="shared" si="1522"/>
        <v>0</v>
      </c>
      <c r="VNF39">
        <f t="shared" si="1523"/>
        <v>0</v>
      </c>
      <c r="VNG39">
        <f t="shared" si="1523"/>
        <v>0</v>
      </c>
      <c r="VNH39">
        <f t="shared" si="1523"/>
        <v>0</v>
      </c>
      <c r="VNI39">
        <f t="shared" si="1523"/>
        <v>0</v>
      </c>
      <c r="VNJ39">
        <f t="shared" si="1523"/>
        <v>0</v>
      </c>
      <c r="VNK39">
        <f t="shared" si="1523"/>
        <v>0</v>
      </c>
      <c r="VNL39">
        <f t="shared" si="1523"/>
        <v>0</v>
      </c>
      <c r="VNM39">
        <f t="shared" si="1523"/>
        <v>0</v>
      </c>
      <c r="VNN39">
        <f t="shared" si="1523"/>
        <v>0</v>
      </c>
      <c r="VNO39">
        <f t="shared" si="1523"/>
        <v>0</v>
      </c>
      <c r="VNP39">
        <f t="shared" si="1524"/>
        <v>0</v>
      </c>
      <c r="VNQ39">
        <f t="shared" si="1524"/>
        <v>0</v>
      </c>
      <c r="VNR39">
        <f t="shared" si="1524"/>
        <v>0</v>
      </c>
      <c r="VNS39">
        <f t="shared" si="1524"/>
        <v>0</v>
      </c>
      <c r="VNT39">
        <f t="shared" si="1524"/>
        <v>0</v>
      </c>
      <c r="VNU39">
        <f t="shared" si="1524"/>
        <v>0</v>
      </c>
      <c r="VNV39">
        <f t="shared" si="1524"/>
        <v>0</v>
      </c>
      <c r="VNW39">
        <f t="shared" si="1524"/>
        <v>0</v>
      </c>
      <c r="VNX39">
        <f t="shared" si="1524"/>
        <v>0</v>
      </c>
      <c r="VNY39">
        <f t="shared" si="1524"/>
        <v>0</v>
      </c>
      <c r="VNZ39">
        <f t="shared" si="1525"/>
        <v>0</v>
      </c>
      <c r="VOA39">
        <f t="shared" si="1525"/>
        <v>0</v>
      </c>
      <c r="VOB39">
        <f t="shared" si="1525"/>
        <v>0</v>
      </c>
      <c r="VOC39">
        <f t="shared" si="1525"/>
        <v>0</v>
      </c>
      <c r="VOD39">
        <f t="shared" si="1525"/>
        <v>0</v>
      </c>
      <c r="VOE39">
        <f t="shared" si="1525"/>
        <v>0</v>
      </c>
      <c r="VOF39">
        <f t="shared" si="1525"/>
        <v>0</v>
      </c>
      <c r="VOG39">
        <f t="shared" si="1525"/>
        <v>0</v>
      </c>
      <c r="VOH39">
        <f t="shared" si="1525"/>
        <v>0</v>
      </c>
      <c r="VOI39">
        <f t="shared" si="1525"/>
        <v>0</v>
      </c>
      <c r="VOJ39">
        <f t="shared" si="1526"/>
        <v>0</v>
      </c>
      <c r="VOK39">
        <f t="shared" si="1526"/>
        <v>0</v>
      </c>
      <c r="VOL39">
        <f t="shared" si="1526"/>
        <v>0</v>
      </c>
      <c r="VOM39">
        <f t="shared" si="1526"/>
        <v>0</v>
      </c>
      <c r="VON39">
        <f t="shared" si="1526"/>
        <v>0</v>
      </c>
      <c r="VOO39">
        <f t="shared" si="1526"/>
        <v>0</v>
      </c>
      <c r="VOP39">
        <f t="shared" si="1526"/>
        <v>0</v>
      </c>
      <c r="VOQ39">
        <f t="shared" si="1526"/>
        <v>0</v>
      </c>
      <c r="VOR39">
        <f t="shared" si="1526"/>
        <v>0</v>
      </c>
      <c r="VOS39">
        <f t="shared" si="1526"/>
        <v>0</v>
      </c>
      <c r="VOT39">
        <f t="shared" si="1527"/>
        <v>0</v>
      </c>
      <c r="VOU39">
        <f t="shared" si="1527"/>
        <v>0</v>
      </c>
      <c r="VOV39">
        <f t="shared" si="1527"/>
        <v>0</v>
      </c>
      <c r="VOW39">
        <f t="shared" si="1527"/>
        <v>0</v>
      </c>
      <c r="VOX39">
        <f t="shared" si="1527"/>
        <v>0</v>
      </c>
      <c r="VOY39">
        <f t="shared" si="1527"/>
        <v>0</v>
      </c>
      <c r="VOZ39">
        <f t="shared" si="1527"/>
        <v>0</v>
      </c>
      <c r="VPA39">
        <f t="shared" si="1527"/>
        <v>0</v>
      </c>
      <c r="VPB39">
        <f t="shared" si="1527"/>
        <v>0</v>
      </c>
      <c r="VPC39">
        <f t="shared" si="1527"/>
        <v>0</v>
      </c>
      <c r="VPD39">
        <f t="shared" si="1528"/>
        <v>0</v>
      </c>
      <c r="VPE39">
        <f t="shared" si="1528"/>
        <v>0</v>
      </c>
      <c r="VPF39">
        <f t="shared" si="1528"/>
        <v>0</v>
      </c>
      <c r="VPG39">
        <f t="shared" si="1528"/>
        <v>0</v>
      </c>
      <c r="VPH39">
        <f t="shared" si="1528"/>
        <v>0</v>
      </c>
      <c r="VPI39">
        <f t="shared" si="1528"/>
        <v>0</v>
      </c>
      <c r="VPJ39">
        <f t="shared" si="1528"/>
        <v>0</v>
      </c>
      <c r="VPK39">
        <f t="shared" si="1528"/>
        <v>0</v>
      </c>
      <c r="VPL39">
        <f t="shared" si="1528"/>
        <v>0</v>
      </c>
      <c r="VPM39">
        <f t="shared" si="1528"/>
        <v>0</v>
      </c>
      <c r="VPN39">
        <f t="shared" si="1529"/>
        <v>0</v>
      </c>
      <c r="VPO39">
        <f t="shared" si="1529"/>
        <v>0</v>
      </c>
      <c r="VPP39">
        <f t="shared" si="1529"/>
        <v>0</v>
      </c>
      <c r="VPQ39">
        <f t="shared" si="1529"/>
        <v>0</v>
      </c>
      <c r="VPR39">
        <f t="shared" si="1529"/>
        <v>0</v>
      </c>
      <c r="VPS39">
        <f t="shared" si="1529"/>
        <v>0</v>
      </c>
      <c r="VPT39">
        <f t="shared" si="1529"/>
        <v>0</v>
      </c>
      <c r="VPU39">
        <f t="shared" si="1529"/>
        <v>0</v>
      </c>
      <c r="VPV39">
        <f t="shared" si="1529"/>
        <v>0</v>
      </c>
      <c r="VPW39">
        <f t="shared" si="1529"/>
        <v>0</v>
      </c>
      <c r="VPX39">
        <f t="shared" si="1530"/>
        <v>0</v>
      </c>
      <c r="VPY39">
        <f t="shared" si="1530"/>
        <v>0</v>
      </c>
      <c r="VPZ39">
        <f t="shared" si="1530"/>
        <v>0</v>
      </c>
      <c r="VQA39">
        <f t="shared" si="1530"/>
        <v>0</v>
      </c>
      <c r="VQB39">
        <f t="shared" si="1530"/>
        <v>0</v>
      </c>
      <c r="VQC39">
        <f t="shared" si="1530"/>
        <v>0</v>
      </c>
      <c r="VQD39">
        <f t="shared" si="1530"/>
        <v>0</v>
      </c>
      <c r="VQE39">
        <f t="shared" si="1530"/>
        <v>0</v>
      </c>
      <c r="VQF39">
        <f t="shared" si="1530"/>
        <v>0</v>
      </c>
      <c r="VQG39">
        <f t="shared" si="1530"/>
        <v>0</v>
      </c>
      <c r="VQH39">
        <f t="shared" si="1531"/>
        <v>0</v>
      </c>
      <c r="VQI39">
        <f t="shared" si="1531"/>
        <v>0</v>
      </c>
      <c r="VQJ39">
        <f t="shared" si="1531"/>
        <v>0</v>
      </c>
      <c r="VQK39">
        <f t="shared" si="1531"/>
        <v>0</v>
      </c>
      <c r="VQL39">
        <f t="shared" si="1531"/>
        <v>0</v>
      </c>
      <c r="VQM39">
        <f t="shared" si="1531"/>
        <v>0</v>
      </c>
      <c r="VQN39">
        <f t="shared" si="1531"/>
        <v>0</v>
      </c>
      <c r="VQO39">
        <f t="shared" si="1531"/>
        <v>0</v>
      </c>
      <c r="VQP39">
        <f t="shared" si="1531"/>
        <v>0</v>
      </c>
      <c r="VQQ39">
        <f t="shared" si="1531"/>
        <v>0</v>
      </c>
      <c r="VQR39">
        <f t="shared" si="1532"/>
        <v>0</v>
      </c>
      <c r="VQS39">
        <f t="shared" si="1532"/>
        <v>0</v>
      </c>
      <c r="VQT39">
        <f t="shared" si="1532"/>
        <v>0</v>
      </c>
      <c r="VQU39">
        <f t="shared" si="1532"/>
        <v>0</v>
      </c>
      <c r="VQV39">
        <f t="shared" si="1532"/>
        <v>0</v>
      </c>
      <c r="VQW39">
        <f t="shared" si="1532"/>
        <v>0</v>
      </c>
      <c r="VQX39">
        <f t="shared" si="1532"/>
        <v>0</v>
      </c>
      <c r="VQY39">
        <f t="shared" si="1532"/>
        <v>0</v>
      </c>
      <c r="VQZ39">
        <f t="shared" si="1532"/>
        <v>0</v>
      </c>
      <c r="VRA39">
        <f t="shared" si="1532"/>
        <v>0</v>
      </c>
      <c r="VRB39">
        <f t="shared" si="1533"/>
        <v>0</v>
      </c>
      <c r="VRC39">
        <f t="shared" si="1533"/>
        <v>0</v>
      </c>
      <c r="VRD39">
        <f t="shared" si="1533"/>
        <v>0</v>
      </c>
      <c r="VRE39">
        <f t="shared" si="1533"/>
        <v>0</v>
      </c>
      <c r="VRF39">
        <f t="shared" si="1533"/>
        <v>0</v>
      </c>
      <c r="VRG39">
        <f t="shared" si="1533"/>
        <v>0</v>
      </c>
      <c r="VRH39">
        <f t="shared" si="1533"/>
        <v>0</v>
      </c>
      <c r="VRI39">
        <f t="shared" si="1533"/>
        <v>0</v>
      </c>
      <c r="VRJ39">
        <f t="shared" si="1533"/>
        <v>0</v>
      </c>
      <c r="VRK39">
        <f t="shared" si="1533"/>
        <v>0</v>
      </c>
      <c r="VRL39">
        <f t="shared" si="1534"/>
        <v>0</v>
      </c>
      <c r="VRM39">
        <f t="shared" si="1534"/>
        <v>0</v>
      </c>
      <c r="VRN39">
        <f t="shared" si="1534"/>
        <v>0</v>
      </c>
      <c r="VRO39">
        <f t="shared" si="1534"/>
        <v>0</v>
      </c>
      <c r="VRP39">
        <f t="shared" si="1534"/>
        <v>0</v>
      </c>
      <c r="VRQ39">
        <f t="shared" si="1534"/>
        <v>0</v>
      </c>
      <c r="VRR39">
        <f t="shared" si="1534"/>
        <v>0</v>
      </c>
      <c r="VRS39">
        <f t="shared" si="1534"/>
        <v>0</v>
      </c>
      <c r="VRT39">
        <f t="shared" si="1534"/>
        <v>0</v>
      </c>
      <c r="VRU39">
        <f t="shared" si="1534"/>
        <v>0</v>
      </c>
      <c r="VRV39">
        <f t="shared" si="1535"/>
        <v>0</v>
      </c>
      <c r="VRW39">
        <f t="shared" si="1535"/>
        <v>0</v>
      </c>
      <c r="VRX39">
        <f t="shared" si="1535"/>
        <v>0</v>
      </c>
      <c r="VRY39">
        <f t="shared" si="1535"/>
        <v>0</v>
      </c>
      <c r="VRZ39">
        <f t="shared" si="1535"/>
        <v>0</v>
      </c>
      <c r="VSA39">
        <f t="shared" si="1535"/>
        <v>0</v>
      </c>
      <c r="VSB39">
        <f t="shared" si="1535"/>
        <v>0</v>
      </c>
      <c r="VSC39">
        <f t="shared" si="1535"/>
        <v>0</v>
      </c>
      <c r="VSD39">
        <f t="shared" si="1535"/>
        <v>0</v>
      </c>
      <c r="VSE39">
        <f t="shared" si="1535"/>
        <v>0</v>
      </c>
      <c r="VSF39">
        <f t="shared" si="1536"/>
        <v>0</v>
      </c>
      <c r="VSG39">
        <f t="shared" si="1536"/>
        <v>0</v>
      </c>
      <c r="VSH39">
        <f t="shared" si="1536"/>
        <v>0</v>
      </c>
      <c r="VSI39">
        <f t="shared" si="1536"/>
        <v>0</v>
      </c>
      <c r="VSJ39">
        <f t="shared" si="1536"/>
        <v>0</v>
      </c>
      <c r="VSK39">
        <f t="shared" si="1536"/>
        <v>0</v>
      </c>
      <c r="VSL39">
        <f t="shared" si="1536"/>
        <v>0</v>
      </c>
      <c r="VSM39">
        <f t="shared" si="1536"/>
        <v>0</v>
      </c>
      <c r="VSN39">
        <f t="shared" si="1536"/>
        <v>0</v>
      </c>
      <c r="VSO39">
        <f t="shared" si="1536"/>
        <v>0</v>
      </c>
      <c r="VSP39">
        <f t="shared" si="1537"/>
        <v>0</v>
      </c>
      <c r="VSQ39">
        <f t="shared" si="1537"/>
        <v>0</v>
      </c>
      <c r="VSR39">
        <f t="shared" si="1537"/>
        <v>0</v>
      </c>
      <c r="VSS39">
        <f t="shared" si="1537"/>
        <v>0</v>
      </c>
      <c r="VST39">
        <f t="shared" si="1537"/>
        <v>0</v>
      </c>
      <c r="VSU39">
        <f t="shared" si="1537"/>
        <v>0</v>
      </c>
      <c r="VSV39">
        <f t="shared" si="1537"/>
        <v>0</v>
      </c>
      <c r="VSW39">
        <f t="shared" si="1537"/>
        <v>0</v>
      </c>
      <c r="VSX39">
        <f t="shared" si="1537"/>
        <v>0</v>
      </c>
      <c r="VSY39">
        <f t="shared" si="1537"/>
        <v>0</v>
      </c>
      <c r="VSZ39">
        <f t="shared" si="1538"/>
        <v>0</v>
      </c>
      <c r="VTA39">
        <f t="shared" si="1538"/>
        <v>0</v>
      </c>
      <c r="VTB39">
        <f t="shared" si="1538"/>
        <v>0</v>
      </c>
      <c r="VTC39">
        <f t="shared" si="1538"/>
        <v>0</v>
      </c>
      <c r="VTD39">
        <f t="shared" si="1538"/>
        <v>0</v>
      </c>
      <c r="VTE39">
        <f t="shared" si="1538"/>
        <v>0</v>
      </c>
      <c r="VTF39">
        <f t="shared" si="1538"/>
        <v>0</v>
      </c>
      <c r="VTG39">
        <f t="shared" si="1538"/>
        <v>0</v>
      </c>
      <c r="VTH39">
        <f t="shared" si="1538"/>
        <v>0</v>
      </c>
      <c r="VTI39">
        <f t="shared" si="1538"/>
        <v>0</v>
      </c>
      <c r="VTJ39">
        <f t="shared" si="1539"/>
        <v>0</v>
      </c>
      <c r="VTK39">
        <f t="shared" si="1539"/>
        <v>0</v>
      </c>
      <c r="VTL39">
        <f t="shared" si="1539"/>
        <v>0</v>
      </c>
      <c r="VTM39">
        <f t="shared" si="1539"/>
        <v>0</v>
      </c>
      <c r="VTN39">
        <f t="shared" si="1539"/>
        <v>0</v>
      </c>
      <c r="VTO39">
        <f t="shared" si="1539"/>
        <v>0</v>
      </c>
      <c r="VTP39">
        <f t="shared" si="1539"/>
        <v>0</v>
      </c>
      <c r="VTQ39">
        <f t="shared" si="1539"/>
        <v>0</v>
      </c>
      <c r="VTR39">
        <f t="shared" si="1539"/>
        <v>0</v>
      </c>
      <c r="VTS39">
        <f t="shared" si="1539"/>
        <v>0</v>
      </c>
      <c r="VTT39">
        <f t="shared" si="1540"/>
        <v>0</v>
      </c>
      <c r="VTU39">
        <f t="shared" si="1540"/>
        <v>0</v>
      </c>
      <c r="VTV39">
        <f t="shared" si="1540"/>
        <v>0</v>
      </c>
      <c r="VTW39">
        <f t="shared" si="1540"/>
        <v>0</v>
      </c>
      <c r="VTX39">
        <f t="shared" si="1540"/>
        <v>0</v>
      </c>
      <c r="VTY39">
        <f t="shared" si="1540"/>
        <v>0</v>
      </c>
      <c r="VTZ39">
        <f t="shared" si="1540"/>
        <v>0</v>
      </c>
      <c r="VUA39">
        <f t="shared" si="1540"/>
        <v>0</v>
      </c>
      <c r="VUB39">
        <f t="shared" si="1540"/>
        <v>0</v>
      </c>
      <c r="VUC39">
        <f t="shared" si="1540"/>
        <v>0</v>
      </c>
      <c r="VUD39">
        <f t="shared" si="1541"/>
        <v>0</v>
      </c>
      <c r="VUE39">
        <f t="shared" si="1541"/>
        <v>0</v>
      </c>
      <c r="VUF39">
        <f t="shared" si="1541"/>
        <v>0</v>
      </c>
      <c r="VUG39">
        <f t="shared" si="1541"/>
        <v>0</v>
      </c>
      <c r="VUH39">
        <f t="shared" si="1541"/>
        <v>0</v>
      </c>
      <c r="VUI39">
        <f t="shared" si="1541"/>
        <v>0</v>
      </c>
      <c r="VUJ39">
        <f t="shared" si="1541"/>
        <v>0</v>
      </c>
      <c r="VUK39">
        <f t="shared" si="1541"/>
        <v>0</v>
      </c>
      <c r="VUL39">
        <f t="shared" si="1541"/>
        <v>0</v>
      </c>
      <c r="VUM39">
        <f t="shared" si="1541"/>
        <v>0</v>
      </c>
      <c r="VUN39">
        <f t="shared" si="1542"/>
        <v>0</v>
      </c>
      <c r="VUO39">
        <f t="shared" si="1542"/>
        <v>0</v>
      </c>
      <c r="VUP39">
        <f t="shared" si="1542"/>
        <v>0</v>
      </c>
      <c r="VUQ39">
        <f t="shared" si="1542"/>
        <v>0</v>
      </c>
      <c r="VUR39">
        <f t="shared" si="1542"/>
        <v>0</v>
      </c>
      <c r="VUS39">
        <f t="shared" si="1542"/>
        <v>0</v>
      </c>
      <c r="VUT39">
        <f t="shared" si="1542"/>
        <v>0</v>
      </c>
      <c r="VUU39">
        <f t="shared" si="1542"/>
        <v>0</v>
      </c>
      <c r="VUV39">
        <f t="shared" si="1542"/>
        <v>0</v>
      </c>
      <c r="VUW39">
        <f t="shared" si="1542"/>
        <v>0</v>
      </c>
      <c r="VUX39">
        <f t="shared" si="1543"/>
        <v>0</v>
      </c>
      <c r="VUY39">
        <f t="shared" si="1543"/>
        <v>0</v>
      </c>
      <c r="VUZ39">
        <f t="shared" si="1543"/>
        <v>0</v>
      </c>
      <c r="VVA39">
        <f t="shared" si="1543"/>
        <v>0</v>
      </c>
      <c r="VVB39">
        <f t="shared" si="1543"/>
        <v>0</v>
      </c>
      <c r="VVC39">
        <f t="shared" si="1543"/>
        <v>0</v>
      </c>
      <c r="VVD39">
        <f t="shared" si="1543"/>
        <v>0</v>
      </c>
      <c r="VVE39">
        <f t="shared" si="1543"/>
        <v>0</v>
      </c>
      <c r="VVF39">
        <f t="shared" si="1543"/>
        <v>0</v>
      </c>
      <c r="VVG39">
        <f t="shared" si="1543"/>
        <v>0</v>
      </c>
      <c r="VVH39">
        <f t="shared" si="1544"/>
        <v>0</v>
      </c>
      <c r="VVI39">
        <f t="shared" si="1544"/>
        <v>0</v>
      </c>
      <c r="VVJ39">
        <f t="shared" si="1544"/>
        <v>0</v>
      </c>
      <c r="VVK39">
        <f t="shared" si="1544"/>
        <v>0</v>
      </c>
      <c r="VVL39">
        <f t="shared" si="1544"/>
        <v>0</v>
      </c>
      <c r="VVM39">
        <f t="shared" si="1544"/>
        <v>0</v>
      </c>
      <c r="VVN39">
        <f t="shared" si="1544"/>
        <v>0</v>
      </c>
      <c r="VVO39">
        <f t="shared" si="1544"/>
        <v>0</v>
      </c>
      <c r="VVP39">
        <f t="shared" si="1544"/>
        <v>0</v>
      </c>
      <c r="VVQ39">
        <f t="shared" si="1544"/>
        <v>0</v>
      </c>
      <c r="VVR39">
        <f t="shared" si="1545"/>
        <v>0</v>
      </c>
      <c r="VVS39">
        <f t="shared" si="1545"/>
        <v>0</v>
      </c>
      <c r="VVT39">
        <f t="shared" si="1545"/>
        <v>0</v>
      </c>
      <c r="VVU39">
        <f t="shared" si="1545"/>
        <v>0</v>
      </c>
      <c r="VVV39">
        <f t="shared" si="1545"/>
        <v>0</v>
      </c>
      <c r="VVW39">
        <f t="shared" si="1545"/>
        <v>0</v>
      </c>
      <c r="VVX39">
        <f t="shared" si="1545"/>
        <v>0</v>
      </c>
      <c r="VVY39">
        <f t="shared" si="1545"/>
        <v>0</v>
      </c>
      <c r="VVZ39">
        <f t="shared" si="1545"/>
        <v>0</v>
      </c>
      <c r="VWA39">
        <f t="shared" si="1545"/>
        <v>0</v>
      </c>
      <c r="VWB39">
        <f t="shared" si="1546"/>
        <v>0</v>
      </c>
      <c r="VWC39">
        <f t="shared" si="1546"/>
        <v>0</v>
      </c>
      <c r="VWD39">
        <f t="shared" si="1546"/>
        <v>0</v>
      </c>
      <c r="VWE39">
        <f t="shared" si="1546"/>
        <v>0</v>
      </c>
      <c r="VWF39">
        <f t="shared" si="1546"/>
        <v>0</v>
      </c>
      <c r="VWG39">
        <f t="shared" si="1546"/>
        <v>0</v>
      </c>
      <c r="VWH39">
        <f t="shared" si="1546"/>
        <v>0</v>
      </c>
      <c r="VWI39">
        <f t="shared" si="1546"/>
        <v>0</v>
      </c>
      <c r="VWJ39">
        <f t="shared" si="1546"/>
        <v>0</v>
      </c>
      <c r="VWK39">
        <f t="shared" si="1546"/>
        <v>0</v>
      </c>
      <c r="VWL39">
        <f t="shared" si="1547"/>
        <v>0</v>
      </c>
      <c r="VWM39">
        <f t="shared" si="1547"/>
        <v>0</v>
      </c>
      <c r="VWN39">
        <f t="shared" si="1547"/>
        <v>0</v>
      </c>
      <c r="VWO39">
        <f t="shared" si="1547"/>
        <v>0</v>
      </c>
      <c r="VWP39">
        <f t="shared" si="1547"/>
        <v>0</v>
      </c>
      <c r="VWQ39">
        <f t="shared" si="1547"/>
        <v>0</v>
      </c>
      <c r="VWR39">
        <f t="shared" si="1547"/>
        <v>0</v>
      </c>
      <c r="VWS39">
        <f t="shared" si="1547"/>
        <v>0</v>
      </c>
      <c r="VWT39">
        <f t="shared" si="1547"/>
        <v>0</v>
      </c>
      <c r="VWU39">
        <f t="shared" si="1547"/>
        <v>0</v>
      </c>
      <c r="VWV39">
        <f t="shared" si="1548"/>
        <v>0</v>
      </c>
      <c r="VWW39">
        <f t="shared" si="1548"/>
        <v>0</v>
      </c>
      <c r="VWX39">
        <f t="shared" si="1548"/>
        <v>0</v>
      </c>
      <c r="VWY39">
        <f t="shared" si="1548"/>
        <v>0</v>
      </c>
      <c r="VWZ39">
        <f t="shared" si="1548"/>
        <v>0</v>
      </c>
      <c r="VXA39">
        <f t="shared" si="1548"/>
        <v>0</v>
      </c>
      <c r="VXB39">
        <f t="shared" si="1548"/>
        <v>0</v>
      </c>
      <c r="VXC39">
        <f t="shared" si="1548"/>
        <v>0</v>
      </c>
      <c r="VXD39">
        <f t="shared" si="1548"/>
        <v>0</v>
      </c>
      <c r="VXE39">
        <f t="shared" si="1548"/>
        <v>0</v>
      </c>
      <c r="VXF39">
        <f t="shared" si="1549"/>
        <v>0</v>
      </c>
      <c r="VXG39">
        <f t="shared" si="1549"/>
        <v>0</v>
      </c>
      <c r="VXH39">
        <f t="shared" si="1549"/>
        <v>0</v>
      </c>
      <c r="VXI39">
        <f t="shared" si="1549"/>
        <v>0</v>
      </c>
      <c r="VXJ39">
        <f t="shared" si="1549"/>
        <v>0</v>
      </c>
      <c r="VXK39">
        <f t="shared" si="1549"/>
        <v>0</v>
      </c>
      <c r="VXL39">
        <f t="shared" si="1549"/>
        <v>0</v>
      </c>
      <c r="VXM39">
        <f t="shared" si="1549"/>
        <v>0</v>
      </c>
      <c r="VXN39">
        <f t="shared" si="1549"/>
        <v>0</v>
      </c>
      <c r="VXO39">
        <f t="shared" si="1549"/>
        <v>0</v>
      </c>
      <c r="VXP39">
        <f t="shared" si="1550"/>
        <v>0</v>
      </c>
      <c r="VXQ39">
        <f t="shared" si="1550"/>
        <v>0</v>
      </c>
      <c r="VXR39">
        <f t="shared" si="1550"/>
        <v>0</v>
      </c>
      <c r="VXS39">
        <f t="shared" si="1550"/>
        <v>0</v>
      </c>
      <c r="VXT39">
        <f t="shared" si="1550"/>
        <v>0</v>
      </c>
      <c r="VXU39">
        <f t="shared" si="1550"/>
        <v>0</v>
      </c>
      <c r="VXV39">
        <f t="shared" si="1550"/>
        <v>0</v>
      </c>
      <c r="VXW39">
        <f t="shared" si="1550"/>
        <v>0</v>
      </c>
      <c r="VXX39">
        <f t="shared" si="1550"/>
        <v>0</v>
      </c>
      <c r="VXY39">
        <f t="shared" si="1550"/>
        <v>0</v>
      </c>
      <c r="VXZ39">
        <f t="shared" si="1551"/>
        <v>0</v>
      </c>
      <c r="VYA39">
        <f t="shared" si="1551"/>
        <v>0</v>
      </c>
      <c r="VYB39">
        <f t="shared" si="1551"/>
        <v>0</v>
      </c>
      <c r="VYC39">
        <f t="shared" si="1551"/>
        <v>0</v>
      </c>
      <c r="VYD39">
        <f t="shared" si="1551"/>
        <v>0</v>
      </c>
      <c r="VYE39">
        <f t="shared" si="1551"/>
        <v>0</v>
      </c>
      <c r="VYF39">
        <f t="shared" si="1551"/>
        <v>0</v>
      </c>
      <c r="VYG39">
        <f t="shared" si="1551"/>
        <v>0</v>
      </c>
      <c r="VYH39">
        <f t="shared" si="1551"/>
        <v>0</v>
      </c>
      <c r="VYI39">
        <f t="shared" si="1551"/>
        <v>0</v>
      </c>
      <c r="VYJ39">
        <f t="shared" si="1552"/>
        <v>0</v>
      </c>
      <c r="VYK39">
        <f t="shared" si="1552"/>
        <v>0</v>
      </c>
      <c r="VYL39">
        <f t="shared" si="1552"/>
        <v>0</v>
      </c>
      <c r="VYM39">
        <f t="shared" si="1552"/>
        <v>0</v>
      </c>
      <c r="VYN39">
        <f t="shared" si="1552"/>
        <v>0</v>
      </c>
      <c r="VYO39">
        <f t="shared" si="1552"/>
        <v>0</v>
      </c>
      <c r="VYP39">
        <f t="shared" si="1552"/>
        <v>0</v>
      </c>
      <c r="VYQ39">
        <f t="shared" si="1552"/>
        <v>0</v>
      </c>
      <c r="VYR39">
        <f t="shared" si="1552"/>
        <v>0</v>
      </c>
      <c r="VYS39">
        <f t="shared" si="1552"/>
        <v>0</v>
      </c>
      <c r="VYT39">
        <f t="shared" si="1553"/>
        <v>0</v>
      </c>
      <c r="VYU39">
        <f t="shared" si="1553"/>
        <v>0</v>
      </c>
      <c r="VYV39">
        <f t="shared" si="1553"/>
        <v>0</v>
      </c>
      <c r="VYW39">
        <f t="shared" si="1553"/>
        <v>0</v>
      </c>
      <c r="VYX39">
        <f t="shared" si="1553"/>
        <v>0</v>
      </c>
      <c r="VYY39">
        <f t="shared" si="1553"/>
        <v>0</v>
      </c>
      <c r="VYZ39">
        <f t="shared" si="1553"/>
        <v>0</v>
      </c>
      <c r="VZA39">
        <f t="shared" si="1553"/>
        <v>0</v>
      </c>
      <c r="VZB39">
        <f t="shared" si="1553"/>
        <v>0</v>
      </c>
      <c r="VZC39">
        <f t="shared" si="1553"/>
        <v>0</v>
      </c>
      <c r="VZD39">
        <f t="shared" si="1554"/>
        <v>0</v>
      </c>
      <c r="VZE39">
        <f t="shared" si="1554"/>
        <v>0</v>
      </c>
      <c r="VZF39">
        <f t="shared" si="1554"/>
        <v>0</v>
      </c>
      <c r="VZG39">
        <f t="shared" si="1554"/>
        <v>0</v>
      </c>
      <c r="VZH39">
        <f t="shared" si="1554"/>
        <v>0</v>
      </c>
      <c r="VZI39">
        <f t="shared" si="1554"/>
        <v>0</v>
      </c>
      <c r="VZJ39">
        <f t="shared" si="1554"/>
        <v>0</v>
      </c>
      <c r="VZK39">
        <f t="shared" si="1554"/>
        <v>0</v>
      </c>
      <c r="VZL39">
        <f t="shared" si="1554"/>
        <v>0</v>
      </c>
      <c r="VZM39">
        <f t="shared" si="1554"/>
        <v>0</v>
      </c>
      <c r="VZN39">
        <f t="shared" si="1555"/>
        <v>0</v>
      </c>
      <c r="VZO39">
        <f t="shared" si="1555"/>
        <v>0</v>
      </c>
      <c r="VZP39">
        <f t="shared" si="1555"/>
        <v>0</v>
      </c>
      <c r="VZQ39">
        <f t="shared" si="1555"/>
        <v>0</v>
      </c>
      <c r="VZR39">
        <f t="shared" si="1555"/>
        <v>0</v>
      </c>
      <c r="VZS39">
        <f t="shared" si="1555"/>
        <v>0</v>
      </c>
      <c r="VZT39">
        <f t="shared" si="1555"/>
        <v>0</v>
      </c>
      <c r="VZU39">
        <f t="shared" si="1555"/>
        <v>0</v>
      </c>
      <c r="VZV39">
        <f t="shared" si="1555"/>
        <v>0</v>
      </c>
      <c r="VZW39">
        <f t="shared" si="1555"/>
        <v>0</v>
      </c>
      <c r="VZX39">
        <f t="shared" si="1556"/>
        <v>0</v>
      </c>
      <c r="VZY39">
        <f t="shared" si="1556"/>
        <v>0</v>
      </c>
      <c r="VZZ39">
        <f t="shared" si="1556"/>
        <v>0</v>
      </c>
      <c r="WAA39">
        <f t="shared" si="1556"/>
        <v>0</v>
      </c>
      <c r="WAB39">
        <f t="shared" si="1556"/>
        <v>0</v>
      </c>
      <c r="WAC39">
        <f t="shared" si="1556"/>
        <v>0</v>
      </c>
      <c r="WAD39">
        <f t="shared" si="1556"/>
        <v>0</v>
      </c>
      <c r="WAE39">
        <f t="shared" si="1556"/>
        <v>0</v>
      </c>
      <c r="WAF39">
        <f t="shared" si="1556"/>
        <v>0</v>
      </c>
      <c r="WAG39">
        <f t="shared" si="1556"/>
        <v>0</v>
      </c>
      <c r="WAH39">
        <f t="shared" si="1557"/>
        <v>0</v>
      </c>
      <c r="WAI39">
        <f t="shared" si="1557"/>
        <v>0</v>
      </c>
      <c r="WAJ39">
        <f t="shared" si="1557"/>
        <v>0</v>
      </c>
      <c r="WAK39">
        <f t="shared" si="1557"/>
        <v>0</v>
      </c>
      <c r="WAL39">
        <f t="shared" si="1557"/>
        <v>0</v>
      </c>
      <c r="WAM39">
        <f t="shared" si="1557"/>
        <v>0</v>
      </c>
      <c r="WAN39">
        <f t="shared" si="1557"/>
        <v>0</v>
      </c>
      <c r="WAO39">
        <f t="shared" si="1557"/>
        <v>0</v>
      </c>
      <c r="WAP39">
        <f t="shared" si="1557"/>
        <v>0</v>
      </c>
      <c r="WAQ39">
        <f t="shared" si="1557"/>
        <v>0</v>
      </c>
      <c r="WAR39">
        <f t="shared" si="1558"/>
        <v>0</v>
      </c>
      <c r="WAS39">
        <f t="shared" si="1558"/>
        <v>0</v>
      </c>
      <c r="WAT39">
        <f t="shared" si="1558"/>
        <v>0</v>
      </c>
      <c r="WAU39">
        <f t="shared" si="1558"/>
        <v>0</v>
      </c>
      <c r="WAV39">
        <f t="shared" si="1558"/>
        <v>0</v>
      </c>
      <c r="WAW39">
        <f t="shared" si="1558"/>
        <v>0</v>
      </c>
      <c r="WAX39">
        <f t="shared" si="1558"/>
        <v>0</v>
      </c>
      <c r="WAY39">
        <f t="shared" si="1558"/>
        <v>0</v>
      </c>
      <c r="WAZ39">
        <f t="shared" si="1558"/>
        <v>0</v>
      </c>
      <c r="WBA39">
        <f t="shared" si="1558"/>
        <v>0</v>
      </c>
      <c r="WBB39">
        <f t="shared" si="1559"/>
        <v>0</v>
      </c>
      <c r="WBC39">
        <f t="shared" si="1559"/>
        <v>0</v>
      </c>
      <c r="WBD39">
        <f t="shared" si="1559"/>
        <v>0</v>
      </c>
      <c r="WBE39">
        <f t="shared" si="1559"/>
        <v>0</v>
      </c>
      <c r="WBF39">
        <f t="shared" si="1559"/>
        <v>0</v>
      </c>
      <c r="WBG39">
        <f t="shared" si="1559"/>
        <v>0</v>
      </c>
      <c r="WBH39">
        <f t="shared" si="1559"/>
        <v>0</v>
      </c>
      <c r="WBI39">
        <f t="shared" si="1559"/>
        <v>0</v>
      </c>
      <c r="WBJ39">
        <f t="shared" si="1559"/>
        <v>0</v>
      </c>
      <c r="WBK39">
        <f t="shared" si="1559"/>
        <v>0</v>
      </c>
      <c r="WBL39">
        <f t="shared" si="1560"/>
        <v>0</v>
      </c>
      <c r="WBM39">
        <f t="shared" si="1560"/>
        <v>0</v>
      </c>
      <c r="WBN39">
        <f t="shared" si="1560"/>
        <v>0</v>
      </c>
      <c r="WBO39">
        <f t="shared" si="1560"/>
        <v>0</v>
      </c>
      <c r="WBP39">
        <f t="shared" si="1560"/>
        <v>0</v>
      </c>
      <c r="WBQ39">
        <f t="shared" si="1560"/>
        <v>0</v>
      </c>
      <c r="WBR39">
        <f t="shared" si="1560"/>
        <v>0</v>
      </c>
      <c r="WBS39">
        <f t="shared" si="1560"/>
        <v>0</v>
      </c>
      <c r="WBT39">
        <f t="shared" si="1560"/>
        <v>0</v>
      </c>
      <c r="WBU39">
        <f t="shared" si="1560"/>
        <v>0</v>
      </c>
      <c r="WBV39">
        <f t="shared" si="1561"/>
        <v>0</v>
      </c>
      <c r="WBW39">
        <f t="shared" si="1561"/>
        <v>0</v>
      </c>
      <c r="WBX39">
        <f t="shared" si="1561"/>
        <v>0</v>
      </c>
      <c r="WBY39">
        <f t="shared" si="1561"/>
        <v>0</v>
      </c>
      <c r="WBZ39">
        <f t="shared" si="1561"/>
        <v>0</v>
      </c>
      <c r="WCA39">
        <f t="shared" si="1561"/>
        <v>0</v>
      </c>
      <c r="WCB39">
        <f t="shared" si="1561"/>
        <v>0</v>
      </c>
      <c r="WCC39">
        <f t="shared" si="1561"/>
        <v>0</v>
      </c>
      <c r="WCD39">
        <f t="shared" si="1561"/>
        <v>0</v>
      </c>
      <c r="WCE39">
        <f t="shared" si="1561"/>
        <v>0</v>
      </c>
      <c r="WCF39">
        <f t="shared" si="1562"/>
        <v>0</v>
      </c>
      <c r="WCG39">
        <f t="shared" si="1562"/>
        <v>0</v>
      </c>
      <c r="WCH39">
        <f t="shared" si="1562"/>
        <v>0</v>
      </c>
      <c r="WCI39">
        <f t="shared" si="1562"/>
        <v>0</v>
      </c>
      <c r="WCJ39">
        <f t="shared" si="1562"/>
        <v>0</v>
      </c>
      <c r="WCK39">
        <f t="shared" si="1562"/>
        <v>0</v>
      </c>
      <c r="WCL39">
        <f t="shared" si="1562"/>
        <v>0</v>
      </c>
      <c r="WCM39">
        <f t="shared" si="1562"/>
        <v>0</v>
      </c>
      <c r="WCN39">
        <f t="shared" si="1562"/>
        <v>0</v>
      </c>
      <c r="WCO39">
        <f t="shared" si="1562"/>
        <v>0</v>
      </c>
      <c r="WCP39">
        <f t="shared" si="1563"/>
        <v>0</v>
      </c>
      <c r="WCQ39">
        <f t="shared" si="1563"/>
        <v>0</v>
      </c>
      <c r="WCR39">
        <f t="shared" si="1563"/>
        <v>0</v>
      </c>
      <c r="WCS39">
        <f t="shared" si="1563"/>
        <v>0</v>
      </c>
      <c r="WCT39">
        <f t="shared" si="1563"/>
        <v>0</v>
      </c>
      <c r="WCU39">
        <f t="shared" si="1563"/>
        <v>0</v>
      </c>
      <c r="WCV39">
        <f t="shared" si="1563"/>
        <v>0</v>
      </c>
      <c r="WCW39">
        <f t="shared" si="1563"/>
        <v>0</v>
      </c>
      <c r="WCX39">
        <f t="shared" si="1563"/>
        <v>0</v>
      </c>
      <c r="WCY39">
        <f t="shared" si="1563"/>
        <v>0</v>
      </c>
      <c r="WCZ39">
        <f t="shared" si="1564"/>
        <v>0</v>
      </c>
      <c r="WDA39">
        <f t="shared" si="1564"/>
        <v>0</v>
      </c>
      <c r="WDB39">
        <f t="shared" si="1564"/>
        <v>0</v>
      </c>
      <c r="WDC39">
        <f t="shared" si="1564"/>
        <v>0</v>
      </c>
      <c r="WDD39">
        <f t="shared" si="1564"/>
        <v>0</v>
      </c>
      <c r="WDE39">
        <f t="shared" si="1564"/>
        <v>0</v>
      </c>
      <c r="WDF39">
        <f t="shared" si="1564"/>
        <v>0</v>
      </c>
      <c r="WDG39">
        <f t="shared" si="1564"/>
        <v>0</v>
      </c>
      <c r="WDH39">
        <f t="shared" si="1564"/>
        <v>0</v>
      </c>
      <c r="WDI39">
        <f t="shared" si="1564"/>
        <v>0</v>
      </c>
      <c r="WDJ39">
        <f t="shared" si="1565"/>
        <v>0</v>
      </c>
      <c r="WDK39">
        <f t="shared" si="1565"/>
        <v>0</v>
      </c>
      <c r="WDL39">
        <f t="shared" si="1565"/>
        <v>0</v>
      </c>
      <c r="WDM39">
        <f t="shared" si="1565"/>
        <v>0</v>
      </c>
      <c r="WDN39">
        <f t="shared" si="1565"/>
        <v>0</v>
      </c>
      <c r="WDO39">
        <f t="shared" si="1565"/>
        <v>0</v>
      </c>
      <c r="WDP39">
        <f t="shared" si="1565"/>
        <v>0</v>
      </c>
      <c r="WDQ39">
        <f t="shared" si="1565"/>
        <v>0</v>
      </c>
      <c r="WDR39">
        <f t="shared" si="1565"/>
        <v>0</v>
      </c>
      <c r="WDS39">
        <f t="shared" si="1565"/>
        <v>0</v>
      </c>
      <c r="WDT39">
        <f t="shared" si="1566"/>
        <v>0</v>
      </c>
      <c r="WDU39">
        <f t="shared" si="1566"/>
        <v>0</v>
      </c>
      <c r="WDV39">
        <f t="shared" si="1566"/>
        <v>0</v>
      </c>
      <c r="WDW39">
        <f t="shared" si="1566"/>
        <v>0</v>
      </c>
      <c r="WDX39">
        <f t="shared" si="1566"/>
        <v>0</v>
      </c>
      <c r="WDY39">
        <f t="shared" si="1566"/>
        <v>0</v>
      </c>
      <c r="WDZ39">
        <f t="shared" si="1566"/>
        <v>0</v>
      </c>
      <c r="WEA39">
        <f t="shared" si="1566"/>
        <v>0</v>
      </c>
      <c r="WEB39">
        <f t="shared" si="1566"/>
        <v>0</v>
      </c>
      <c r="WEC39">
        <f t="shared" si="1566"/>
        <v>0</v>
      </c>
      <c r="WED39">
        <f t="shared" si="1567"/>
        <v>0</v>
      </c>
      <c r="WEE39">
        <f t="shared" si="1567"/>
        <v>0</v>
      </c>
      <c r="WEF39">
        <f t="shared" si="1567"/>
        <v>0</v>
      </c>
      <c r="WEG39">
        <f t="shared" si="1567"/>
        <v>0</v>
      </c>
      <c r="WEH39">
        <f t="shared" si="1567"/>
        <v>0</v>
      </c>
      <c r="WEI39">
        <f t="shared" si="1567"/>
        <v>0</v>
      </c>
      <c r="WEJ39">
        <f t="shared" si="1567"/>
        <v>0</v>
      </c>
      <c r="WEK39">
        <f t="shared" si="1567"/>
        <v>0</v>
      </c>
      <c r="WEL39">
        <f t="shared" si="1567"/>
        <v>0</v>
      </c>
      <c r="WEM39">
        <f t="shared" si="1567"/>
        <v>0</v>
      </c>
      <c r="WEN39">
        <f t="shared" si="1568"/>
        <v>0</v>
      </c>
      <c r="WEO39">
        <f t="shared" si="1568"/>
        <v>0</v>
      </c>
      <c r="WEP39">
        <f t="shared" si="1568"/>
        <v>0</v>
      </c>
      <c r="WEQ39">
        <f t="shared" si="1568"/>
        <v>0</v>
      </c>
      <c r="WER39">
        <f t="shared" si="1568"/>
        <v>0</v>
      </c>
      <c r="WES39">
        <f t="shared" si="1568"/>
        <v>0</v>
      </c>
      <c r="WET39">
        <f t="shared" si="1568"/>
        <v>0</v>
      </c>
      <c r="WEU39">
        <f t="shared" si="1568"/>
        <v>0</v>
      </c>
      <c r="WEV39">
        <f t="shared" si="1568"/>
        <v>0</v>
      </c>
      <c r="WEW39">
        <f t="shared" si="1568"/>
        <v>0</v>
      </c>
      <c r="WEX39">
        <f t="shared" si="1569"/>
        <v>0</v>
      </c>
      <c r="WEY39">
        <f t="shared" si="1569"/>
        <v>0</v>
      </c>
      <c r="WEZ39">
        <f t="shared" si="1569"/>
        <v>0</v>
      </c>
      <c r="WFA39">
        <f t="shared" si="1569"/>
        <v>0</v>
      </c>
      <c r="WFB39">
        <f t="shared" si="1569"/>
        <v>0</v>
      </c>
      <c r="WFC39">
        <f t="shared" si="1569"/>
        <v>0</v>
      </c>
      <c r="WFD39">
        <f t="shared" si="1569"/>
        <v>0</v>
      </c>
      <c r="WFE39">
        <f t="shared" si="1569"/>
        <v>0</v>
      </c>
      <c r="WFF39">
        <f t="shared" si="1569"/>
        <v>0</v>
      </c>
      <c r="WFG39">
        <f t="shared" si="1569"/>
        <v>0</v>
      </c>
      <c r="WFH39">
        <f t="shared" si="1570"/>
        <v>0</v>
      </c>
      <c r="WFI39">
        <f t="shared" si="1570"/>
        <v>0</v>
      </c>
      <c r="WFJ39">
        <f t="shared" si="1570"/>
        <v>0</v>
      </c>
      <c r="WFK39">
        <f t="shared" si="1570"/>
        <v>0</v>
      </c>
      <c r="WFL39">
        <f t="shared" si="1570"/>
        <v>0</v>
      </c>
      <c r="WFM39">
        <f t="shared" si="1570"/>
        <v>0</v>
      </c>
      <c r="WFN39">
        <f t="shared" si="1570"/>
        <v>0</v>
      </c>
      <c r="WFO39">
        <f t="shared" si="1570"/>
        <v>0</v>
      </c>
      <c r="WFP39">
        <f t="shared" si="1570"/>
        <v>0</v>
      </c>
      <c r="WFQ39">
        <f t="shared" si="1570"/>
        <v>0</v>
      </c>
      <c r="WFR39">
        <f t="shared" si="1571"/>
        <v>0</v>
      </c>
      <c r="WFS39">
        <f t="shared" si="1571"/>
        <v>0</v>
      </c>
      <c r="WFT39">
        <f t="shared" si="1571"/>
        <v>0</v>
      </c>
      <c r="WFU39">
        <f t="shared" si="1571"/>
        <v>0</v>
      </c>
      <c r="WFV39">
        <f t="shared" si="1571"/>
        <v>0</v>
      </c>
      <c r="WFW39">
        <f t="shared" si="1571"/>
        <v>0</v>
      </c>
      <c r="WFX39">
        <f t="shared" si="1571"/>
        <v>0</v>
      </c>
      <c r="WFY39">
        <f t="shared" si="1571"/>
        <v>0</v>
      </c>
      <c r="WFZ39">
        <f t="shared" si="1571"/>
        <v>0</v>
      </c>
      <c r="WGA39">
        <f t="shared" si="1571"/>
        <v>0</v>
      </c>
      <c r="WGB39">
        <f t="shared" si="1572"/>
        <v>0</v>
      </c>
      <c r="WGC39">
        <f t="shared" si="1572"/>
        <v>0</v>
      </c>
      <c r="WGD39">
        <f t="shared" si="1572"/>
        <v>0</v>
      </c>
      <c r="WGE39">
        <f t="shared" si="1572"/>
        <v>0</v>
      </c>
      <c r="WGF39">
        <f t="shared" si="1572"/>
        <v>0</v>
      </c>
      <c r="WGG39">
        <f t="shared" si="1572"/>
        <v>0</v>
      </c>
      <c r="WGH39">
        <f t="shared" si="1572"/>
        <v>0</v>
      </c>
      <c r="WGI39">
        <f t="shared" si="1572"/>
        <v>0</v>
      </c>
      <c r="WGJ39">
        <f t="shared" si="1572"/>
        <v>0</v>
      </c>
      <c r="WGK39">
        <f t="shared" si="1572"/>
        <v>0</v>
      </c>
      <c r="WGL39">
        <f t="shared" si="1573"/>
        <v>0</v>
      </c>
      <c r="WGM39">
        <f t="shared" si="1573"/>
        <v>0</v>
      </c>
      <c r="WGN39">
        <f t="shared" si="1573"/>
        <v>0</v>
      </c>
      <c r="WGO39">
        <f t="shared" si="1573"/>
        <v>0</v>
      </c>
      <c r="WGP39">
        <f t="shared" si="1573"/>
        <v>0</v>
      </c>
      <c r="WGQ39">
        <f t="shared" si="1573"/>
        <v>0</v>
      </c>
      <c r="WGR39">
        <f t="shared" si="1573"/>
        <v>0</v>
      </c>
      <c r="WGS39">
        <f t="shared" si="1573"/>
        <v>0</v>
      </c>
      <c r="WGT39">
        <f t="shared" si="1573"/>
        <v>0</v>
      </c>
      <c r="WGU39">
        <f t="shared" si="1573"/>
        <v>0</v>
      </c>
      <c r="WGV39">
        <f t="shared" si="1574"/>
        <v>0</v>
      </c>
      <c r="WGW39">
        <f t="shared" si="1574"/>
        <v>0</v>
      </c>
      <c r="WGX39">
        <f t="shared" si="1574"/>
        <v>0</v>
      </c>
      <c r="WGY39">
        <f t="shared" si="1574"/>
        <v>0</v>
      </c>
      <c r="WGZ39">
        <f t="shared" si="1574"/>
        <v>0</v>
      </c>
      <c r="WHA39">
        <f t="shared" si="1574"/>
        <v>0</v>
      </c>
      <c r="WHB39">
        <f t="shared" si="1574"/>
        <v>0</v>
      </c>
      <c r="WHC39">
        <f t="shared" si="1574"/>
        <v>0</v>
      </c>
      <c r="WHD39">
        <f t="shared" si="1574"/>
        <v>0</v>
      </c>
      <c r="WHE39">
        <f t="shared" si="1574"/>
        <v>0</v>
      </c>
      <c r="WHF39">
        <f t="shared" si="1575"/>
        <v>0</v>
      </c>
      <c r="WHG39">
        <f t="shared" si="1575"/>
        <v>0</v>
      </c>
      <c r="WHH39">
        <f t="shared" si="1575"/>
        <v>0</v>
      </c>
      <c r="WHI39">
        <f t="shared" si="1575"/>
        <v>0</v>
      </c>
      <c r="WHJ39">
        <f t="shared" si="1575"/>
        <v>0</v>
      </c>
      <c r="WHK39">
        <f t="shared" si="1575"/>
        <v>0</v>
      </c>
      <c r="WHL39">
        <f t="shared" si="1575"/>
        <v>0</v>
      </c>
      <c r="WHM39">
        <f t="shared" si="1575"/>
        <v>0</v>
      </c>
      <c r="WHN39">
        <f t="shared" si="1575"/>
        <v>0</v>
      </c>
      <c r="WHO39">
        <f t="shared" si="1575"/>
        <v>0</v>
      </c>
      <c r="WHP39">
        <f t="shared" si="1576"/>
        <v>0</v>
      </c>
      <c r="WHQ39">
        <f t="shared" si="1576"/>
        <v>0</v>
      </c>
      <c r="WHR39">
        <f t="shared" si="1576"/>
        <v>0</v>
      </c>
      <c r="WHS39">
        <f t="shared" si="1576"/>
        <v>0</v>
      </c>
      <c r="WHT39">
        <f t="shared" si="1576"/>
        <v>0</v>
      </c>
      <c r="WHU39">
        <f t="shared" si="1576"/>
        <v>0</v>
      </c>
      <c r="WHV39">
        <f t="shared" si="1576"/>
        <v>0</v>
      </c>
      <c r="WHW39">
        <f t="shared" si="1576"/>
        <v>0</v>
      </c>
      <c r="WHX39">
        <f t="shared" si="1576"/>
        <v>0</v>
      </c>
      <c r="WHY39">
        <f t="shared" si="1576"/>
        <v>0</v>
      </c>
      <c r="WHZ39">
        <f t="shared" si="1577"/>
        <v>0</v>
      </c>
      <c r="WIA39">
        <f t="shared" si="1577"/>
        <v>0</v>
      </c>
      <c r="WIB39">
        <f t="shared" si="1577"/>
        <v>0</v>
      </c>
      <c r="WIC39">
        <f t="shared" si="1577"/>
        <v>0</v>
      </c>
      <c r="WID39">
        <f t="shared" si="1577"/>
        <v>0</v>
      </c>
      <c r="WIE39">
        <f t="shared" si="1577"/>
        <v>0</v>
      </c>
      <c r="WIF39">
        <f t="shared" si="1577"/>
        <v>0</v>
      </c>
      <c r="WIG39">
        <f t="shared" si="1577"/>
        <v>0</v>
      </c>
      <c r="WIH39">
        <f t="shared" si="1577"/>
        <v>0</v>
      </c>
      <c r="WII39">
        <f t="shared" si="1577"/>
        <v>0</v>
      </c>
      <c r="WIJ39">
        <f t="shared" si="1578"/>
        <v>0</v>
      </c>
      <c r="WIK39">
        <f t="shared" si="1578"/>
        <v>0</v>
      </c>
      <c r="WIL39">
        <f t="shared" si="1578"/>
        <v>0</v>
      </c>
      <c r="WIM39">
        <f t="shared" si="1578"/>
        <v>0</v>
      </c>
      <c r="WIN39">
        <f t="shared" si="1578"/>
        <v>0</v>
      </c>
      <c r="WIO39">
        <f t="shared" si="1578"/>
        <v>0</v>
      </c>
      <c r="WIP39">
        <f t="shared" si="1578"/>
        <v>0</v>
      </c>
      <c r="WIQ39">
        <f t="shared" si="1578"/>
        <v>0</v>
      </c>
      <c r="WIR39">
        <f t="shared" si="1578"/>
        <v>0</v>
      </c>
      <c r="WIS39">
        <f t="shared" si="1578"/>
        <v>0</v>
      </c>
      <c r="WIT39">
        <f t="shared" si="1579"/>
        <v>0</v>
      </c>
      <c r="WIU39">
        <f t="shared" si="1579"/>
        <v>0</v>
      </c>
      <c r="WIV39">
        <f t="shared" si="1579"/>
        <v>0</v>
      </c>
      <c r="WIW39">
        <f t="shared" si="1579"/>
        <v>0</v>
      </c>
      <c r="WIX39">
        <f t="shared" si="1579"/>
        <v>0</v>
      </c>
      <c r="WIY39">
        <f t="shared" si="1579"/>
        <v>0</v>
      </c>
      <c r="WIZ39">
        <f t="shared" si="1579"/>
        <v>0</v>
      </c>
      <c r="WJA39">
        <f t="shared" si="1579"/>
        <v>0</v>
      </c>
      <c r="WJB39">
        <f t="shared" si="1579"/>
        <v>0</v>
      </c>
      <c r="WJC39">
        <f t="shared" si="1579"/>
        <v>0</v>
      </c>
      <c r="WJD39">
        <f t="shared" si="1580"/>
        <v>0</v>
      </c>
      <c r="WJE39">
        <f t="shared" si="1580"/>
        <v>0</v>
      </c>
      <c r="WJF39">
        <f t="shared" si="1580"/>
        <v>0</v>
      </c>
      <c r="WJG39">
        <f t="shared" si="1580"/>
        <v>0</v>
      </c>
      <c r="WJH39">
        <f t="shared" si="1580"/>
        <v>0</v>
      </c>
      <c r="WJI39">
        <f t="shared" si="1580"/>
        <v>0</v>
      </c>
      <c r="WJJ39">
        <f t="shared" si="1580"/>
        <v>0</v>
      </c>
      <c r="WJK39">
        <f t="shared" si="1580"/>
        <v>0</v>
      </c>
      <c r="WJL39">
        <f t="shared" si="1580"/>
        <v>0</v>
      </c>
      <c r="WJM39">
        <f t="shared" si="1580"/>
        <v>0</v>
      </c>
      <c r="WJN39">
        <f t="shared" si="1581"/>
        <v>0</v>
      </c>
      <c r="WJO39">
        <f t="shared" si="1581"/>
        <v>0</v>
      </c>
      <c r="WJP39">
        <f t="shared" si="1581"/>
        <v>0</v>
      </c>
      <c r="WJQ39">
        <f t="shared" si="1581"/>
        <v>0</v>
      </c>
      <c r="WJR39">
        <f t="shared" si="1581"/>
        <v>0</v>
      </c>
      <c r="WJS39">
        <f t="shared" si="1581"/>
        <v>0</v>
      </c>
      <c r="WJT39">
        <f t="shared" si="1581"/>
        <v>0</v>
      </c>
      <c r="WJU39">
        <f t="shared" si="1581"/>
        <v>0</v>
      </c>
      <c r="WJV39">
        <f t="shared" si="1581"/>
        <v>0</v>
      </c>
      <c r="WJW39">
        <f t="shared" si="1581"/>
        <v>0</v>
      </c>
      <c r="WJX39">
        <f t="shared" si="1582"/>
        <v>0</v>
      </c>
      <c r="WJY39">
        <f t="shared" si="1582"/>
        <v>0</v>
      </c>
      <c r="WJZ39">
        <f t="shared" si="1582"/>
        <v>0</v>
      </c>
      <c r="WKA39">
        <f t="shared" si="1582"/>
        <v>0</v>
      </c>
      <c r="WKB39">
        <f t="shared" si="1582"/>
        <v>0</v>
      </c>
      <c r="WKC39">
        <f t="shared" si="1582"/>
        <v>0</v>
      </c>
      <c r="WKD39">
        <f t="shared" si="1582"/>
        <v>0</v>
      </c>
      <c r="WKE39">
        <f t="shared" si="1582"/>
        <v>0</v>
      </c>
      <c r="WKF39">
        <f t="shared" si="1582"/>
        <v>0</v>
      </c>
      <c r="WKG39">
        <f t="shared" si="1582"/>
        <v>0</v>
      </c>
      <c r="WKH39">
        <f t="shared" si="1583"/>
        <v>0</v>
      </c>
      <c r="WKI39">
        <f t="shared" si="1583"/>
        <v>0</v>
      </c>
      <c r="WKJ39">
        <f t="shared" si="1583"/>
        <v>0</v>
      </c>
      <c r="WKK39">
        <f t="shared" si="1583"/>
        <v>0</v>
      </c>
      <c r="WKL39">
        <f t="shared" si="1583"/>
        <v>0</v>
      </c>
      <c r="WKM39">
        <f t="shared" si="1583"/>
        <v>0</v>
      </c>
      <c r="WKN39">
        <f t="shared" si="1583"/>
        <v>0</v>
      </c>
      <c r="WKO39">
        <f t="shared" si="1583"/>
        <v>0</v>
      </c>
      <c r="WKP39">
        <f t="shared" si="1583"/>
        <v>0</v>
      </c>
      <c r="WKQ39">
        <f t="shared" si="1583"/>
        <v>0</v>
      </c>
      <c r="WKR39">
        <f t="shared" si="1584"/>
        <v>0</v>
      </c>
      <c r="WKS39">
        <f t="shared" si="1584"/>
        <v>0</v>
      </c>
      <c r="WKT39">
        <f t="shared" si="1584"/>
        <v>0</v>
      </c>
      <c r="WKU39">
        <f t="shared" si="1584"/>
        <v>0</v>
      </c>
      <c r="WKV39">
        <f t="shared" si="1584"/>
        <v>0</v>
      </c>
      <c r="WKW39">
        <f t="shared" si="1584"/>
        <v>0</v>
      </c>
      <c r="WKX39">
        <f t="shared" si="1584"/>
        <v>0</v>
      </c>
      <c r="WKY39">
        <f t="shared" si="1584"/>
        <v>0</v>
      </c>
      <c r="WKZ39">
        <f t="shared" si="1584"/>
        <v>0</v>
      </c>
      <c r="WLA39">
        <f t="shared" si="1584"/>
        <v>0</v>
      </c>
      <c r="WLB39">
        <f t="shared" si="1585"/>
        <v>0</v>
      </c>
      <c r="WLC39">
        <f t="shared" si="1585"/>
        <v>0</v>
      </c>
      <c r="WLD39">
        <f t="shared" si="1585"/>
        <v>0</v>
      </c>
      <c r="WLE39">
        <f t="shared" si="1585"/>
        <v>0</v>
      </c>
      <c r="WLF39">
        <f t="shared" si="1585"/>
        <v>0</v>
      </c>
      <c r="WLG39">
        <f t="shared" si="1585"/>
        <v>0</v>
      </c>
      <c r="WLH39">
        <f t="shared" si="1585"/>
        <v>0</v>
      </c>
      <c r="WLI39">
        <f t="shared" si="1585"/>
        <v>0</v>
      </c>
      <c r="WLJ39">
        <f t="shared" si="1585"/>
        <v>0</v>
      </c>
      <c r="WLK39">
        <f t="shared" si="1585"/>
        <v>0</v>
      </c>
      <c r="WLL39">
        <f t="shared" si="1586"/>
        <v>0</v>
      </c>
      <c r="WLM39">
        <f t="shared" si="1586"/>
        <v>0</v>
      </c>
      <c r="WLN39">
        <f t="shared" si="1586"/>
        <v>0</v>
      </c>
      <c r="WLO39">
        <f t="shared" si="1586"/>
        <v>0</v>
      </c>
      <c r="WLP39">
        <f t="shared" si="1586"/>
        <v>0</v>
      </c>
      <c r="WLQ39">
        <f t="shared" si="1586"/>
        <v>0</v>
      </c>
      <c r="WLR39">
        <f t="shared" si="1586"/>
        <v>0</v>
      </c>
      <c r="WLS39">
        <f t="shared" si="1586"/>
        <v>0</v>
      </c>
      <c r="WLT39">
        <f t="shared" si="1586"/>
        <v>0</v>
      </c>
      <c r="WLU39">
        <f t="shared" si="1586"/>
        <v>0</v>
      </c>
      <c r="WLV39">
        <f t="shared" si="1587"/>
        <v>0</v>
      </c>
      <c r="WLW39">
        <f t="shared" si="1587"/>
        <v>0</v>
      </c>
      <c r="WLX39">
        <f t="shared" si="1587"/>
        <v>0</v>
      </c>
      <c r="WLY39">
        <f t="shared" si="1587"/>
        <v>0</v>
      </c>
      <c r="WLZ39">
        <f t="shared" si="1587"/>
        <v>0</v>
      </c>
      <c r="WMA39">
        <f t="shared" si="1587"/>
        <v>0</v>
      </c>
      <c r="WMB39">
        <f t="shared" si="1587"/>
        <v>0</v>
      </c>
      <c r="WMC39">
        <f t="shared" si="1587"/>
        <v>0</v>
      </c>
      <c r="WMD39">
        <f t="shared" si="1587"/>
        <v>0</v>
      </c>
      <c r="WME39">
        <f t="shared" si="1587"/>
        <v>0</v>
      </c>
      <c r="WMF39">
        <f t="shared" si="1588"/>
        <v>0</v>
      </c>
      <c r="WMG39">
        <f t="shared" si="1588"/>
        <v>0</v>
      </c>
      <c r="WMH39">
        <f t="shared" si="1588"/>
        <v>0</v>
      </c>
      <c r="WMI39">
        <f t="shared" si="1588"/>
        <v>0</v>
      </c>
      <c r="WMJ39">
        <f t="shared" si="1588"/>
        <v>0</v>
      </c>
      <c r="WMK39">
        <f t="shared" si="1588"/>
        <v>0</v>
      </c>
      <c r="WML39">
        <f t="shared" si="1588"/>
        <v>0</v>
      </c>
      <c r="WMM39">
        <f t="shared" si="1588"/>
        <v>0</v>
      </c>
      <c r="WMN39">
        <f t="shared" si="1588"/>
        <v>0</v>
      </c>
      <c r="WMO39">
        <f t="shared" si="1588"/>
        <v>0</v>
      </c>
      <c r="WMP39">
        <f t="shared" si="1589"/>
        <v>0</v>
      </c>
      <c r="WMQ39">
        <f t="shared" si="1589"/>
        <v>0</v>
      </c>
      <c r="WMR39">
        <f t="shared" si="1589"/>
        <v>0</v>
      </c>
      <c r="WMS39">
        <f t="shared" si="1589"/>
        <v>0</v>
      </c>
      <c r="WMT39">
        <f t="shared" si="1589"/>
        <v>0</v>
      </c>
      <c r="WMU39">
        <f t="shared" si="1589"/>
        <v>0</v>
      </c>
      <c r="WMV39">
        <f t="shared" si="1589"/>
        <v>0</v>
      </c>
      <c r="WMW39">
        <f t="shared" si="1589"/>
        <v>0</v>
      </c>
      <c r="WMX39">
        <f t="shared" si="1589"/>
        <v>0</v>
      </c>
      <c r="WMY39">
        <f t="shared" si="1589"/>
        <v>0</v>
      </c>
      <c r="WMZ39">
        <f t="shared" si="1590"/>
        <v>0</v>
      </c>
      <c r="WNA39">
        <f t="shared" si="1590"/>
        <v>0</v>
      </c>
      <c r="WNB39">
        <f t="shared" si="1590"/>
        <v>0</v>
      </c>
      <c r="WNC39">
        <f t="shared" si="1590"/>
        <v>0</v>
      </c>
      <c r="WND39">
        <f t="shared" si="1590"/>
        <v>0</v>
      </c>
      <c r="WNE39">
        <f t="shared" si="1590"/>
        <v>0</v>
      </c>
      <c r="WNF39">
        <f t="shared" si="1590"/>
        <v>0</v>
      </c>
      <c r="WNG39">
        <f t="shared" si="1590"/>
        <v>0</v>
      </c>
      <c r="WNH39">
        <f t="shared" si="1590"/>
        <v>0</v>
      </c>
      <c r="WNI39">
        <f t="shared" si="1590"/>
        <v>0</v>
      </c>
      <c r="WNJ39">
        <f t="shared" si="1591"/>
        <v>0</v>
      </c>
      <c r="WNK39">
        <f t="shared" si="1591"/>
        <v>0</v>
      </c>
      <c r="WNL39">
        <f t="shared" si="1591"/>
        <v>0</v>
      </c>
      <c r="WNM39">
        <f t="shared" si="1591"/>
        <v>0</v>
      </c>
      <c r="WNN39">
        <f t="shared" si="1591"/>
        <v>0</v>
      </c>
      <c r="WNO39">
        <f t="shared" si="1591"/>
        <v>0</v>
      </c>
      <c r="WNP39">
        <f t="shared" si="1591"/>
        <v>0</v>
      </c>
      <c r="WNQ39">
        <f t="shared" si="1591"/>
        <v>0</v>
      </c>
      <c r="WNR39">
        <f t="shared" si="1591"/>
        <v>0</v>
      </c>
      <c r="WNS39">
        <f t="shared" si="1591"/>
        <v>0</v>
      </c>
      <c r="WNT39">
        <f t="shared" si="1592"/>
        <v>0</v>
      </c>
      <c r="WNU39">
        <f t="shared" si="1592"/>
        <v>0</v>
      </c>
      <c r="WNV39">
        <f t="shared" si="1592"/>
        <v>0</v>
      </c>
      <c r="WNW39">
        <f t="shared" si="1592"/>
        <v>0</v>
      </c>
      <c r="WNX39">
        <f t="shared" si="1592"/>
        <v>0</v>
      </c>
      <c r="WNY39">
        <f t="shared" si="1592"/>
        <v>0</v>
      </c>
      <c r="WNZ39">
        <f t="shared" si="1592"/>
        <v>0</v>
      </c>
      <c r="WOA39">
        <f t="shared" si="1592"/>
        <v>0</v>
      </c>
      <c r="WOB39">
        <f t="shared" si="1592"/>
        <v>0</v>
      </c>
      <c r="WOC39">
        <f t="shared" si="1592"/>
        <v>0</v>
      </c>
      <c r="WOD39">
        <f t="shared" si="1593"/>
        <v>0</v>
      </c>
      <c r="WOE39">
        <f t="shared" si="1593"/>
        <v>0</v>
      </c>
      <c r="WOF39">
        <f t="shared" si="1593"/>
        <v>0</v>
      </c>
      <c r="WOG39">
        <f t="shared" si="1593"/>
        <v>0</v>
      </c>
      <c r="WOH39">
        <f t="shared" si="1593"/>
        <v>0</v>
      </c>
      <c r="WOI39">
        <f t="shared" si="1593"/>
        <v>0</v>
      </c>
      <c r="WOJ39">
        <f t="shared" si="1593"/>
        <v>0</v>
      </c>
      <c r="WOK39">
        <f t="shared" si="1593"/>
        <v>0</v>
      </c>
      <c r="WOL39">
        <f t="shared" si="1593"/>
        <v>0</v>
      </c>
      <c r="WOM39">
        <f t="shared" si="1593"/>
        <v>0</v>
      </c>
      <c r="WON39">
        <f t="shared" si="1594"/>
        <v>0</v>
      </c>
      <c r="WOO39">
        <f t="shared" si="1594"/>
        <v>0</v>
      </c>
      <c r="WOP39">
        <f t="shared" si="1594"/>
        <v>0</v>
      </c>
      <c r="WOQ39">
        <f t="shared" si="1594"/>
        <v>0</v>
      </c>
      <c r="WOR39">
        <f t="shared" si="1594"/>
        <v>0</v>
      </c>
      <c r="WOS39">
        <f t="shared" si="1594"/>
        <v>0</v>
      </c>
      <c r="WOT39">
        <f t="shared" si="1594"/>
        <v>0</v>
      </c>
      <c r="WOU39">
        <f t="shared" si="1594"/>
        <v>0</v>
      </c>
      <c r="WOV39">
        <f t="shared" si="1594"/>
        <v>0</v>
      </c>
      <c r="WOW39">
        <f t="shared" si="1594"/>
        <v>0</v>
      </c>
      <c r="WOX39">
        <f t="shared" si="1595"/>
        <v>0</v>
      </c>
      <c r="WOY39">
        <f t="shared" si="1595"/>
        <v>0</v>
      </c>
      <c r="WOZ39">
        <f t="shared" si="1595"/>
        <v>0</v>
      </c>
      <c r="WPA39">
        <f t="shared" si="1595"/>
        <v>0</v>
      </c>
      <c r="WPB39">
        <f t="shared" si="1595"/>
        <v>0</v>
      </c>
      <c r="WPC39">
        <f t="shared" si="1595"/>
        <v>0</v>
      </c>
      <c r="WPD39">
        <f t="shared" si="1595"/>
        <v>0</v>
      </c>
      <c r="WPE39">
        <f t="shared" si="1595"/>
        <v>0</v>
      </c>
      <c r="WPF39">
        <f t="shared" si="1595"/>
        <v>0</v>
      </c>
      <c r="WPG39">
        <f t="shared" si="1595"/>
        <v>0</v>
      </c>
      <c r="WPH39">
        <f t="shared" si="1596"/>
        <v>0</v>
      </c>
      <c r="WPI39">
        <f t="shared" si="1596"/>
        <v>0</v>
      </c>
      <c r="WPJ39">
        <f t="shared" si="1596"/>
        <v>0</v>
      </c>
      <c r="WPK39">
        <f t="shared" si="1596"/>
        <v>0</v>
      </c>
      <c r="WPL39">
        <f t="shared" si="1596"/>
        <v>0</v>
      </c>
      <c r="WPM39">
        <f t="shared" si="1596"/>
        <v>0</v>
      </c>
      <c r="WPN39">
        <f t="shared" si="1596"/>
        <v>0</v>
      </c>
      <c r="WPO39">
        <f t="shared" si="1596"/>
        <v>0</v>
      </c>
      <c r="WPP39">
        <f t="shared" si="1596"/>
        <v>0</v>
      </c>
      <c r="WPQ39">
        <f t="shared" si="1596"/>
        <v>0</v>
      </c>
      <c r="WPR39">
        <f t="shared" si="1597"/>
        <v>0</v>
      </c>
      <c r="WPS39">
        <f t="shared" si="1597"/>
        <v>0</v>
      </c>
      <c r="WPT39">
        <f t="shared" si="1597"/>
        <v>0</v>
      </c>
      <c r="WPU39">
        <f t="shared" si="1597"/>
        <v>0</v>
      </c>
      <c r="WPV39">
        <f t="shared" si="1597"/>
        <v>0</v>
      </c>
      <c r="WPW39">
        <f t="shared" si="1597"/>
        <v>0</v>
      </c>
      <c r="WPX39">
        <f t="shared" si="1597"/>
        <v>0</v>
      </c>
      <c r="WPY39">
        <f t="shared" si="1597"/>
        <v>0</v>
      </c>
      <c r="WPZ39">
        <f t="shared" si="1597"/>
        <v>0</v>
      </c>
      <c r="WQA39">
        <f t="shared" si="1597"/>
        <v>0</v>
      </c>
      <c r="WQB39">
        <f t="shared" si="1598"/>
        <v>0</v>
      </c>
      <c r="WQC39">
        <f t="shared" si="1598"/>
        <v>0</v>
      </c>
      <c r="WQD39">
        <f t="shared" si="1598"/>
        <v>0</v>
      </c>
      <c r="WQE39">
        <f t="shared" si="1598"/>
        <v>0</v>
      </c>
      <c r="WQF39">
        <f t="shared" si="1598"/>
        <v>0</v>
      </c>
      <c r="WQG39">
        <f t="shared" si="1598"/>
        <v>0</v>
      </c>
      <c r="WQH39">
        <f t="shared" si="1598"/>
        <v>0</v>
      </c>
      <c r="WQI39">
        <f t="shared" si="1598"/>
        <v>0</v>
      </c>
      <c r="WQJ39">
        <f t="shared" si="1598"/>
        <v>0</v>
      </c>
      <c r="WQK39">
        <f t="shared" si="1598"/>
        <v>0</v>
      </c>
      <c r="WQL39">
        <f t="shared" si="1599"/>
        <v>0</v>
      </c>
      <c r="WQM39">
        <f t="shared" si="1599"/>
        <v>0</v>
      </c>
      <c r="WQN39">
        <f t="shared" si="1599"/>
        <v>0</v>
      </c>
      <c r="WQO39">
        <f t="shared" si="1599"/>
        <v>0</v>
      </c>
      <c r="WQP39">
        <f t="shared" si="1599"/>
        <v>0</v>
      </c>
      <c r="WQQ39">
        <f t="shared" si="1599"/>
        <v>0</v>
      </c>
      <c r="WQR39">
        <f t="shared" si="1599"/>
        <v>0</v>
      </c>
      <c r="WQS39">
        <f t="shared" si="1599"/>
        <v>0</v>
      </c>
      <c r="WQT39">
        <f t="shared" si="1599"/>
        <v>0</v>
      </c>
      <c r="WQU39">
        <f t="shared" si="1599"/>
        <v>0</v>
      </c>
      <c r="WQV39">
        <f t="shared" si="1600"/>
        <v>0</v>
      </c>
      <c r="WQW39">
        <f t="shared" si="1600"/>
        <v>0</v>
      </c>
      <c r="WQX39">
        <f t="shared" si="1600"/>
        <v>0</v>
      </c>
      <c r="WQY39">
        <f t="shared" si="1600"/>
        <v>0</v>
      </c>
      <c r="WQZ39">
        <f t="shared" si="1600"/>
        <v>0</v>
      </c>
      <c r="WRA39">
        <f t="shared" si="1600"/>
        <v>0</v>
      </c>
      <c r="WRB39">
        <f t="shared" si="1600"/>
        <v>0</v>
      </c>
      <c r="WRC39">
        <f t="shared" si="1600"/>
        <v>0</v>
      </c>
      <c r="WRD39">
        <f t="shared" si="1600"/>
        <v>0</v>
      </c>
      <c r="WRE39">
        <f t="shared" si="1600"/>
        <v>0</v>
      </c>
      <c r="WRF39">
        <f t="shared" si="1601"/>
        <v>0</v>
      </c>
      <c r="WRG39">
        <f t="shared" si="1601"/>
        <v>0</v>
      </c>
      <c r="WRH39">
        <f t="shared" si="1601"/>
        <v>0</v>
      </c>
      <c r="WRI39">
        <f t="shared" si="1601"/>
        <v>0</v>
      </c>
      <c r="WRJ39">
        <f t="shared" si="1601"/>
        <v>0</v>
      </c>
      <c r="WRK39">
        <f t="shared" si="1601"/>
        <v>0</v>
      </c>
      <c r="WRL39">
        <f t="shared" si="1601"/>
        <v>0</v>
      </c>
      <c r="WRM39">
        <f t="shared" si="1601"/>
        <v>0</v>
      </c>
      <c r="WRN39">
        <f t="shared" si="1601"/>
        <v>0</v>
      </c>
      <c r="WRO39">
        <f t="shared" si="1601"/>
        <v>0</v>
      </c>
      <c r="WRP39">
        <f t="shared" si="1602"/>
        <v>0</v>
      </c>
      <c r="WRQ39">
        <f t="shared" si="1602"/>
        <v>0</v>
      </c>
      <c r="WRR39">
        <f t="shared" si="1602"/>
        <v>0</v>
      </c>
      <c r="WRS39">
        <f t="shared" si="1602"/>
        <v>0</v>
      </c>
      <c r="WRT39">
        <f t="shared" si="1602"/>
        <v>0</v>
      </c>
      <c r="WRU39">
        <f t="shared" si="1602"/>
        <v>0</v>
      </c>
      <c r="WRV39">
        <f t="shared" si="1602"/>
        <v>0</v>
      </c>
      <c r="WRW39">
        <f t="shared" si="1602"/>
        <v>0</v>
      </c>
      <c r="WRX39">
        <f t="shared" si="1602"/>
        <v>0</v>
      </c>
      <c r="WRY39">
        <f t="shared" si="1602"/>
        <v>0</v>
      </c>
      <c r="WRZ39">
        <f t="shared" si="1603"/>
        <v>0</v>
      </c>
      <c r="WSA39">
        <f t="shared" si="1603"/>
        <v>0</v>
      </c>
      <c r="WSB39">
        <f t="shared" si="1603"/>
        <v>0</v>
      </c>
      <c r="WSC39">
        <f t="shared" si="1603"/>
        <v>0</v>
      </c>
      <c r="WSD39">
        <f t="shared" si="1603"/>
        <v>0</v>
      </c>
      <c r="WSE39">
        <f t="shared" si="1603"/>
        <v>0</v>
      </c>
      <c r="WSF39">
        <f t="shared" si="1603"/>
        <v>0</v>
      </c>
      <c r="WSG39">
        <f t="shared" si="1603"/>
        <v>0</v>
      </c>
      <c r="WSH39">
        <f t="shared" si="1603"/>
        <v>0</v>
      </c>
      <c r="WSI39">
        <f t="shared" si="1603"/>
        <v>0</v>
      </c>
      <c r="WSJ39">
        <f t="shared" si="1604"/>
        <v>0</v>
      </c>
      <c r="WSK39">
        <f t="shared" si="1604"/>
        <v>0</v>
      </c>
      <c r="WSL39">
        <f t="shared" si="1604"/>
        <v>0</v>
      </c>
      <c r="WSM39">
        <f t="shared" si="1604"/>
        <v>0</v>
      </c>
      <c r="WSN39">
        <f t="shared" si="1604"/>
        <v>0</v>
      </c>
      <c r="WSO39">
        <f t="shared" si="1604"/>
        <v>0</v>
      </c>
      <c r="WSP39">
        <f t="shared" si="1604"/>
        <v>0</v>
      </c>
      <c r="WSQ39">
        <f t="shared" si="1604"/>
        <v>0</v>
      </c>
      <c r="WSR39">
        <f t="shared" si="1604"/>
        <v>0</v>
      </c>
      <c r="WSS39">
        <f t="shared" si="1604"/>
        <v>0</v>
      </c>
      <c r="WST39">
        <f t="shared" si="1605"/>
        <v>0</v>
      </c>
      <c r="WSU39">
        <f t="shared" si="1605"/>
        <v>0</v>
      </c>
      <c r="WSV39">
        <f t="shared" si="1605"/>
        <v>0</v>
      </c>
      <c r="WSW39">
        <f t="shared" si="1605"/>
        <v>0</v>
      </c>
      <c r="WSX39">
        <f t="shared" si="1605"/>
        <v>0</v>
      </c>
      <c r="WSY39">
        <f t="shared" si="1605"/>
        <v>0</v>
      </c>
      <c r="WSZ39">
        <f t="shared" si="1605"/>
        <v>0</v>
      </c>
      <c r="WTA39">
        <f t="shared" si="1605"/>
        <v>0</v>
      </c>
      <c r="WTB39">
        <f t="shared" si="1605"/>
        <v>0</v>
      </c>
      <c r="WTC39">
        <f t="shared" si="1605"/>
        <v>0</v>
      </c>
      <c r="WTD39">
        <f t="shared" si="1606"/>
        <v>0</v>
      </c>
      <c r="WTE39">
        <f t="shared" si="1606"/>
        <v>0</v>
      </c>
      <c r="WTF39">
        <f t="shared" si="1606"/>
        <v>0</v>
      </c>
      <c r="WTG39">
        <f t="shared" si="1606"/>
        <v>0</v>
      </c>
      <c r="WTH39">
        <f t="shared" si="1606"/>
        <v>0</v>
      </c>
      <c r="WTI39">
        <f t="shared" si="1606"/>
        <v>0</v>
      </c>
      <c r="WTJ39">
        <f t="shared" si="1606"/>
        <v>0</v>
      </c>
      <c r="WTK39">
        <f t="shared" si="1606"/>
        <v>0</v>
      </c>
      <c r="WTL39">
        <f t="shared" si="1606"/>
        <v>0</v>
      </c>
      <c r="WTM39">
        <f t="shared" si="1606"/>
        <v>0</v>
      </c>
      <c r="WTN39">
        <f t="shared" si="1607"/>
        <v>0</v>
      </c>
      <c r="WTO39">
        <f t="shared" si="1607"/>
        <v>0</v>
      </c>
      <c r="WTP39">
        <f t="shared" si="1607"/>
        <v>0</v>
      </c>
      <c r="WTQ39">
        <f t="shared" si="1607"/>
        <v>0</v>
      </c>
      <c r="WTR39">
        <f t="shared" si="1607"/>
        <v>0</v>
      </c>
      <c r="WTS39">
        <f t="shared" si="1607"/>
        <v>0</v>
      </c>
      <c r="WTT39">
        <f t="shared" si="1607"/>
        <v>0</v>
      </c>
      <c r="WTU39">
        <f t="shared" si="1607"/>
        <v>0</v>
      </c>
      <c r="WTV39">
        <f t="shared" si="1607"/>
        <v>0</v>
      </c>
      <c r="WTW39">
        <f t="shared" si="1607"/>
        <v>0</v>
      </c>
      <c r="WTX39">
        <f t="shared" si="1608"/>
        <v>0</v>
      </c>
      <c r="WTY39">
        <f t="shared" si="1608"/>
        <v>0</v>
      </c>
      <c r="WTZ39">
        <f t="shared" si="1608"/>
        <v>0</v>
      </c>
      <c r="WUA39">
        <f t="shared" si="1608"/>
        <v>0</v>
      </c>
      <c r="WUB39">
        <f t="shared" si="1608"/>
        <v>0</v>
      </c>
      <c r="WUC39">
        <f t="shared" si="1608"/>
        <v>0</v>
      </c>
      <c r="WUD39">
        <f t="shared" si="1608"/>
        <v>0</v>
      </c>
      <c r="WUE39">
        <f t="shared" si="1608"/>
        <v>0</v>
      </c>
      <c r="WUF39">
        <f t="shared" si="1608"/>
        <v>0</v>
      </c>
      <c r="WUG39">
        <f t="shared" si="1608"/>
        <v>0</v>
      </c>
      <c r="WUH39">
        <f t="shared" si="1609"/>
        <v>0</v>
      </c>
      <c r="WUI39">
        <f t="shared" si="1609"/>
        <v>0</v>
      </c>
      <c r="WUJ39">
        <f t="shared" si="1609"/>
        <v>0</v>
      </c>
      <c r="WUK39">
        <f t="shared" si="1609"/>
        <v>0</v>
      </c>
      <c r="WUL39">
        <f t="shared" si="1609"/>
        <v>0</v>
      </c>
      <c r="WUM39">
        <f t="shared" si="1609"/>
        <v>0</v>
      </c>
      <c r="WUN39">
        <f t="shared" si="1609"/>
        <v>0</v>
      </c>
      <c r="WUO39">
        <f t="shared" si="1609"/>
        <v>0</v>
      </c>
      <c r="WUP39">
        <f t="shared" si="1609"/>
        <v>0</v>
      </c>
      <c r="WUQ39">
        <f t="shared" si="1609"/>
        <v>0</v>
      </c>
      <c r="WUR39">
        <f t="shared" si="1610"/>
        <v>0</v>
      </c>
      <c r="WUS39">
        <f t="shared" si="1610"/>
        <v>0</v>
      </c>
      <c r="WUT39">
        <f t="shared" si="1610"/>
        <v>0</v>
      </c>
      <c r="WUU39">
        <f t="shared" si="1610"/>
        <v>0</v>
      </c>
      <c r="WUV39">
        <f t="shared" si="1610"/>
        <v>0</v>
      </c>
      <c r="WUW39">
        <f t="shared" si="1610"/>
        <v>0</v>
      </c>
      <c r="WUX39">
        <f t="shared" si="1610"/>
        <v>0</v>
      </c>
      <c r="WUY39">
        <f t="shared" si="1610"/>
        <v>0</v>
      </c>
      <c r="WUZ39">
        <f t="shared" si="1610"/>
        <v>0</v>
      </c>
      <c r="WVA39">
        <f t="shared" si="1610"/>
        <v>0</v>
      </c>
      <c r="WVB39">
        <f t="shared" si="1611"/>
        <v>0</v>
      </c>
      <c r="WVC39">
        <f t="shared" si="1611"/>
        <v>0</v>
      </c>
      <c r="WVD39">
        <f t="shared" si="1611"/>
        <v>0</v>
      </c>
      <c r="WVE39">
        <f t="shared" si="1611"/>
        <v>0</v>
      </c>
      <c r="WVF39">
        <f t="shared" si="1611"/>
        <v>0</v>
      </c>
      <c r="WVG39">
        <f t="shared" si="1611"/>
        <v>0</v>
      </c>
      <c r="WVH39">
        <f t="shared" si="1611"/>
        <v>0</v>
      </c>
      <c r="WVI39">
        <f t="shared" si="1611"/>
        <v>0</v>
      </c>
      <c r="WVJ39">
        <f t="shared" si="1611"/>
        <v>0</v>
      </c>
      <c r="WVK39">
        <f t="shared" si="1611"/>
        <v>0</v>
      </c>
      <c r="WVL39">
        <f t="shared" si="1612"/>
        <v>0</v>
      </c>
      <c r="WVM39">
        <f t="shared" si="1612"/>
        <v>0</v>
      </c>
      <c r="WVN39">
        <f t="shared" si="1612"/>
        <v>0</v>
      </c>
      <c r="WVO39">
        <f t="shared" si="1612"/>
        <v>0</v>
      </c>
      <c r="WVP39">
        <f t="shared" si="1612"/>
        <v>0</v>
      </c>
      <c r="WVQ39">
        <f t="shared" si="1612"/>
        <v>0</v>
      </c>
      <c r="WVR39">
        <f t="shared" si="1612"/>
        <v>0</v>
      </c>
      <c r="WVS39">
        <f t="shared" si="1612"/>
        <v>0</v>
      </c>
      <c r="WVT39">
        <f t="shared" si="1612"/>
        <v>0</v>
      </c>
      <c r="WVU39">
        <f t="shared" si="1612"/>
        <v>0</v>
      </c>
      <c r="WVV39">
        <f t="shared" si="1613"/>
        <v>0</v>
      </c>
      <c r="WVW39">
        <f t="shared" si="1613"/>
        <v>0</v>
      </c>
      <c r="WVX39">
        <f t="shared" si="1613"/>
        <v>0</v>
      </c>
      <c r="WVY39">
        <f t="shared" si="1613"/>
        <v>0</v>
      </c>
      <c r="WVZ39">
        <f t="shared" si="1613"/>
        <v>0</v>
      </c>
      <c r="WWA39">
        <f t="shared" si="1613"/>
        <v>0</v>
      </c>
      <c r="WWB39">
        <f t="shared" si="1613"/>
        <v>0</v>
      </c>
      <c r="WWC39">
        <f t="shared" si="1613"/>
        <v>0</v>
      </c>
      <c r="WWD39">
        <f t="shared" si="1613"/>
        <v>0</v>
      </c>
      <c r="WWE39">
        <f t="shared" si="1613"/>
        <v>0</v>
      </c>
      <c r="WWF39">
        <f t="shared" si="1614"/>
        <v>0</v>
      </c>
      <c r="WWG39">
        <f t="shared" si="1614"/>
        <v>0</v>
      </c>
      <c r="WWH39">
        <f t="shared" si="1614"/>
        <v>0</v>
      </c>
      <c r="WWI39">
        <f t="shared" si="1614"/>
        <v>0</v>
      </c>
      <c r="WWJ39">
        <f t="shared" si="1614"/>
        <v>0</v>
      </c>
      <c r="WWK39">
        <f t="shared" si="1614"/>
        <v>0</v>
      </c>
      <c r="WWL39">
        <f t="shared" si="1614"/>
        <v>0</v>
      </c>
      <c r="WWM39">
        <f t="shared" si="1614"/>
        <v>0</v>
      </c>
      <c r="WWN39">
        <f t="shared" si="1614"/>
        <v>0</v>
      </c>
      <c r="WWO39">
        <f t="shared" si="1614"/>
        <v>0</v>
      </c>
      <c r="WWP39">
        <f t="shared" si="1615"/>
        <v>0</v>
      </c>
      <c r="WWQ39">
        <f t="shared" si="1615"/>
        <v>0</v>
      </c>
      <c r="WWR39">
        <f t="shared" si="1615"/>
        <v>0</v>
      </c>
      <c r="WWS39">
        <f t="shared" si="1615"/>
        <v>0</v>
      </c>
      <c r="WWT39">
        <f t="shared" si="1615"/>
        <v>0</v>
      </c>
      <c r="WWU39">
        <f t="shared" si="1615"/>
        <v>0</v>
      </c>
      <c r="WWV39">
        <f t="shared" si="1615"/>
        <v>0</v>
      </c>
      <c r="WWW39">
        <f t="shared" si="1615"/>
        <v>0</v>
      </c>
      <c r="WWX39">
        <f t="shared" si="1615"/>
        <v>0</v>
      </c>
      <c r="WWY39">
        <f t="shared" si="1615"/>
        <v>0</v>
      </c>
      <c r="WWZ39">
        <f t="shared" si="1616"/>
        <v>0</v>
      </c>
      <c r="WXA39">
        <f t="shared" si="1616"/>
        <v>0</v>
      </c>
      <c r="WXB39">
        <f t="shared" si="1616"/>
        <v>0</v>
      </c>
      <c r="WXC39">
        <f t="shared" si="1616"/>
        <v>0</v>
      </c>
      <c r="WXD39">
        <f t="shared" si="1616"/>
        <v>0</v>
      </c>
      <c r="WXE39">
        <f t="shared" si="1616"/>
        <v>0</v>
      </c>
      <c r="WXF39">
        <f t="shared" si="1616"/>
        <v>0</v>
      </c>
      <c r="WXG39">
        <f t="shared" si="1616"/>
        <v>0</v>
      </c>
      <c r="WXH39">
        <f t="shared" si="1616"/>
        <v>0</v>
      </c>
      <c r="WXI39">
        <f t="shared" si="1616"/>
        <v>0</v>
      </c>
      <c r="WXJ39">
        <f t="shared" si="1617"/>
        <v>0</v>
      </c>
      <c r="WXK39">
        <f t="shared" si="1617"/>
        <v>0</v>
      </c>
      <c r="WXL39">
        <f t="shared" si="1617"/>
        <v>0</v>
      </c>
      <c r="WXM39">
        <f t="shared" si="1617"/>
        <v>0</v>
      </c>
      <c r="WXN39">
        <f t="shared" si="1617"/>
        <v>0</v>
      </c>
      <c r="WXO39">
        <f t="shared" si="1617"/>
        <v>0</v>
      </c>
      <c r="WXP39">
        <f t="shared" si="1617"/>
        <v>0</v>
      </c>
      <c r="WXQ39">
        <f t="shared" si="1617"/>
        <v>0</v>
      </c>
      <c r="WXR39">
        <f t="shared" si="1617"/>
        <v>0</v>
      </c>
      <c r="WXS39">
        <f t="shared" si="1617"/>
        <v>0</v>
      </c>
      <c r="WXT39">
        <f t="shared" si="1618"/>
        <v>0</v>
      </c>
      <c r="WXU39">
        <f t="shared" si="1618"/>
        <v>0</v>
      </c>
      <c r="WXV39">
        <f t="shared" si="1618"/>
        <v>0</v>
      </c>
      <c r="WXW39">
        <f t="shared" si="1618"/>
        <v>0</v>
      </c>
      <c r="WXX39">
        <f t="shared" si="1618"/>
        <v>0</v>
      </c>
      <c r="WXY39">
        <f t="shared" si="1618"/>
        <v>0</v>
      </c>
      <c r="WXZ39">
        <f t="shared" si="1618"/>
        <v>0</v>
      </c>
      <c r="WYA39">
        <f t="shared" si="1618"/>
        <v>0</v>
      </c>
      <c r="WYB39">
        <f t="shared" si="1618"/>
        <v>0</v>
      </c>
      <c r="WYC39">
        <f t="shared" si="1618"/>
        <v>0</v>
      </c>
      <c r="WYD39">
        <f t="shared" si="1619"/>
        <v>0</v>
      </c>
      <c r="WYE39">
        <f t="shared" si="1619"/>
        <v>0</v>
      </c>
      <c r="WYF39">
        <f t="shared" si="1619"/>
        <v>0</v>
      </c>
      <c r="WYG39">
        <f t="shared" si="1619"/>
        <v>0</v>
      </c>
      <c r="WYH39">
        <f t="shared" si="1619"/>
        <v>0</v>
      </c>
      <c r="WYI39">
        <f t="shared" si="1619"/>
        <v>0</v>
      </c>
      <c r="WYJ39">
        <f t="shared" si="1619"/>
        <v>0</v>
      </c>
      <c r="WYK39">
        <f t="shared" si="1619"/>
        <v>0</v>
      </c>
      <c r="WYL39">
        <f t="shared" si="1619"/>
        <v>0</v>
      </c>
      <c r="WYM39">
        <f t="shared" si="1619"/>
        <v>0</v>
      </c>
      <c r="WYN39">
        <f t="shared" si="1620"/>
        <v>0</v>
      </c>
      <c r="WYO39">
        <f t="shared" si="1620"/>
        <v>0</v>
      </c>
      <c r="WYP39">
        <f t="shared" si="1620"/>
        <v>0</v>
      </c>
      <c r="WYQ39">
        <f t="shared" si="1620"/>
        <v>0</v>
      </c>
      <c r="WYR39">
        <f t="shared" si="1620"/>
        <v>0</v>
      </c>
      <c r="WYS39">
        <f t="shared" si="1620"/>
        <v>0</v>
      </c>
      <c r="WYT39">
        <f t="shared" si="1620"/>
        <v>0</v>
      </c>
      <c r="WYU39">
        <f t="shared" si="1620"/>
        <v>0</v>
      </c>
      <c r="WYV39">
        <f t="shared" si="1620"/>
        <v>0</v>
      </c>
      <c r="WYW39">
        <f t="shared" si="1620"/>
        <v>0</v>
      </c>
      <c r="WYX39">
        <f t="shared" si="1621"/>
        <v>0</v>
      </c>
      <c r="WYY39">
        <f t="shared" si="1621"/>
        <v>0</v>
      </c>
      <c r="WYZ39">
        <f t="shared" si="1621"/>
        <v>0</v>
      </c>
      <c r="WZA39">
        <f t="shared" si="1621"/>
        <v>0</v>
      </c>
      <c r="WZB39">
        <f t="shared" si="1621"/>
        <v>0</v>
      </c>
      <c r="WZC39">
        <f t="shared" si="1621"/>
        <v>0</v>
      </c>
      <c r="WZD39">
        <f t="shared" si="1621"/>
        <v>0</v>
      </c>
      <c r="WZE39">
        <f t="shared" si="1621"/>
        <v>0</v>
      </c>
      <c r="WZF39">
        <f t="shared" si="1621"/>
        <v>0</v>
      </c>
      <c r="WZG39">
        <f t="shared" si="1621"/>
        <v>0</v>
      </c>
      <c r="WZH39">
        <f t="shared" si="1622"/>
        <v>0</v>
      </c>
      <c r="WZI39">
        <f t="shared" si="1622"/>
        <v>0</v>
      </c>
      <c r="WZJ39">
        <f t="shared" si="1622"/>
        <v>0</v>
      </c>
      <c r="WZK39">
        <f t="shared" si="1622"/>
        <v>0</v>
      </c>
      <c r="WZL39">
        <f t="shared" si="1622"/>
        <v>0</v>
      </c>
      <c r="WZM39">
        <f t="shared" si="1622"/>
        <v>0</v>
      </c>
      <c r="WZN39">
        <f t="shared" si="1622"/>
        <v>0</v>
      </c>
      <c r="WZO39">
        <f t="shared" si="1622"/>
        <v>0</v>
      </c>
      <c r="WZP39">
        <f t="shared" si="1622"/>
        <v>0</v>
      </c>
      <c r="WZQ39">
        <f t="shared" si="1622"/>
        <v>0</v>
      </c>
      <c r="WZR39">
        <f t="shared" si="1623"/>
        <v>0</v>
      </c>
      <c r="WZS39">
        <f t="shared" si="1623"/>
        <v>0</v>
      </c>
      <c r="WZT39">
        <f t="shared" si="1623"/>
        <v>0</v>
      </c>
      <c r="WZU39">
        <f t="shared" si="1623"/>
        <v>0</v>
      </c>
      <c r="WZV39">
        <f t="shared" si="1623"/>
        <v>0</v>
      </c>
      <c r="WZW39">
        <f t="shared" si="1623"/>
        <v>0</v>
      </c>
      <c r="WZX39">
        <f t="shared" si="1623"/>
        <v>0</v>
      </c>
      <c r="WZY39">
        <f t="shared" si="1623"/>
        <v>0</v>
      </c>
      <c r="WZZ39">
        <f t="shared" si="1623"/>
        <v>0</v>
      </c>
      <c r="XAA39">
        <f t="shared" si="1623"/>
        <v>0</v>
      </c>
      <c r="XAB39">
        <f t="shared" si="1624"/>
        <v>0</v>
      </c>
      <c r="XAC39">
        <f t="shared" si="1624"/>
        <v>0</v>
      </c>
      <c r="XAD39">
        <f t="shared" si="1624"/>
        <v>0</v>
      </c>
      <c r="XAE39">
        <f t="shared" si="1624"/>
        <v>0</v>
      </c>
      <c r="XAF39">
        <f t="shared" si="1624"/>
        <v>0</v>
      </c>
      <c r="XAG39">
        <f t="shared" si="1624"/>
        <v>0</v>
      </c>
      <c r="XAH39">
        <f t="shared" si="1624"/>
        <v>0</v>
      </c>
      <c r="XAI39">
        <f t="shared" si="1624"/>
        <v>0</v>
      </c>
      <c r="XAJ39">
        <f t="shared" si="1624"/>
        <v>0</v>
      </c>
      <c r="XAK39">
        <f t="shared" si="1624"/>
        <v>0</v>
      </c>
      <c r="XAL39">
        <f t="shared" si="1625"/>
        <v>0</v>
      </c>
      <c r="XAM39">
        <f t="shared" si="1625"/>
        <v>0</v>
      </c>
      <c r="XAN39">
        <f t="shared" si="1625"/>
        <v>0</v>
      </c>
      <c r="XAO39">
        <f t="shared" si="1625"/>
        <v>0</v>
      </c>
      <c r="XAP39">
        <f t="shared" si="1625"/>
        <v>0</v>
      </c>
      <c r="XAQ39">
        <f t="shared" si="1625"/>
        <v>0</v>
      </c>
      <c r="XAR39">
        <f t="shared" si="1625"/>
        <v>0</v>
      </c>
      <c r="XAS39">
        <f t="shared" si="1625"/>
        <v>0</v>
      </c>
      <c r="XAT39">
        <f t="shared" si="1625"/>
        <v>0</v>
      </c>
      <c r="XAU39">
        <f t="shared" si="1625"/>
        <v>0</v>
      </c>
      <c r="XAV39">
        <f t="shared" si="1626"/>
        <v>0</v>
      </c>
      <c r="XAW39">
        <f t="shared" si="1626"/>
        <v>0</v>
      </c>
      <c r="XAX39">
        <f t="shared" si="1626"/>
        <v>0</v>
      </c>
      <c r="XAY39">
        <f t="shared" si="1626"/>
        <v>0</v>
      </c>
      <c r="XAZ39">
        <f t="shared" si="1626"/>
        <v>0</v>
      </c>
      <c r="XBA39">
        <f t="shared" si="1626"/>
        <v>0</v>
      </c>
      <c r="XBB39">
        <f t="shared" si="1626"/>
        <v>0</v>
      </c>
      <c r="XBC39">
        <f t="shared" si="1626"/>
        <v>0</v>
      </c>
      <c r="XBD39">
        <f t="shared" si="1626"/>
        <v>0</v>
      </c>
      <c r="XBE39">
        <f t="shared" si="1626"/>
        <v>0</v>
      </c>
      <c r="XBF39">
        <f t="shared" si="1627"/>
        <v>0</v>
      </c>
      <c r="XBG39">
        <f t="shared" si="1627"/>
        <v>0</v>
      </c>
      <c r="XBH39">
        <f t="shared" si="1627"/>
        <v>0</v>
      </c>
      <c r="XBI39">
        <f t="shared" si="1627"/>
        <v>0</v>
      </c>
      <c r="XBJ39">
        <f t="shared" si="1627"/>
        <v>0</v>
      </c>
      <c r="XBK39">
        <f t="shared" si="1627"/>
        <v>0</v>
      </c>
      <c r="XBL39">
        <f t="shared" si="1627"/>
        <v>0</v>
      </c>
      <c r="XBM39">
        <f t="shared" si="1627"/>
        <v>0</v>
      </c>
      <c r="XBN39">
        <f t="shared" si="1627"/>
        <v>0</v>
      </c>
      <c r="XBO39">
        <f t="shared" si="1627"/>
        <v>0</v>
      </c>
      <c r="XBP39">
        <f t="shared" si="1628"/>
        <v>0</v>
      </c>
      <c r="XBQ39">
        <f t="shared" si="1628"/>
        <v>0</v>
      </c>
      <c r="XBR39">
        <f t="shared" si="1628"/>
        <v>0</v>
      </c>
      <c r="XBS39">
        <f t="shared" si="1628"/>
        <v>0</v>
      </c>
      <c r="XBT39">
        <f t="shared" si="1628"/>
        <v>0</v>
      </c>
      <c r="XBU39">
        <f t="shared" si="1628"/>
        <v>0</v>
      </c>
      <c r="XBV39">
        <f t="shared" si="1628"/>
        <v>0</v>
      </c>
      <c r="XBW39">
        <f t="shared" si="1628"/>
        <v>0</v>
      </c>
      <c r="XBX39">
        <f t="shared" si="1628"/>
        <v>0</v>
      </c>
      <c r="XBY39">
        <f t="shared" si="1628"/>
        <v>0</v>
      </c>
      <c r="XBZ39">
        <f t="shared" si="1629"/>
        <v>0</v>
      </c>
      <c r="XCA39">
        <f t="shared" si="1629"/>
        <v>0</v>
      </c>
      <c r="XCB39">
        <f t="shared" si="1629"/>
        <v>0</v>
      </c>
      <c r="XCC39">
        <f t="shared" si="1629"/>
        <v>0</v>
      </c>
      <c r="XCD39">
        <f t="shared" si="1629"/>
        <v>0</v>
      </c>
      <c r="XCE39">
        <f t="shared" si="1629"/>
        <v>0</v>
      </c>
      <c r="XCF39">
        <f t="shared" si="1629"/>
        <v>0</v>
      </c>
      <c r="XCG39">
        <f t="shared" si="1629"/>
        <v>0</v>
      </c>
      <c r="XCH39">
        <f t="shared" si="1629"/>
        <v>0</v>
      </c>
      <c r="XCI39">
        <f t="shared" si="1629"/>
        <v>0</v>
      </c>
      <c r="XCJ39">
        <f t="shared" si="1630"/>
        <v>0</v>
      </c>
      <c r="XCK39">
        <f t="shared" si="1630"/>
        <v>0</v>
      </c>
      <c r="XCL39">
        <f t="shared" si="1630"/>
        <v>0</v>
      </c>
      <c r="XCM39">
        <f t="shared" si="1630"/>
        <v>0</v>
      </c>
      <c r="XCN39">
        <f t="shared" si="1630"/>
        <v>0</v>
      </c>
      <c r="XCO39">
        <f t="shared" si="1630"/>
        <v>0</v>
      </c>
      <c r="XCP39">
        <f t="shared" si="1630"/>
        <v>0</v>
      </c>
      <c r="XCQ39">
        <f t="shared" si="1630"/>
        <v>0</v>
      </c>
      <c r="XCR39">
        <f t="shared" si="1630"/>
        <v>0</v>
      </c>
      <c r="XCS39">
        <f t="shared" si="1630"/>
        <v>0</v>
      </c>
      <c r="XCT39">
        <f t="shared" si="1631"/>
        <v>0</v>
      </c>
      <c r="XCU39">
        <f t="shared" si="1631"/>
        <v>0</v>
      </c>
      <c r="XCV39">
        <f t="shared" si="1631"/>
        <v>0</v>
      </c>
      <c r="XCW39">
        <f t="shared" si="1631"/>
        <v>0</v>
      </c>
      <c r="XCX39">
        <f t="shared" si="1631"/>
        <v>0</v>
      </c>
      <c r="XCY39">
        <f t="shared" si="1631"/>
        <v>0</v>
      </c>
      <c r="XCZ39">
        <f t="shared" si="1631"/>
        <v>0</v>
      </c>
      <c r="XDA39">
        <f t="shared" si="1631"/>
        <v>0</v>
      </c>
      <c r="XDB39">
        <f t="shared" si="1631"/>
        <v>0</v>
      </c>
      <c r="XDC39">
        <f t="shared" si="1631"/>
        <v>0</v>
      </c>
      <c r="XDD39">
        <f t="shared" si="1632"/>
        <v>0</v>
      </c>
      <c r="XDE39">
        <f t="shared" si="1632"/>
        <v>0</v>
      </c>
      <c r="XDF39">
        <f t="shared" si="1632"/>
        <v>0</v>
      </c>
      <c r="XDG39">
        <f t="shared" si="1632"/>
        <v>0</v>
      </c>
    </row>
    <row r="40" spans="1:16335" s="4" customFormat="1" ht="6.6" customHeight="1">
      <c r="A40" s="82"/>
      <c r="B40" s="82"/>
      <c r="C40" s="53"/>
      <c r="D40" s="53"/>
      <c r="E40" s="37"/>
      <c r="F40" s="37"/>
      <c r="G40" s="35"/>
      <c r="H40" s="160"/>
      <c r="I40" s="28"/>
      <c r="J40" s="35"/>
      <c r="K40" s="160"/>
      <c r="L40" s="28"/>
      <c r="M40" s="35"/>
      <c r="N40" s="43"/>
      <c r="O40" s="160"/>
      <c r="P40" s="28"/>
      <c r="Q40" s="28"/>
      <c r="R40" s="54"/>
      <c r="S40" s="35"/>
      <c r="T40" s="43"/>
      <c r="U40" s="43"/>
      <c r="V40" s="28"/>
      <c r="W40" s="28"/>
      <c r="X40" s="76"/>
      <c r="Y40" s="35"/>
      <c r="Z40" s="43"/>
      <c r="AA40" s="43"/>
      <c r="AB40" s="28"/>
      <c r="AC40" s="28"/>
      <c r="AD40" s="43"/>
      <c r="AE40" s="137"/>
      <c r="AF40" s="142"/>
    </row>
    <row r="41" spans="1:16335" s="4" customFormat="1" ht="15" customHeight="1" thickBot="1">
      <c r="A41" s="82" t="s">
        <v>176</v>
      </c>
      <c r="B41" s="82" t="str">
        <f>D41&amp;E41&amp;F41</f>
        <v>BMWi5 eDrive40M Sport</v>
      </c>
      <c r="C41" s="120" t="s">
        <v>131</v>
      </c>
      <c r="D41" s="12" t="s">
        <v>0</v>
      </c>
      <c r="E41" s="16" t="s">
        <v>52</v>
      </c>
      <c r="F41" s="17" t="s">
        <v>5</v>
      </c>
      <c r="G41" s="35"/>
      <c r="H41" s="155">
        <v>6228361</v>
      </c>
      <c r="I41" s="15">
        <v>100</v>
      </c>
      <c r="J41" s="35">
        <v>0.15000000000000002</v>
      </c>
      <c r="K41" s="155">
        <v>6228361</v>
      </c>
      <c r="L41" s="15">
        <v>100</v>
      </c>
      <c r="M41" s="35"/>
      <c r="N41" s="61">
        <v>5296160.8390000006</v>
      </c>
      <c r="O41" s="155">
        <v>5296160.8390000006</v>
      </c>
      <c r="P41" s="15">
        <v>100</v>
      </c>
      <c r="Q41" s="15">
        <v>100</v>
      </c>
      <c r="R41" s="10">
        <v>0.12000000000000001</v>
      </c>
      <c r="S41" s="35"/>
      <c r="T41" s="61">
        <v>5141920.9677999998</v>
      </c>
      <c r="U41" s="60">
        <v>5141920.9677999998</v>
      </c>
      <c r="V41" s="15">
        <v>100</v>
      </c>
      <c r="W41" s="15">
        <v>100</v>
      </c>
      <c r="X41" s="68">
        <v>900000</v>
      </c>
      <c r="Y41" s="35"/>
      <c r="Z41" s="61">
        <v>5556993.7378000002</v>
      </c>
      <c r="AA41" s="60">
        <v>5556993.7378000002</v>
      </c>
      <c r="AB41" s="15">
        <v>100</v>
      </c>
      <c r="AC41" s="15">
        <v>100</v>
      </c>
      <c r="AD41" s="60">
        <v>484927.23</v>
      </c>
      <c r="AE41" s="137"/>
      <c r="AF41" s="144">
        <v>0.03</v>
      </c>
    </row>
    <row r="42" spans="1:16335" s="4" customFormat="1" ht="15" customHeight="1">
      <c r="A42" s="82" t="s">
        <v>124</v>
      </c>
      <c r="B42" s="82" t="str">
        <f>D42&amp;E42&amp;F42</f>
        <v>MBEQE 280AMG</v>
      </c>
      <c r="C42" s="120" t="s">
        <v>131</v>
      </c>
      <c r="D42" s="11" t="s">
        <v>1</v>
      </c>
      <c r="E42" s="18" t="s">
        <v>125</v>
      </c>
      <c r="F42" s="19" t="s">
        <v>4</v>
      </c>
      <c r="G42" s="40"/>
      <c r="H42" s="156">
        <v>5251085.4960000003</v>
      </c>
      <c r="I42" s="13">
        <v>84.309266852065903</v>
      </c>
      <c r="J42" s="35">
        <v>0.04</v>
      </c>
      <c r="K42" s="156">
        <v>5209384.2959999992</v>
      </c>
      <c r="L42" s="13">
        <v>83.639729553248415</v>
      </c>
      <c r="M42" s="40"/>
      <c r="N42" s="93">
        <v>5001556.6545599988</v>
      </c>
      <c r="O42" s="156">
        <v>5041589.8065599995</v>
      </c>
      <c r="P42" s="13">
        <v>95.193291137131169</v>
      </c>
      <c r="Q42" s="96">
        <v>94.437401102500743</v>
      </c>
      <c r="R42" s="10">
        <v>0</v>
      </c>
      <c r="S42" s="40"/>
      <c r="T42" s="62">
        <v>5001556.6545599988</v>
      </c>
      <c r="U42" s="113">
        <v>5041589.8065599995</v>
      </c>
      <c r="V42" s="13">
        <v>98.048761117327558</v>
      </c>
      <c r="W42" s="13">
        <v>97.270196992155306</v>
      </c>
      <c r="X42" s="69">
        <v>0</v>
      </c>
      <c r="Y42" s="40"/>
      <c r="Z42" s="62">
        <v>5001556.6545599988</v>
      </c>
      <c r="AA42" s="113">
        <v>5041589.8065599995</v>
      </c>
      <c r="AB42" s="13">
        <v>90.725130249219106</v>
      </c>
      <c r="AC42" s="13">
        <v>90.004720007838316</v>
      </c>
      <c r="AD42" s="130">
        <v>0</v>
      </c>
      <c r="AE42" s="137"/>
      <c r="AF42" s="144">
        <v>0.04</v>
      </c>
    </row>
    <row r="43" spans="1:16335" s="4" customFormat="1" ht="15" customHeight="1">
      <c r="A43" s="82" t="s">
        <v>143</v>
      </c>
      <c r="B43" s="82" t="str">
        <f>D43&amp;E43&amp;F43</f>
        <v>AudiA6 Sportback e-tron</v>
      </c>
      <c r="C43" s="120" t="s">
        <v>131</v>
      </c>
      <c r="D43" s="7" t="s">
        <v>2</v>
      </c>
      <c r="E43" s="37" t="s">
        <v>139</v>
      </c>
      <c r="F43" s="24"/>
      <c r="G43" s="40"/>
      <c r="H43" s="157">
        <v>6530785</v>
      </c>
      <c r="I43" s="8">
        <v>104.85559523605006</v>
      </c>
      <c r="J43" s="35">
        <v>0.14000000000000001</v>
      </c>
      <c r="K43" s="157">
        <v>6499962.2499999991</v>
      </c>
      <c r="L43" s="8">
        <v>104.36071785177512</v>
      </c>
      <c r="M43" s="40"/>
      <c r="N43" s="63">
        <v>5591884.5913999993</v>
      </c>
      <c r="O43" s="157">
        <v>5618392.1563999997</v>
      </c>
      <c r="P43" s="8">
        <v>106.08424342076516</v>
      </c>
      <c r="Q43" s="8">
        <v>105.58373813390148</v>
      </c>
      <c r="R43" s="10">
        <v>0</v>
      </c>
      <c r="S43" s="40"/>
      <c r="T43" s="95">
        <v>5591884.5913999993</v>
      </c>
      <c r="U43" s="114">
        <v>5618392.1563999997</v>
      </c>
      <c r="V43" s="8">
        <v>109.26640435712223</v>
      </c>
      <c r="W43" s="94">
        <v>108.75088564016804</v>
      </c>
      <c r="X43" s="64">
        <v>0</v>
      </c>
      <c r="Y43" s="40"/>
      <c r="Z43" s="95">
        <v>5591884.5913999993</v>
      </c>
      <c r="AA43" s="114">
        <v>5618392.1563999997</v>
      </c>
      <c r="AB43" s="8">
        <v>101.10488550998993</v>
      </c>
      <c r="AC43" s="94">
        <v>100.62787282560106</v>
      </c>
      <c r="AD43" s="131">
        <v>0</v>
      </c>
      <c r="AE43" s="137"/>
      <c r="AF43" s="144">
        <v>0.14000000000000001</v>
      </c>
    </row>
    <row r="44" spans="1:16335" s="4" customFormat="1" ht="15" customHeight="1">
      <c r="A44" s="82" t="s">
        <v>164</v>
      </c>
      <c r="B44" s="82" t="str">
        <f>D44&amp;E44&amp;F44</f>
        <v>AudiA6 Avant e-tron</v>
      </c>
      <c r="C44" s="120" t="s">
        <v>131</v>
      </c>
      <c r="D44" s="7" t="s">
        <v>2</v>
      </c>
      <c r="E44" s="37" t="s">
        <v>163</v>
      </c>
      <c r="F44" s="24"/>
      <c r="G44" s="40"/>
      <c r="H44" s="157">
        <v>5313484</v>
      </c>
      <c r="I44" s="8">
        <v>85.311111542828044</v>
      </c>
      <c r="J44" s="35">
        <v>0.14000000000000001</v>
      </c>
      <c r="K44" s="157">
        <v>5313484</v>
      </c>
      <c r="L44" s="8">
        <v>85.311111542828044</v>
      </c>
      <c r="M44" s="40"/>
      <c r="N44" s="63">
        <v>4571513.2964000003</v>
      </c>
      <c r="O44" s="157">
        <v>4571513.2964000003</v>
      </c>
      <c r="P44" s="8">
        <v>86.317493659485891</v>
      </c>
      <c r="Q44" s="8">
        <v>86.317493659485891</v>
      </c>
      <c r="R44" s="10">
        <v>0</v>
      </c>
      <c r="S44" s="40"/>
      <c r="T44" s="95">
        <v>4571513.2964000003</v>
      </c>
      <c r="U44" s="114">
        <v>4571513.2964000003</v>
      </c>
      <c r="V44" s="8">
        <v>88.906720368281896</v>
      </c>
      <c r="W44" s="94">
        <v>88.906720368281896</v>
      </c>
      <c r="X44" s="64">
        <v>0</v>
      </c>
      <c r="Y44" s="40"/>
      <c r="Z44" s="95">
        <v>4571513.2964000003</v>
      </c>
      <c r="AA44" s="114">
        <v>4571513.2964000003</v>
      </c>
      <c r="AB44" s="8">
        <v>82.265942919882633</v>
      </c>
      <c r="AC44" s="94">
        <v>82.265942919882633</v>
      </c>
      <c r="AD44" s="131">
        <v>0</v>
      </c>
      <c r="AE44" s="137"/>
      <c r="AF44" s="144">
        <v>0.14000000000000001</v>
      </c>
    </row>
    <row r="45" spans="1:16335" s="32" customFormat="1" ht="7.15" customHeight="1" thickBot="1">
      <c r="A45" s="82"/>
      <c r="B45" s="82"/>
      <c r="C45" s="46"/>
      <c r="D45" s="5"/>
      <c r="E45" s="123"/>
      <c r="F45" s="123"/>
      <c r="G45" s="124"/>
      <c r="H45" s="158"/>
      <c r="I45" s="33"/>
      <c r="J45" s="34"/>
      <c r="K45" s="158"/>
      <c r="L45" s="33"/>
      <c r="M45" s="34"/>
      <c r="N45" s="50"/>
      <c r="O45" s="158"/>
      <c r="P45" s="33"/>
      <c r="Q45" s="33"/>
      <c r="R45" s="38"/>
      <c r="S45" s="34"/>
      <c r="T45" s="50"/>
      <c r="U45" s="50"/>
      <c r="V45" s="33"/>
      <c r="W45" s="33"/>
      <c r="X45" s="75"/>
      <c r="Y45" s="34"/>
      <c r="Z45" s="50"/>
      <c r="AA45" s="50"/>
      <c r="AB45" s="33"/>
      <c r="AC45" s="33"/>
      <c r="AD45" s="132"/>
      <c r="AE45" s="138"/>
      <c r="AF45" s="142"/>
    </row>
    <row r="46" spans="1:16335" s="4" customFormat="1" ht="15" customHeight="1">
      <c r="A46" s="82" t="s">
        <v>147</v>
      </c>
      <c r="B46" s="82" t="str">
        <f>D46&amp;E46&amp;F46</f>
        <v>MBE 180Exclusive</v>
      </c>
      <c r="C46" s="120" t="s">
        <v>131</v>
      </c>
      <c r="D46" s="11" t="s">
        <v>1</v>
      </c>
      <c r="E46" s="55" t="s">
        <v>54</v>
      </c>
      <c r="F46" s="56" t="s">
        <v>115</v>
      </c>
      <c r="G46" s="40"/>
      <c r="H46" s="156">
        <v>5537000</v>
      </c>
      <c r="I46" s="13">
        <v>74.993637662761046</v>
      </c>
      <c r="J46" s="40"/>
      <c r="K46" s="156">
        <v>5638004.0000000009</v>
      </c>
      <c r="L46" s="13">
        <v>96.331396170359866</v>
      </c>
      <c r="M46" s="40"/>
      <c r="N46" s="62">
        <v>5188059.140800002</v>
      </c>
      <c r="O46" s="156">
        <v>5095135.4608000005</v>
      </c>
      <c r="P46" s="13">
        <v>79.298694975787555</v>
      </c>
      <c r="Q46" s="13">
        <v>80.74492277739165</v>
      </c>
      <c r="R46" s="10">
        <v>0.08</v>
      </c>
      <c r="S46" s="40"/>
      <c r="T46" s="62">
        <v>5188059.140800002</v>
      </c>
      <c r="U46" s="113">
        <v>5095135.4608000005</v>
      </c>
      <c r="V46" s="13">
        <v>81.36328105601244</v>
      </c>
      <c r="W46" s="13">
        <v>82.847162211041038</v>
      </c>
      <c r="X46" s="69">
        <v>0</v>
      </c>
      <c r="Y46" s="40"/>
      <c r="Z46" s="62">
        <v>4986591.6700000009</v>
      </c>
      <c r="AA46" s="113">
        <v>4885587.67</v>
      </c>
      <c r="AB46" s="13">
        <v>73.167357006520717</v>
      </c>
      <c r="AC46" s="13">
        <v>74.680009368173401</v>
      </c>
      <c r="AD46" s="130">
        <v>651412.32999999996</v>
      </c>
      <c r="AE46" s="137"/>
      <c r="AF46" s="144">
        <v>0</v>
      </c>
    </row>
    <row r="47" spans="1:16335" s="4" customFormat="1" ht="15" customHeight="1" thickBot="1">
      <c r="A47" s="82" t="s">
        <v>118</v>
      </c>
      <c r="B47" s="82" t="str">
        <f>D47&amp;E47&amp;F47</f>
        <v>BMW520i SedanM Sport</v>
      </c>
      <c r="C47" s="120" t="s">
        <v>131</v>
      </c>
      <c r="D47" s="12" t="s">
        <v>0</v>
      </c>
      <c r="E47" s="16" t="s">
        <v>22</v>
      </c>
      <c r="F47" s="1" t="s">
        <v>5</v>
      </c>
      <c r="G47" s="36"/>
      <c r="H47" s="155">
        <v>7383293</v>
      </c>
      <c r="I47" s="15">
        <v>100</v>
      </c>
      <c r="J47" s="35">
        <v>0.13</v>
      </c>
      <c r="K47" s="155">
        <v>7383293.0000000009</v>
      </c>
      <c r="L47" s="15">
        <v>100</v>
      </c>
      <c r="M47" s="36"/>
      <c r="N47" s="61">
        <v>6425245.0338000003</v>
      </c>
      <c r="O47" s="155">
        <v>6425245.0338000003</v>
      </c>
      <c r="P47" s="15">
        <v>100</v>
      </c>
      <c r="Q47" s="15">
        <v>100</v>
      </c>
      <c r="R47" s="10">
        <v>0.1</v>
      </c>
      <c r="S47" s="36"/>
      <c r="T47" s="61">
        <v>6262205.0078000017</v>
      </c>
      <c r="U47" s="60">
        <v>6262205.0078000007</v>
      </c>
      <c r="V47" s="15">
        <v>100</v>
      </c>
      <c r="W47" s="15">
        <v>100</v>
      </c>
      <c r="X47" s="68">
        <v>900000</v>
      </c>
      <c r="Y47" s="36"/>
      <c r="Z47" s="61">
        <v>6677277.7778000012</v>
      </c>
      <c r="AA47" s="60">
        <v>6677277.7778000012</v>
      </c>
      <c r="AB47" s="15">
        <v>100</v>
      </c>
      <c r="AC47" s="15">
        <v>100</v>
      </c>
      <c r="AD47" s="60">
        <v>484927.23</v>
      </c>
      <c r="AE47" s="137"/>
      <c r="AF47" s="144">
        <v>0.03</v>
      </c>
    </row>
    <row r="48" spans="1:16335" s="4" customFormat="1" ht="15" customHeight="1" thickBot="1">
      <c r="A48" s="82" t="s">
        <v>91</v>
      </c>
      <c r="B48" s="82" t="str">
        <f>D48&amp;E48&amp;F48</f>
        <v>AudiA6 Sedan 40 TDI QuattroAdvanced</v>
      </c>
      <c r="C48" s="120" t="s">
        <v>131</v>
      </c>
      <c r="D48" s="11" t="s">
        <v>2</v>
      </c>
      <c r="E48" s="18" t="s">
        <v>148</v>
      </c>
      <c r="F48" s="19" t="s">
        <v>15</v>
      </c>
      <c r="G48" s="126"/>
      <c r="H48" s="156">
        <v>7488978</v>
      </c>
      <c r="I48" s="13">
        <v>101.431407367959</v>
      </c>
      <c r="J48" s="35">
        <v>0.19</v>
      </c>
      <c r="K48" s="156">
        <v>8219079.5999999996</v>
      </c>
      <c r="L48" s="13">
        <v>83.470244603328737</v>
      </c>
      <c r="M48" s="40"/>
      <c r="N48" s="62">
        <v>6661769.0453999992</v>
      </c>
      <c r="O48" s="156">
        <v>6070386.7493999992</v>
      </c>
      <c r="P48" s="13">
        <v>94.477124490454941</v>
      </c>
      <c r="Q48" s="13">
        <v>103.68116718281972</v>
      </c>
      <c r="R48" s="10">
        <v>0</v>
      </c>
      <c r="S48" s="40"/>
      <c r="T48" s="62">
        <v>6661769.0453999992</v>
      </c>
      <c r="U48" s="113">
        <v>6070386.7493999992</v>
      </c>
      <c r="V48" s="13">
        <v>96.936889511584511</v>
      </c>
      <c r="W48" s="13">
        <v>106.38056462703334</v>
      </c>
      <c r="X48" s="69">
        <v>0</v>
      </c>
      <c r="Y48" s="40"/>
      <c r="Z48" s="62">
        <v>6661769.0453999992</v>
      </c>
      <c r="AA48" s="113">
        <v>6070386.7493999992</v>
      </c>
      <c r="AB48" s="13">
        <v>90.911101071491473</v>
      </c>
      <c r="AC48" s="13">
        <v>99.767738696575364</v>
      </c>
      <c r="AD48" s="130">
        <v>0</v>
      </c>
      <c r="AE48" s="137"/>
      <c r="AF48" s="144">
        <v>0.19</v>
      </c>
    </row>
    <row r="49" spans="1:32" s="4" customFormat="1" ht="15" customHeight="1" thickBot="1">
      <c r="A49" s="82" t="s">
        <v>147</v>
      </c>
      <c r="B49" s="82" t="str">
        <f>D49&amp;E49&amp;F49</f>
        <v>MBE 180Exclusive</v>
      </c>
      <c r="C49" s="120" t="s">
        <v>171</v>
      </c>
      <c r="D49" s="7" t="s">
        <v>1</v>
      </c>
      <c r="E49" s="37" t="s">
        <v>54</v>
      </c>
      <c r="F49" s="24" t="s">
        <v>115</v>
      </c>
      <c r="G49" s="126"/>
      <c r="H49" s="157">
        <v>7030887.9519999996</v>
      </c>
      <c r="I49" s="8">
        <v>95.226993592154614</v>
      </c>
      <c r="J49" s="35">
        <v>0.08</v>
      </c>
      <c r="K49" s="157">
        <v>7060641.9519999996</v>
      </c>
      <c r="L49" s="13">
        <v>120.63870424625007</v>
      </c>
      <c r="M49" s="40"/>
      <c r="N49" s="62">
        <v>6496886.0566400001</v>
      </c>
      <c r="O49" s="157">
        <v>6469512.3766399994</v>
      </c>
      <c r="P49" s="8">
        <v>100.68895960554237</v>
      </c>
      <c r="Q49" s="8">
        <v>101.11499285183882</v>
      </c>
      <c r="R49" s="10">
        <v>0.08</v>
      </c>
      <c r="S49" s="40"/>
      <c r="T49" s="62">
        <v>6496886.0566400001</v>
      </c>
      <c r="U49" s="114">
        <v>6469512.3766399994</v>
      </c>
      <c r="V49" s="8">
        <v>103.31045324421324</v>
      </c>
      <c r="W49" s="8">
        <v>103.74757850545755</v>
      </c>
      <c r="X49" s="64">
        <v>0</v>
      </c>
      <c r="Y49" s="40"/>
      <c r="Z49" s="62">
        <v>6409229.6219999995</v>
      </c>
      <c r="AA49" s="114">
        <v>6379475.6219999995</v>
      </c>
      <c r="AB49" s="8">
        <v>95.540066390676344</v>
      </c>
      <c r="AC49" s="8">
        <v>95.985667142811053</v>
      </c>
      <c r="AD49" s="131">
        <v>651412.32999999996</v>
      </c>
      <c r="AE49" s="137"/>
      <c r="AF49" s="144">
        <v>0</v>
      </c>
    </row>
    <row r="50" spans="1:32" s="4" customFormat="1" ht="15" customHeight="1">
      <c r="A50" s="82" t="s">
        <v>119</v>
      </c>
      <c r="B50" s="82" t="str">
        <f>D50&amp;E50&amp;F50</f>
        <v>MBE 180AMG</v>
      </c>
      <c r="C50" s="120" t="s">
        <v>131</v>
      </c>
      <c r="D50" s="7" t="s">
        <v>1</v>
      </c>
      <c r="E50" s="57" t="s">
        <v>54</v>
      </c>
      <c r="F50" s="58" t="s">
        <v>4</v>
      </c>
      <c r="G50" s="40"/>
      <c r="H50" s="157">
        <v>7086437.9519999996</v>
      </c>
      <c r="I50" s="8">
        <v>95.979367905350628</v>
      </c>
      <c r="J50" s="35">
        <v>0.08</v>
      </c>
      <c r="K50" s="157">
        <v>7049159.9519999996</v>
      </c>
      <c r="L50" s="13">
        <v>120.44252185779698</v>
      </c>
      <c r="M50" s="40"/>
      <c r="N50" s="62">
        <v>6486322.6166399997</v>
      </c>
      <c r="O50" s="157">
        <v>6520618.3766400004</v>
      </c>
      <c r="P50" s="8">
        <v>101.48435339568044</v>
      </c>
      <c r="Q50" s="94">
        <v>100.9505876043435</v>
      </c>
      <c r="R50" s="10">
        <v>0.08</v>
      </c>
      <c r="S50" s="40"/>
      <c r="T50" s="62">
        <v>6486322.6166399997</v>
      </c>
      <c r="U50" s="114">
        <v>6520618.3766400004</v>
      </c>
      <c r="V50" s="8">
        <v>104.12655555859523</v>
      </c>
      <c r="W50" s="94">
        <v>103.57889287496727</v>
      </c>
      <c r="X50" s="64">
        <v>0</v>
      </c>
      <c r="Y50" s="40"/>
      <c r="Z50" s="62">
        <v>6397747.6219999995</v>
      </c>
      <c r="AA50" s="114">
        <v>6435025.6219999995</v>
      </c>
      <c r="AB50" s="8">
        <v>96.371992242026835</v>
      </c>
      <c r="AC50" s="94">
        <v>95.81371083992704</v>
      </c>
      <c r="AD50" s="131">
        <v>651412.32999999996</v>
      </c>
      <c r="AE50" s="137"/>
      <c r="AF50" s="144">
        <v>0</v>
      </c>
    </row>
    <row r="51" spans="1:32" s="4" customFormat="1" ht="7.15" customHeight="1" thickBot="1">
      <c r="A51" s="82"/>
      <c r="B51" s="82"/>
      <c r="C51" s="59"/>
      <c r="D51" s="53"/>
      <c r="E51" s="37"/>
      <c r="F51" s="37"/>
      <c r="G51" s="71"/>
      <c r="H51" s="163"/>
      <c r="I51" s="39"/>
      <c r="J51" s="71"/>
      <c r="K51" s="163"/>
      <c r="L51" s="39"/>
      <c r="M51" s="71"/>
      <c r="N51" s="70"/>
      <c r="O51" s="163"/>
      <c r="P51" s="39"/>
      <c r="Q51" s="39"/>
      <c r="R51" s="54"/>
      <c r="S51" s="71"/>
      <c r="T51" s="70"/>
      <c r="U51" s="70"/>
      <c r="V51" s="39"/>
      <c r="W51" s="39"/>
      <c r="X51" s="76"/>
      <c r="Y51" s="71"/>
      <c r="Z51" s="70"/>
      <c r="AA51" s="70"/>
      <c r="AB51" s="39"/>
      <c r="AC51" s="39"/>
      <c r="AD51" s="43"/>
      <c r="AE51" s="141"/>
      <c r="AF51" s="142"/>
    </row>
    <row r="52" spans="1:32" s="4" customFormat="1" ht="15" customHeight="1">
      <c r="A52" s="82" t="s">
        <v>114</v>
      </c>
      <c r="B52" s="82" t="str">
        <f t="shared" si="0"/>
        <v>MBE 220 d 4MATICEdition 1 AMG</v>
      </c>
      <c r="C52" s="51" t="s">
        <v>58</v>
      </c>
      <c r="D52" s="11" t="s">
        <v>1</v>
      </c>
      <c r="E52" s="55" t="s">
        <v>53</v>
      </c>
      <c r="F52" s="56" t="s">
        <v>34</v>
      </c>
      <c r="G52" s="35"/>
      <c r="H52" s="156" t="e">
        <v>#N/A</v>
      </c>
      <c r="I52" s="13" t="e">
        <v>#N/A</v>
      </c>
      <c r="J52" s="35"/>
      <c r="K52" s="156" t="e">
        <v>#N/A</v>
      </c>
      <c r="L52" s="13" t="e">
        <v>#N/A</v>
      </c>
      <c r="M52" s="35"/>
      <c r="N52" s="62" t="e">
        <v>#N/A</v>
      </c>
      <c r="O52" s="156" t="e">
        <v>#N/A</v>
      </c>
      <c r="P52" s="13" t="s">
        <v>183</v>
      </c>
      <c r="Q52" s="13" t="s">
        <v>183</v>
      </c>
      <c r="R52" s="10" t="e">
        <v>#N/A</v>
      </c>
      <c r="S52" s="35"/>
      <c r="T52" s="62" t="e">
        <v>#N/A</v>
      </c>
      <c r="U52" s="113" t="e">
        <v>#N/A</v>
      </c>
      <c r="V52" s="13" t="s">
        <v>183</v>
      </c>
      <c r="W52" s="13" t="s">
        <v>183</v>
      </c>
      <c r="X52" s="69" t="e">
        <v>#N/A</v>
      </c>
      <c r="Y52" s="35"/>
      <c r="Z52" s="62" t="e">
        <v>#N/A</v>
      </c>
      <c r="AA52" s="113" t="e">
        <v>#N/A</v>
      </c>
      <c r="AB52" s="13" t="s">
        <v>183</v>
      </c>
      <c r="AC52" s="13" t="s">
        <v>183</v>
      </c>
      <c r="AD52" s="130" t="e">
        <v>#N/A</v>
      </c>
      <c r="AE52" s="137"/>
      <c r="AF52" s="144" t="e">
        <v>#N/A</v>
      </c>
    </row>
    <row r="53" spans="1:32" s="4" customFormat="1" ht="15" customHeight="1" thickBot="1">
      <c r="A53" s="82" t="s">
        <v>62</v>
      </c>
      <c r="B53" s="82" t="str">
        <f>D53&amp;E53&amp;F53</f>
        <v>BMW520d xDrive SedanM Sport</v>
      </c>
      <c r="C53" s="120" t="s">
        <v>131</v>
      </c>
      <c r="D53" s="12" t="s">
        <v>0</v>
      </c>
      <c r="E53" s="16" t="s">
        <v>23</v>
      </c>
      <c r="F53" s="17" t="s">
        <v>5</v>
      </c>
      <c r="G53" s="35"/>
      <c r="H53" s="155">
        <v>9846718</v>
      </c>
      <c r="I53" s="15">
        <v>100</v>
      </c>
      <c r="J53" s="35">
        <v>0.1</v>
      </c>
      <c r="K53" s="155">
        <v>9846718</v>
      </c>
      <c r="L53" s="15">
        <v>100</v>
      </c>
      <c r="M53" s="35"/>
      <c r="N53" s="61">
        <v>8864317.0260000005</v>
      </c>
      <c r="O53" s="155">
        <v>8864317.0260000005</v>
      </c>
      <c r="P53" s="15">
        <v>100</v>
      </c>
      <c r="Q53" s="15">
        <v>100</v>
      </c>
      <c r="R53" s="10">
        <v>7.0000000000000007E-2</v>
      </c>
      <c r="S53" s="35"/>
      <c r="T53" s="61">
        <v>8651997.7078000009</v>
      </c>
      <c r="U53" s="60">
        <v>8651997.7078000009</v>
      </c>
      <c r="V53" s="15">
        <v>100</v>
      </c>
      <c r="W53" s="15">
        <v>100</v>
      </c>
      <c r="X53" s="68">
        <v>900000</v>
      </c>
      <c r="Y53" s="35"/>
      <c r="Z53" s="61">
        <v>9067070.4778000005</v>
      </c>
      <c r="AA53" s="60">
        <v>9067070.4778000005</v>
      </c>
      <c r="AB53" s="15">
        <v>100</v>
      </c>
      <c r="AC53" s="15">
        <v>100</v>
      </c>
      <c r="AD53" s="60">
        <v>484927.23</v>
      </c>
      <c r="AE53" s="137"/>
      <c r="AF53" s="144">
        <v>0.03</v>
      </c>
    </row>
    <row r="54" spans="1:32" s="4" customFormat="1" ht="15" customHeight="1" thickBot="1">
      <c r="A54" s="82" t="s">
        <v>78</v>
      </c>
      <c r="B54" s="82" t="str">
        <f t="shared" si="0"/>
        <v>MBE 220 d 4MATICAMG</v>
      </c>
      <c r="C54" s="120" t="s">
        <v>131</v>
      </c>
      <c r="D54" s="11" t="s">
        <v>1</v>
      </c>
      <c r="E54" s="18" t="s">
        <v>53</v>
      </c>
      <c r="F54" s="108" t="s">
        <v>4</v>
      </c>
      <c r="G54" s="35"/>
      <c r="H54" s="164">
        <v>10164440</v>
      </c>
      <c r="I54" s="109">
        <v>103.22667918386614</v>
      </c>
      <c r="J54" s="35">
        <v>0.06</v>
      </c>
      <c r="K54" s="164">
        <v>10253855.899999999</v>
      </c>
      <c r="L54" s="109">
        <v>104.13475738819776</v>
      </c>
      <c r="M54" s="35"/>
      <c r="N54" s="63">
        <v>9639987.0415999983</v>
      </c>
      <c r="O54" s="164">
        <v>9555936.0955999997</v>
      </c>
      <c r="P54" s="13">
        <v>107.80228265270078</v>
      </c>
      <c r="Q54" s="13">
        <v>108.75047692140154</v>
      </c>
      <c r="R54" s="110">
        <v>0.06</v>
      </c>
      <c r="S54" s="35"/>
      <c r="T54" s="63">
        <v>9639987.0415999983</v>
      </c>
      <c r="U54" s="115">
        <v>9555936.0955999997</v>
      </c>
      <c r="V54" s="13">
        <v>110.44774187798356</v>
      </c>
      <c r="W54" s="13">
        <v>111.41920475671532</v>
      </c>
      <c r="X54" s="111">
        <v>0</v>
      </c>
      <c r="Y54" s="35"/>
      <c r="Z54" s="63">
        <v>9657418.6999999993</v>
      </c>
      <c r="AA54" s="115">
        <v>9568002.8000000007</v>
      </c>
      <c r="AB54" s="13">
        <v>105.52474278684049</v>
      </c>
      <c r="AC54" s="13">
        <v>106.51090364462721</v>
      </c>
      <c r="AD54" s="133">
        <v>596437.19999999995</v>
      </c>
      <c r="AE54" s="137"/>
      <c r="AF54" s="144">
        <v>0</v>
      </c>
    </row>
    <row r="55" spans="1:32" s="4" customFormat="1" ht="15" customHeight="1">
      <c r="A55" s="82" t="s">
        <v>181</v>
      </c>
      <c r="B55" s="82" t="str">
        <f t="shared" ref="B55" si="1633">D55&amp;E55&amp;F55</f>
        <v>MBE 220 d 4MATICExclusive</v>
      </c>
      <c r="C55" s="120" t="s">
        <v>131</v>
      </c>
      <c r="D55" s="7" t="s">
        <v>1</v>
      </c>
      <c r="E55" s="37" t="s">
        <v>53</v>
      </c>
      <c r="F55" s="91" t="s">
        <v>115</v>
      </c>
      <c r="G55" s="35"/>
      <c r="H55" s="165">
        <v>9941150</v>
      </c>
      <c r="I55" s="152">
        <v>100.959020051148</v>
      </c>
      <c r="J55" s="35">
        <v>0.06</v>
      </c>
      <c r="K55" s="165">
        <v>10107515.9</v>
      </c>
      <c r="L55" s="109">
        <v>102.64857691669449</v>
      </c>
      <c r="M55" s="35"/>
      <c r="N55" s="63">
        <v>9502427.4416000005</v>
      </c>
      <c r="O55" s="165">
        <v>9346043.4956</v>
      </c>
      <c r="P55" s="8">
        <v>105.43444540833822</v>
      </c>
      <c r="Q55" s="8">
        <v>107.19864162944933</v>
      </c>
      <c r="R55" s="110">
        <v>0.06</v>
      </c>
      <c r="S55" s="35"/>
      <c r="T55" s="63">
        <v>9502427.4416000005</v>
      </c>
      <c r="U55" s="151">
        <v>9346043.4956</v>
      </c>
      <c r="V55" s="8">
        <v>108.02179810073574</v>
      </c>
      <c r="W55" s="8">
        <v>109.82928755324698</v>
      </c>
      <c r="X55" s="153">
        <v>0</v>
      </c>
      <c r="Y55" s="35"/>
      <c r="Z55" s="63">
        <v>9511078.7000000011</v>
      </c>
      <c r="AA55" s="151">
        <v>9344712.8000000007</v>
      </c>
      <c r="AB55" s="8">
        <v>103.06209511528321</v>
      </c>
      <c r="AC55" s="8">
        <v>104.89693141006369</v>
      </c>
      <c r="AD55" s="154">
        <v>596437.19999999995</v>
      </c>
      <c r="AE55" s="137"/>
      <c r="AF55" s="144">
        <v>0</v>
      </c>
    </row>
    <row r="56" spans="1:32" s="4" customFormat="1" ht="15" customHeight="1">
      <c r="A56" s="82" t="s">
        <v>91</v>
      </c>
      <c r="B56" s="82" t="str">
        <f t="shared" si="0"/>
        <v>AudiA6 40 TDI QuattroAdvanced</v>
      </c>
      <c r="C56" s="120" t="s">
        <v>131</v>
      </c>
      <c r="D56" s="7" t="s">
        <v>2</v>
      </c>
      <c r="E56" s="37" t="s">
        <v>41</v>
      </c>
      <c r="F56" s="24" t="s">
        <v>15</v>
      </c>
      <c r="G56" s="35"/>
      <c r="H56" s="157">
        <v>7488978</v>
      </c>
      <c r="I56" s="8">
        <v>76.055575065722408</v>
      </c>
      <c r="J56" s="35">
        <v>0.19</v>
      </c>
      <c r="K56" s="157">
        <v>8556582.3000000007</v>
      </c>
      <c r="L56" s="8">
        <v>86.897810011417008</v>
      </c>
      <c r="M56" s="35"/>
      <c r="N56" s="63">
        <v>6935146.232400001</v>
      </c>
      <c r="O56" s="157">
        <v>6070386.7493999992</v>
      </c>
      <c r="P56" s="8">
        <v>68.481155757345974</v>
      </c>
      <c r="Q56" s="8">
        <v>78.236667439335335</v>
      </c>
      <c r="R56" s="10">
        <v>0</v>
      </c>
      <c r="S56" s="35"/>
      <c r="T56" s="63">
        <v>6935146.232400001</v>
      </c>
      <c r="U56" s="114">
        <v>6070386.7493999992</v>
      </c>
      <c r="V56" s="8">
        <v>70.161677735159216</v>
      </c>
      <c r="W56" s="8">
        <v>80.1565888782863</v>
      </c>
      <c r="X56" s="64">
        <v>0</v>
      </c>
      <c r="Y56" s="35"/>
      <c r="Z56" s="63">
        <v>6935146.232400001</v>
      </c>
      <c r="AA56" s="114">
        <v>6070386.7493999992</v>
      </c>
      <c r="AB56" s="8">
        <v>66.949813219858129</v>
      </c>
      <c r="AC56" s="8">
        <v>76.487176860267653</v>
      </c>
      <c r="AD56" s="131">
        <v>0</v>
      </c>
      <c r="AE56" s="137"/>
      <c r="AF56" s="144">
        <v>0.19</v>
      </c>
    </row>
    <row r="57" spans="1:32" s="4" customFormat="1" ht="15" customHeight="1">
      <c r="A57" s="92" t="s">
        <v>100</v>
      </c>
      <c r="B57" s="82" t="str">
        <f t="shared" si="0"/>
        <v>VolvoS90B5 AWD Ultimate Bright</v>
      </c>
      <c r="C57" s="51" t="s">
        <v>58</v>
      </c>
      <c r="D57" s="7" t="s">
        <v>6</v>
      </c>
      <c r="E57" s="37" t="s">
        <v>26</v>
      </c>
      <c r="F57" s="91" t="s">
        <v>103</v>
      </c>
      <c r="G57" s="35"/>
      <c r="H57" s="157">
        <v>0</v>
      </c>
      <c r="I57" s="8">
        <v>0</v>
      </c>
      <c r="J57" s="35" t="e">
        <v>#N/A</v>
      </c>
      <c r="K57" s="157" t="e">
        <v>#N/A</v>
      </c>
      <c r="L57" s="8" t="e">
        <v>#N/A</v>
      </c>
      <c r="M57" s="35"/>
      <c r="N57" s="63" t="e">
        <v>#N/A</v>
      </c>
      <c r="O57" s="157" t="e">
        <v>#N/A</v>
      </c>
      <c r="P57" s="8" t="s">
        <v>183</v>
      </c>
      <c r="Q57" s="8" t="s">
        <v>183</v>
      </c>
      <c r="R57" s="10" t="e">
        <v>#N/A</v>
      </c>
      <c r="S57" s="35"/>
      <c r="T57" s="63" t="e">
        <v>#N/A</v>
      </c>
      <c r="U57" s="114" t="e">
        <v>#N/A</v>
      </c>
      <c r="V57" s="8" t="s">
        <v>183</v>
      </c>
      <c r="W57" s="8" t="s">
        <v>183</v>
      </c>
      <c r="X57" s="64" t="e">
        <v>#N/A</v>
      </c>
      <c r="Y57" s="35"/>
      <c r="Z57" s="63" t="e">
        <v>#N/A</v>
      </c>
      <c r="AA57" s="114" t="e">
        <v>#N/A</v>
      </c>
      <c r="AB57" s="8" t="s">
        <v>183</v>
      </c>
      <c r="AC57" s="8" t="s">
        <v>183</v>
      </c>
      <c r="AD57" s="131" t="e">
        <v>#N/A</v>
      </c>
      <c r="AE57" s="137"/>
      <c r="AF57" s="144" t="e">
        <v>#N/A</v>
      </c>
    </row>
    <row r="58" spans="1:32" s="4" customFormat="1" ht="7.15" customHeight="1">
      <c r="A58" s="82"/>
      <c r="B58" s="82"/>
      <c r="C58" s="59"/>
      <c r="D58" s="53"/>
      <c r="E58" s="37"/>
      <c r="F58" s="37"/>
      <c r="G58" s="71"/>
      <c r="H58" s="163"/>
      <c r="I58" s="39"/>
      <c r="J58" s="71"/>
      <c r="K58" s="163"/>
      <c r="L58" s="39"/>
      <c r="M58" s="71"/>
      <c r="N58" s="70"/>
      <c r="O58" s="163"/>
      <c r="P58" s="39"/>
      <c r="Q58" s="39"/>
      <c r="R58" s="54"/>
      <c r="S58" s="71"/>
      <c r="T58" s="70"/>
      <c r="U58" s="70"/>
      <c r="V58" s="39"/>
      <c r="W58" s="39"/>
      <c r="X58" s="76"/>
      <c r="Y58" s="71"/>
      <c r="Z58" s="70"/>
      <c r="AA58" s="70"/>
      <c r="AB58" s="39"/>
      <c r="AC58" s="39"/>
      <c r="AD58" s="43"/>
      <c r="AE58" s="141"/>
      <c r="AF58" s="142"/>
    </row>
    <row r="59" spans="1:32" s="4" customFormat="1" ht="15" customHeight="1" thickBot="1">
      <c r="A59" s="82" t="s">
        <v>63</v>
      </c>
      <c r="B59" s="82" t="str">
        <f>D59&amp;E59&amp;F59</f>
        <v>BMW740d xDrive SedanM Excellence</v>
      </c>
      <c r="C59" s="121" t="s">
        <v>131</v>
      </c>
      <c r="D59" s="12" t="s">
        <v>0</v>
      </c>
      <c r="E59" s="16" t="s">
        <v>38</v>
      </c>
      <c r="F59" s="17" t="s">
        <v>18</v>
      </c>
      <c r="G59" s="122"/>
      <c r="H59" s="155">
        <v>19392857</v>
      </c>
      <c r="I59" s="15">
        <v>100</v>
      </c>
      <c r="J59" s="35">
        <v>0.08</v>
      </c>
      <c r="K59" s="155">
        <v>19392856.999999996</v>
      </c>
      <c r="L59" s="15">
        <v>100</v>
      </c>
      <c r="M59" s="35"/>
      <c r="N59" s="61">
        <v>17844473.980799995</v>
      </c>
      <c r="O59" s="155">
        <v>17844473.980799995</v>
      </c>
      <c r="P59" s="15">
        <v>100</v>
      </c>
      <c r="Q59" s="15">
        <v>100</v>
      </c>
      <c r="R59" s="10">
        <v>0.05</v>
      </c>
      <c r="S59" s="35"/>
      <c r="T59" s="61">
        <v>17612213.367799994</v>
      </c>
      <c r="U59" s="60">
        <v>17612213.367800001</v>
      </c>
      <c r="V59" s="15">
        <v>100</v>
      </c>
      <c r="W59" s="15">
        <v>100</v>
      </c>
      <c r="X59" s="68">
        <v>1200000</v>
      </c>
      <c r="Y59" s="35"/>
      <c r="Z59" s="61">
        <v>18206054.337799992</v>
      </c>
      <c r="AA59" s="60">
        <v>18206054.3378</v>
      </c>
      <c r="AB59" s="15">
        <v>100</v>
      </c>
      <c r="AC59" s="15">
        <v>100</v>
      </c>
      <c r="AD59" s="60">
        <v>606159.03</v>
      </c>
      <c r="AE59" s="137"/>
      <c r="AF59" s="144">
        <v>0.03</v>
      </c>
    </row>
    <row r="60" spans="1:32" s="4" customFormat="1" ht="15" customHeight="1">
      <c r="A60" s="82" t="s">
        <v>79</v>
      </c>
      <c r="B60" s="82" t="str">
        <f t="shared" si="0"/>
        <v>MBS 450 d 4MATIC LongInspiration</v>
      </c>
      <c r="C60" s="120" t="s">
        <v>131</v>
      </c>
      <c r="D60" s="11" t="s">
        <v>1</v>
      </c>
      <c r="E60" s="18" t="s">
        <v>43</v>
      </c>
      <c r="F60" s="19" t="s">
        <v>29</v>
      </c>
      <c r="G60" s="126"/>
      <c r="H60" s="156">
        <v>19403520</v>
      </c>
      <c r="I60" s="13">
        <v>100.05498416246765</v>
      </c>
      <c r="J60" s="35">
        <v>0.05</v>
      </c>
      <c r="K60" s="156">
        <v>18764390.399999999</v>
      </c>
      <c r="L60" s="13">
        <v>96.759288226587771</v>
      </c>
      <c r="M60" s="40"/>
      <c r="N60" s="62">
        <v>17828074.343000002</v>
      </c>
      <c r="O60" s="156">
        <v>18435247.463</v>
      </c>
      <c r="P60" s="13">
        <v>103.31068028587256</v>
      </c>
      <c r="Q60" s="13">
        <v>99.9080968269637</v>
      </c>
      <c r="R60" s="10">
        <v>0</v>
      </c>
      <c r="S60" s="40"/>
      <c r="T60" s="62">
        <v>17828074.343000002</v>
      </c>
      <c r="U60" s="113">
        <v>18435247.463</v>
      </c>
      <c r="V60" s="13">
        <v>104.67308723788649</v>
      </c>
      <c r="W60" s="13">
        <v>101.22563229670305</v>
      </c>
      <c r="X60" s="69">
        <v>0</v>
      </c>
      <c r="Y60" s="40"/>
      <c r="Z60" s="62">
        <v>17828074.343000002</v>
      </c>
      <c r="AA60" s="113">
        <v>18435247.463</v>
      </c>
      <c r="AB60" s="13">
        <v>101.25888411045847</v>
      </c>
      <c r="AC60" s="13">
        <v>97.923877476212866</v>
      </c>
      <c r="AD60" s="130">
        <v>0</v>
      </c>
      <c r="AE60" s="137"/>
      <c r="AF60" s="144">
        <v>0.05</v>
      </c>
    </row>
    <row r="61" spans="1:32" s="4" customFormat="1" ht="15" customHeight="1">
      <c r="A61" s="82" t="s">
        <v>92</v>
      </c>
      <c r="B61" s="82" t="str">
        <f t="shared" si="0"/>
        <v>AudiA8L 50 TDI quattro</v>
      </c>
      <c r="C61" s="121" t="s">
        <v>131</v>
      </c>
      <c r="D61" s="7" t="s">
        <v>2</v>
      </c>
      <c r="E61" s="57" t="s">
        <v>55</v>
      </c>
      <c r="F61" s="24"/>
      <c r="G61" s="122"/>
      <c r="H61" s="157">
        <v>20874338</v>
      </c>
      <c r="I61" s="8">
        <v>107.63931276345717</v>
      </c>
      <c r="J61" s="35">
        <v>0.24</v>
      </c>
      <c r="K61" s="157">
        <v>23459675.599999998</v>
      </c>
      <c r="L61" s="8">
        <v>120.97070380088917</v>
      </c>
      <c r="M61" s="35"/>
      <c r="N61" s="63">
        <v>17838490.078399997</v>
      </c>
      <c r="O61" s="157">
        <v>15873633.5024</v>
      </c>
      <c r="P61" s="8">
        <v>88.955457692277463</v>
      </c>
      <c r="Q61" s="8">
        <v>99.966466355878936</v>
      </c>
      <c r="R61" s="10">
        <v>0</v>
      </c>
      <c r="S61" s="35"/>
      <c r="T61" s="63">
        <v>17838490.078399997</v>
      </c>
      <c r="U61" s="114">
        <v>15873633.5024</v>
      </c>
      <c r="V61" s="8">
        <v>90.128555513762933</v>
      </c>
      <c r="W61" s="8">
        <v>101.28477157228689</v>
      </c>
      <c r="X61" s="64">
        <v>0</v>
      </c>
      <c r="Y61" s="35"/>
      <c r="Z61" s="63">
        <v>17838490.078399997</v>
      </c>
      <c r="AA61" s="114">
        <v>15873633.5024</v>
      </c>
      <c r="AB61" s="8">
        <v>87.188762638385882</v>
      </c>
      <c r="AC61" s="8">
        <v>97.981087760257594</v>
      </c>
      <c r="AD61" s="131">
        <v>0</v>
      </c>
      <c r="AE61" s="137"/>
      <c r="AF61" s="144">
        <v>0.24</v>
      </c>
    </row>
    <row r="62" spans="1:32" s="4" customFormat="1" ht="7.15" customHeight="1">
      <c r="A62" s="82"/>
      <c r="B62" s="82"/>
      <c r="C62" s="59"/>
      <c r="D62" s="53"/>
      <c r="E62" s="37"/>
      <c r="F62" s="37"/>
      <c r="G62" s="122"/>
      <c r="H62" s="160"/>
      <c r="I62" s="37"/>
      <c r="J62" s="35"/>
      <c r="K62" s="160"/>
      <c r="L62" s="37"/>
      <c r="M62" s="35"/>
      <c r="N62" s="43"/>
      <c r="O62" s="160"/>
      <c r="P62" s="37"/>
      <c r="Q62" s="37"/>
      <c r="R62" s="54"/>
      <c r="S62" s="35"/>
      <c r="T62" s="43"/>
      <c r="U62" s="43"/>
      <c r="V62" s="37"/>
      <c r="W62" s="37"/>
      <c r="X62" s="76"/>
      <c r="Y62" s="35"/>
      <c r="Z62" s="43"/>
      <c r="AA62" s="43"/>
      <c r="AB62" s="37"/>
      <c r="AC62" s="37"/>
      <c r="AD62" s="43"/>
      <c r="AE62" s="137"/>
      <c r="AF62" s="142"/>
    </row>
    <row r="63" spans="1:32" s="4" customFormat="1" ht="15" customHeight="1" thickBot="1">
      <c r="A63" s="82" t="s">
        <v>64</v>
      </c>
      <c r="B63" s="82" t="str">
        <f>D63&amp;E63&amp;F63</f>
        <v>BMWi7 xDrive60Pure Excellence</v>
      </c>
      <c r="C63" s="120" t="s">
        <v>131</v>
      </c>
      <c r="D63" s="12" t="s">
        <v>0</v>
      </c>
      <c r="E63" s="16" t="s">
        <v>45</v>
      </c>
      <c r="F63" s="17" t="s">
        <v>37</v>
      </c>
      <c r="G63" s="122"/>
      <c r="H63" s="155">
        <v>12609574</v>
      </c>
      <c r="I63" s="15">
        <v>100</v>
      </c>
      <c r="J63" s="35">
        <v>0.13</v>
      </c>
      <c r="K63" s="155">
        <v>12609574</v>
      </c>
      <c r="L63" s="15">
        <v>100</v>
      </c>
      <c r="M63" s="35"/>
      <c r="N63" s="61">
        <v>10972109.503799999</v>
      </c>
      <c r="O63" s="155">
        <v>10972109.503799999</v>
      </c>
      <c r="P63" s="15">
        <v>100</v>
      </c>
      <c r="Q63" s="15">
        <v>100</v>
      </c>
      <c r="R63" s="10">
        <v>0.1</v>
      </c>
      <c r="S63" s="35"/>
      <c r="T63" s="61">
        <v>10731697.5778</v>
      </c>
      <c r="U63" s="60">
        <v>10731697.5778</v>
      </c>
      <c r="V63" s="15">
        <v>100</v>
      </c>
      <c r="W63" s="15">
        <v>100</v>
      </c>
      <c r="X63" s="68">
        <v>1500000</v>
      </c>
      <c r="Y63" s="35"/>
      <c r="Z63" s="61">
        <v>11383074.9278</v>
      </c>
      <c r="AA63" s="60">
        <v>11383074.9278</v>
      </c>
      <c r="AB63" s="15">
        <v>100</v>
      </c>
      <c r="AC63" s="15">
        <v>100</v>
      </c>
      <c r="AD63" s="60">
        <v>848622.65</v>
      </c>
      <c r="AE63" s="137"/>
      <c r="AF63" s="144">
        <v>0.03</v>
      </c>
    </row>
    <row r="64" spans="1:32" s="4" customFormat="1" ht="15" customHeight="1">
      <c r="A64" s="82" t="s">
        <v>80</v>
      </c>
      <c r="B64" s="82" t="str">
        <f t="shared" si="0"/>
        <v>MBEQS 450 4MATICInspiration</v>
      </c>
      <c r="C64" s="120" t="s">
        <v>131</v>
      </c>
      <c r="D64" s="11" t="s">
        <v>1</v>
      </c>
      <c r="E64" s="55" t="s">
        <v>51</v>
      </c>
      <c r="F64" s="19" t="s">
        <v>29</v>
      </c>
      <c r="G64" s="126"/>
      <c r="H64" s="156">
        <v>8763674</v>
      </c>
      <c r="I64" s="13">
        <v>69.500159164774317</v>
      </c>
      <c r="J64" s="35">
        <v>0.08</v>
      </c>
      <c r="K64" s="156">
        <v>10723262.750000002</v>
      </c>
      <c r="L64" s="13">
        <v>85.04064253082619</v>
      </c>
      <c r="M64" s="40"/>
      <c r="N64" s="62">
        <v>9866497.1908000018</v>
      </c>
      <c r="O64" s="156">
        <v>8063675.5408000015</v>
      </c>
      <c r="P64" s="13">
        <v>73.49248144130614</v>
      </c>
      <c r="Q64" s="13">
        <v>89.92342983254872</v>
      </c>
      <c r="R64" s="10">
        <v>0</v>
      </c>
      <c r="S64" s="40"/>
      <c r="T64" s="62">
        <v>9866497.1908000018</v>
      </c>
      <c r="U64" s="113">
        <v>8063675.5408000015</v>
      </c>
      <c r="V64" s="13">
        <v>75.138863002260052</v>
      </c>
      <c r="W64" s="13">
        <v>91.937898168228443</v>
      </c>
      <c r="X64" s="69">
        <v>0</v>
      </c>
      <c r="Y64" s="40"/>
      <c r="Z64" s="62">
        <v>9866497.1908000018</v>
      </c>
      <c r="AA64" s="113">
        <v>8063675.5408000015</v>
      </c>
      <c r="AB64" s="13">
        <v>70.839167728806856</v>
      </c>
      <c r="AC64" s="13">
        <v>86.676906313810008</v>
      </c>
      <c r="AD64" s="130">
        <v>0</v>
      </c>
      <c r="AE64" s="137"/>
      <c r="AF64" s="144">
        <v>0.08</v>
      </c>
    </row>
    <row r="65" spans="1:32" s="4" customFormat="1" ht="15" customHeight="1">
      <c r="A65" s="82" t="s">
        <v>81</v>
      </c>
      <c r="B65" s="82" t="str">
        <f t="shared" si="0"/>
        <v>MBEQS 580 4MATICHeritage Edition</v>
      </c>
      <c r="C65" s="120" t="s">
        <v>131</v>
      </c>
      <c r="D65" s="7" t="s">
        <v>1</v>
      </c>
      <c r="E65" s="37" t="s">
        <v>30</v>
      </c>
      <c r="F65" s="24" t="s">
        <v>31</v>
      </c>
      <c r="G65" s="126"/>
      <c r="H65" s="157">
        <v>9050865.9539999999</v>
      </c>
      <c r="I65" s="8">
        <v>71.777729794836844</v>
      </c>
      <c r="J65" s="35">
        <v>0.08</v>
      </c>
      <c r="K65" s="157">
        <v>9897045.2039999999</v>
      </c>
      <c r="L65" s="8">
        <v>78.488339130251347</v>
      </c>
      <c r="M65" s="40"/>
      <c r="N65" s="63">
        <v>9106377.0484800003</v>
      </c>
      <c r="O65" s="157">
        <v>8327892.1384800002</v>
      </c>
      <c r="P65" s="9">
        <v>75.900556183802024</v>
      </c>
      <c r="Q65" s="9">
        <v>82.995681416833889</v>
      </c>
      <c r="R65" s="10">
        <v>0</v>
      </c>
      <c r="S65" s="40"/>
      <c r="T65" s="63">
        <v>9106377.0484800003</v>
      </c>
      <c r="U65" s="114">
        <v>8327892.1384800002</v>
      </c>
      <c r="V65" s="9">
        <v>77.600883533164378</v>
      </c>
      <c r="W65" s="9">
        <v>84.854954050492438</v>
      </c>
      <c r="X65" s="64">
        <v>0</v>
      </c>
      <c r="Y65" s="40"/>
      <c r="Z65" s="63">
        <v>9106377.0484800003</v>
      </c>
      <c r="AA65" s="114">
        <v>8327892.1384800002</v>
      </c>
      <c r="AB65" s="9">
        <v>73.16030326868389</v>
      </c>
      <c r="AC65" s="9">
        <v>79.999271780599486</v>
      </c>
      <c r="AD65" s="131">
        <v>0</v>
      </c>
      <c r="AE65" s="137"/>
      <c r="AF65" s="144">
        <v>0.08</v>
      </c>
    </row>
    <row r="66" spans="1:32" s="32" customFormat="1" ht="7.15" customHeight="1" thickBot="1">
      <c r="A66" s="82"/>
      <c r="B66" s="82"/>
      <c r="C66" s="46"/>
      <c r="D66" s="30"/>
      <c r="E66" s="31"/>
      <c r="F66" s="123"/>
      <c r="G66" s="124"/>
      <c r="H66" s="158"/>
      <c r="I66" s="33"/>
      <c r="J66" s="34"/>
      <c r="K66" s="158"/>
      <c r="L66" s="33"/>
      <c r="M66" s="34"/>
      <c r="N66" s="50"/>
      <c r="O66" s="158"/>
      <c r="P66" s="33"/>
      <c r="Q66" s="33"/>
      <c r="R66" s="38"/>
      <c r="S66" s="34"/>
      <c r="T66" s="50"/>
      <c r="U66" s="50"/>
      <c r="V66" s="33"/>
      <c r="W66" s="33"/>
      <c r="X66" s="74"/>
      <c r="Y66" s="34"/>
      <c r="Z66" s="50"/>
      <c r="AA66" s="50" t="e">
        <v>#N/A</v>
      </c>
      <c r="AB66" s="33"/>
      <c r="AC66" s="33"/>
      <c r="AD66" s="116"/>
      <c r="AE66" s="138"/>
      <c r="AF66" s="142"/>
    </row>
    <row r="67" spans="1:32" s="4" customFormat="1" ht="15" customHeight="1">
      <c r="A67" s="82"/>
      <c r="B67" s="82" t="str">
        <f t="shared" si="0"/>
        <v>MBGLB 200 4MATICProgressive+</v>
      </c>
      <c r="C67" s="51" t="s">
        <v>58</v>
      </c>
      <c r="D67" s="11" t="s">
        <v>1</v>
      </c>
      <c r="E67" s="18" t="s">
        <v>33</v>
      </c>
      <c r="F67" s="19" t="s">
        <v>17</v>
      </c>
      <c r="G67" s="122"/>
      <c r="H67" s="156" t="e">
        <v>#N/A</v>
      </c>
      <c r="I67" s="13" t="e">
        <v>#N/A</v>
      </c>
      <c r="J67" s="35"/>
      <c r="K67" s="156" t="e">
        <v>#N/A</v>
      </c>
      <c r="L67" s="13" t="e">
        <v>#N/A</v>
      </c>
      <c r="M67" s="35"/>
      <c r="N67" s="62" t="e">
        <v>#N/A</v>
      </c>
      <c r="O67" s="156" t="e">
        <v>#N/A</v>
      </c>
      <c r="P67" s="22" t="s">
        <v>183</v>
      </c>
      <c r="Q67" s="22" t="s">
        <v>183</v>
      </c>
      <c r="R67" s="10" t="e">
        <v>#N/A</v>
      </c>
      <c r="S67" s="35"/>
      <c r="T67" s="62" t="e">
        <v>#N/A</v>
      </c>
      <c r="U67" s="113" t="e">
        <v>#N/A</v>
      </c>
      <c r="V67" s="22" t="s">
        <v>183</v>
      </c>
      <c r="W67" s="22" t="s">
        <v>183</v>
      </c>
      <c r="X67" s="69" t="e">
        <v>#N/A</v>
      </c>
      <c r="Y67" s="35"/>
      <c r="Z67" s="62" t="e">
        <v>#N/A</v>
      </c>
      <c r="AA67" s="113" t="e">
        <v>#N/A</v>
      </c>
      <c r="AB67" s="22" t="s">
        <v>183</v>
      </c>
      <c r="AC67" s="22" t="s">
        <v>183</v>
      </c>
      <c r="AD67" s="130" t="e">
        <v>#N/A</v>
      </c>
      <c r="AE67" s="137"/>
      <c r="AF67" s="144" t="e">
        <v>#N/A</v>
      </c>
    </row>
    <row r="68" spans="1:32" s="4" customFormat="1" ht="15" customHeight="1">
      <c r="A68" s="82"/>
      <c r="B68" s="82" t="str">
        <f t="shared" si="0"/>
        <v>AudiQ3 35 TFSIAdvanced</v>
      </c>
      <c r="C68" s="51" t="s">
        <v>58</v>
      </c>
      <c r="D68" s="7" t="s">
        <v>2</v>
      </c>
      <c r="E68" s="37" t="s">
        <v>16</v>
      </c>
      <c r="F68" s="24" t="s">
        <v>15</v>
      </c>
      <c r="G68" s="122"/>
      <c r="H68" s="157">
        <v>3496481</v>
      </c>
      <c r="I68" s="8">
        <v>92.017500921101117</v>
      </c>
      <c r="J68" s="35"/>
      <c r="K68" s="157" t="e">
        <v>#N/A</v>
      </c>
      <c r="L68" s="8" t="e">
        <v>#N/A</v>
      </c>
      <c r="M68" s="35"/>
      <c r="N68" s="63" t="e">
        <v>#N/A</v>
      </c>
      <c r="O68" s="157" t="e">
        <v>#N/A</v>
      </c>
      <c r="P68" s="9" t="s">
        <v>183</v>
      </c>
      <c r="Q68" s="9" t="s">
        <v>183</v>
      </c>
      <c r="R68" s="10" t="e">
        <v>#N/A</v>
      </c>
      <c r="S68" s="35"/>
      <c r="T68" s="63" t="e">
        <v>#N/A</v>
      </c>
      <c r="U68" s="114" t="e">
        <v>#N/A</v>
      </c>
      <c r="V68" s="9" t="s">
        <v>183</v>
      </c>
      <c r="W68" s="9" t="s">
        <v>183</v>
      </c>
      <c r="X68" s="64" t="e">
        <v>#N/A</v>
      </c>
      <c r="Y68" s="35"/>
      <c r="Z68" s="63" t="e">
        <v>#N/A</v>
      </c>
      <c r="AA68" s="114" t="e">
        <v>#N/A</v>
      </c>
      <c r="AB68" s="9" t="s">
        <v>183</v>
      </c>
      <c r="AC68" s="9" t="s">
        <v>183</v>
      </c>
      <c r="AD68" s="131" t="e">
        <v>#N/A</v>
      </c>
      <c r="AE68" s="137"/>
      <c r="AF68" s="144" t="e">
        <v>#N/A</v>
      </c>
    </row>
    <row r="69" spans="1:32" s="4" customFormat="1" ht="15" customHeight="1" thickBot="1">
      <c r="A69" s="82"/>
      <c r="B69" s="82" t="str">
        <f t="shared" si="0"/>
        <v>BMWX1 sDrive20iX-Line</v>
      </c>
      <c r="C69" s="51" t="s">
        <v>58</v>
      </c>
      <c r="D69" s="12" t="s">
        <v>0</v>
      </c>
      <c r="E69" s="16" t="s">
        <v>40</v>
      </c>
      <c r="F69" s="17" t="s">
        <v>19</v>
      </c>
      <c r="G69" s="122"/>
      <c r="H69" s="155">
        <v>3799800</v>
      </c>
      <c r="I69" s="15">
        <v>100</v>
      </c>
      <c r="J69" s="35"/>
      <c r="K69" s="155" t="e">
        <v>#N/A</v>
      </c>
      <c r="L69" s="15">
        <v>100</v>
      </c>
      <c r="M69" s="35"/>
      <c r="N69" s="61" t="e">
        <v>#N/A</v>
      </c>
      <c r="O69" s="155" t="e">
        <v>#N/A</v>
      </c>
      <c r="P69" s="15">
        <v>100</v>
      </c>
      <c r="Q69" s="15">
        <v>100</v>
      </c>
      <c r="R69" s="10" t="e">
        <v>#N/A</v>
      </c>
      <c r="S69" s="35"/>
      <c r="T69" s="61" t="e">
        <v>#N/A</v>
      </c>
      <c r="U69" s="60" t="e">
        <v>#N/A</v>
      </c>
      <c r="V69" s="15">
        <v>100</v>
      </c>
      <c r="W69" s="15">
        <v>100</v>
      </c>
      <c r="X69" s="68" t="e">
        <v>#N/A</v>
      </c>
      <c r="Y69" s="35"/>
      <c r="Z69" s="61" t="e">
        <v>#N/A</v>
      </c>
      <c r="AA69" s="60" t="e">
        <v>#N/A</v>
      </c>
      <c r="AB69" s="15">
        <v>100</v>
      </c>
      <c r="AC69" s="15">
        <v>100</v>
      </c>
      <c r="AD69" s="60" t="e">
        <v>#N/A</v>
      </c>
      <c r="AE69" s="137"/>
      <c r="AF69" s="144" t="e">
        <v>#N/A</v>
      </c>
    </row>
    <row r="70" spans="1:32" s="32" customFormat="1" ht="7.15" customHeight="1" thickBot="1">
      <c r="A70" s="82"/>
      <c r="B70" s="82"/>
      <c r="C70" s="46"/>
      <c r="D70" s="30"/>
      <c r="E70" s="31"/>
      <c r="F70" s="123"/>
      <c r="G70" s="124"/>
      <c r="H70" s="158"/>
      <c r="I70" s="33"/>
      <c r="J70" s="34"/>
      <c r="K70" s="158"/>
      <c r="L70" s="33"/>
      <c r="M70" s="34"/>
      <c r="N70" s="50"/>
      <c r="O70" s="158"/>
      <c r="P70" s="33"/>
      <c r="Q70" s="33"/>
      <c r="R70" s="38"/>
      <c r="S70" s="34"/>
      <c r="T70" s="50"/>
      <c r="U70" s="50"/>
      <c r="V70" s="33"/>
      <c r="W70" s="33"/>
      <c r="X70" s="74"/>
      <c r="Y70" s="34"/>
      <c r="Z70" s="50"/>
      <c r="AA70" s="50"/>
      <c r="AB70" s="33"/>
      <c r="AC70" s="33"/>
      <c r="AD70" s="116"/>
      <c r="AE70" s="138"/>
      <c r="AF70" s="142"/>
    </row>
    <row r="71" spans="1:32" s="4" customFormat="1" ht="15" customHeight="1" thickBot="1">
      <c r="A71" s="82" t="s">
        <v>166</v>
      </c>
      <c r="B71" s="82" t="str">
        <f>D71&amp;E71&amp;F71</f>
        <v>AudiQ2 35 TFSIAdvanced</v>
      </c>
      <c r="C71" s="121" t="s">
        <v>131</v>
      </c>
      <c r="D71" s="105" t="s">
        <v>2</v>
      </c>
      <c r="E71" s="106" t="s">
        <v>165</v>
      </c>
      <c r="F71" s="107" t="s">
        <v>15</v>
      </c>
      <c r="G71" s="35"/>
      <c r="H71" s="161">
        <v>3259250.5349999997</v>
      </c>
      <c r="I71" s="99">
        <v>100</v>
      </c>
      <c r="J71" s="35">
        <v>0.21</v>
      </c>
      <c r="K71" s="161">
        <v>3259250.5349999992</v>
      </c>
      <c r="L71" s="99">
        <v>100</v>
      </c>
      <c r="M71" s="36"/>
      <c r="N71" s="101">
        <v>2577683.5072499989</v>
      </c>
      <c r="O71" s="161">
        <v>2577683.5072499998</v>
      </c>
      <c r="P71" s="99">
        <v>100</v>
      </c>
      <c r="Q71" s="99">
        <v>100</v>
      </c>
      <c r="R71" s="10">
        <v>0</v>
      </c>
      <c r="S71" s="36"/>
      <c r="T71" s="101">
        <v>2577683.5072499989</v>
      </c>
      <c r="U71" s="112">
        <v>2577683.5072499998</v>
      </c>
      <c r="V71" s="99">
        <v>100</v>
      </c>
      <c r="W71" s="99">
        <v>100</v>
      </c>
      <c r="X71" s="100">
        <v>0</v>
      </c>
      <c r="Y71" s="36"/>
      <c r="Z71" s="101">
        <v>2577683.5072499989</v>
      </c>
      <c r="AA71" s="112">
        <v>2577683.5072499998</v>
      </c>
      <c r="AB71" s="99">
        <v>100</v>
      </c>
      <c r="AC71" s="99">
        <v>100</v>
      </c>
      <c r="AD71" s="112">
        <v>0</v>
      </c>
      <c r="AE71" s="137"/>
      <c r="AF71" s="144">
        <v>0.21</v>
      </c>
    </row>
    <row r="72" spans="1:32" s="32" customFormat="1" ht="7.15" customHeight="1">
      <c r="A72" s="82"/>
      <c r="B72" s="82"/>
      <c r="C72" s="46"/>
      <c r="D72" s="30"/>
      <c r="E72" s="31"/>
      <c r="F72" s="123"/>
      <c r="G72" s="124"/>
      <c r="H72" s="158"/>
      <c r="I72" s="33"/>
      <c r="J72" s="34"/>
      <c r="K72" s="158"/>
      <c r="L72" s="33"/>
      <c r="M72" s="34"/>
      <c r="N72" s="50"/>
      <c r="O72" s="158"/>
      <c r="P72" s="33"/>
      <c r="Q72" s="33"/>
      <c r="R72" s="38"/>
      <c r="S72" s="34"/>
      <c r="T72" s="50"/>
      <c r="U72" s="50"/>
      <c r="V72" s="33"/>
      <c r="W72" s="33"/>
      <c r="X72" s="74"/>
      <c r="Y72" s="34"/>
      <c r="Z72" s="50"/>
      <c r="AA72" s="50"/>
      <c r="AB72" s="33"/>
      <c r="AC72" s="33"/>
      <c r="AD72" s="116"/>
      <c r="AE72" s="138"/>
      <c r="AF72" s="142"/>
    </row>
    <row r="73" spans="1:32" s="4" customFormat="1" ht="15.75" thickBot="1">
      <c r="A73" s="82" t="s">
        <v>130</v>
      </c>
      <c r="B73" s="82" t="str">
        <f>D73&amp;E73&amp;F73</f>
        <v>BMWX1 xDrive25eM Sport</v>
      </c>
      <c r="C73" s="120" t="s">
        <v>131</v>
      </c>
      <c r="D73" s="12" t="s">
        <v>0</v>
      </c>
      <c r="E73" s="16" t="s">
        <v>136</v>
      </c>
      <c r="F73" s="17" t="s">
        <v>5</v>
      </c>
      <c r="G73" s="35"/>
      <c r="H73" s="155">
        <v>4784690</v>
      </c>
      <c r="I73" s="15">
        <v>100</v>
      </c>
      <c r="J73" s="35">
        <v>0.08</v>
      </c>
      <c r="K73" s="155">
        <v>4784690</v>
      </c>
      <c r="L73" s="15">
        <v>100</v>
      </c>
      <c r="M73" s="35"/>
      <c r="N73" s="61">
        <v>4403010.2607999984</v>
      </c>
      <c r="O73" s="155">
        <v>4403010.2607999984</v>
      </c>
      <c r="P73" s="15">
        <v>100</v>
      </c>
      <c r="Q73" s="15">
        <v>100</v>
      </c>
      <c r="R73" s="10">
        <v>0.05</v>
      </c>
      <c r="S73" s="35"/>
      <c r="T73" s="61">
        <v>4341560.0977999996</v>
      </c>
      <c r="U73" s="60">
        <v>4341560.0977999996</v>
      </c>
      <c r="V73" s="15">
        <v>100</v>
      </c>
      <c r="W73" s="15">
        <v>100</v>
      </c>
      <c r="X73" s="68">
        <v>300000</v>
      </c>
      <c r="Y73" s="35"/>
      <c r="Z73" s="61">
        <v>4490020.3377999999</v>
      </c>
      <c r="AA73" s="60">
        <v>4490020.3377999999</v>
      </c>
      <c r="AB73" s="15">
        <v>100</v>
      </c>
      <c r="AC73" s="15">
        <v>100</v>
      </c>
      <c r="AD73" s="60">
        <v>151539.76</v>
      </c>
      <c r="AE73" s="137"/>
      <c r="AF73" s="144">
        <v>0.03</v>
      </c>
    </row>
    <row r="74" spans="1:32" s="4" customFormat="1" ht="15" customHeight="1">
      <c r="A74" s="82" t="s">
        <v>82</v>
      </c>
      <c r="B74" s="82" t="str">
        <f t="shared" si="0"/>
        <v>MBGLB 200AMG</v>
      </c>
      <c r="C74" s="120" t="s">
        <v>131</v>
      </c>
      <c r="D74" s="11" t="s">
        <v>1</v>
      </c>
      <c r="E74" s="18" t="s">
        <v>104</v>
      </c>
      <c r="F74" s="19" t="s">
        <v>4</v>
      </c>
      <c r="G74" s="35"/>
      <c r="H74" s="156">
        <v>4566970.51</v>
      </c>
      <c r="I74" s="13">
        <v>95.449663614570639</v>
      </c>
      <c r="J74" s="35">
        <v>0.09</v>
      </c>
      <c r="K74" s="156">
        <v>5236372.8100000005</v>
      </c>
      <c r="L74" s="13">
        <v>109.44016874656457</v>
      </c>
      <c r="M74" s="35"/>
      <c r="N74" s="62">
        <v>4766331.6505000005</v>
      </c>
      <c r="O74" s="156">
        <v>4157175.5574999996</v>
      </c>
      <c r="P74" s="22">
        <v>94.416667490224469</v>
      </c>
      <c r="Q74" s="22">
        <v>108.25165893740136</v>
      </c>
      <c r="R74" s="10">
        <v>0</v>
      </c>
      <c r="S74" s="35"/>
      <c r="T74" s="62">
        <v>4766331.6505000005</v>
      </c>
      <c r="U74" s="113">
        <v>4157175.5574999996</v>
      </c>
      <c r="V74" s="22">
        <v>95.753034942590503</v>
      </c>
      <c r="W74" s="22">
        <v>109.78384597083534</v>
      </c>
      <c r="X74" s="69">
        <v>0</v>
      </c>
      <c r="Y74" s="35"/>
      <c r="Z74" s="62">
        <v>4766331.6505000005</v>
      </c>
      <c r="AA74" s="113">
        <v>4157175.5574999996</v>
      </c>
      <c r="AB74" s="22">
        <v>92.587009517576348</v>
      </c>
      <c r="AC74" s="22">
        <v>106.15389891163358</v>
      </c>
      <c r="AD74" s="130">
        <v>0</v>
      </c>
      <c r="AE74" s="137"/>
      <c r="AF74" s="144">
        <v>0.09</v>
      </c>
    </row>
    <row r="75" spans="1:32" s="4" customFormat="1" ht="15" customHeight="1">
      <c r="A75" s="82" t="s">
        <v>83</v>
      </c>
      <c r="B75" s="82" t="str">
        <f t="shared" si="0"/>
        <v>MBGLA 200AMG</v>
      </c>
      <c r="C75" s="120" t="s">
        <v>131</v>
      </c>
      <c r="D75" s="7" t="s">
        <v>1</v>
      </c>
      <c r="E75" s="37" t="s">
        <v>32</v>
      </c>
      <c r="F75" s="24" t="s">
        <v>4</v>
      </c>
      <c r="G75" s="35"/>
      <c r="H75" s="157">
        <v>4091157.07</v>
      </c>
      <c r="I75" s="8">
        <v>85.505164806915388</v>
      </c>
      <c r="J75" s="35">
        <v>0.06</v>
      </c>
      <c r="K75" s="157">
        <v>4760559.37</v>
      </c>
      <c r="L75" s="8">
        <v>99.495669938909316</v>
      </c>
      <c r="M75" s="35"/>
      <c r="N75" s="63">
        <v>4475747.4033999993</v>
      </c>
      <c r="O75" s="157">
        <v>3846509.2413999997</v>
      </c>
      <c r="P75" s="9">
        <v>87.360896603977352</v>
      </c>
      <c r="Q75" s="9">
        <v>101.65198667029192</v>
      </c>
      <c r="R75" s="10">
        <v>0</v>
      </c>
      <c r="S75" s="35"/>
      <c r="T75" s="63">
        <v>4475747.4033999993</v>
      </c>
      <c r="U75" s="114">
        <v>3846509.2413999997</v>
      </c>
      <c r="V75" s="9">
        <v>88.597397128031062</v>
      </c>
      <c r="W75" s="9">
        <v>103.09076236599826</v>
      </c>
      <c r="X75" s="64">
        <v>0</v>
      </c>
      <c r="Y75" s="35"/>
      <c r="Z75" s="63">
        <v>4475747.4033999993</v>
      </c>
      <c r="AA75" s="114">
        <v>3846509.2413999997</v>
      </c>
      <c r="AB75" s="9">
        <v>85.667969229838619</v>
      </c>
      <c r="AC75" s="9">
        <v>99.682118713809786</v>
      </c>
      <c r="AD75" s="131">
        <v>0</v>
      </c>
      <c r="AE75" s="137"/>
      <c r="AF75" s="144">
        <v>0.06</v>
      </c>
    </row>
    <row r="76" spans="1:32" s="4" customFormat="1" ht="15" customHeight="1">
      <c r="A76" s="82" t="s">
        <v>182</v>
      </c>
      <c r="B76" s="82" t="str">
        <f t="shared" ref="B76" si="1634">D76&amp;E76&amp;F76</f>
        <v>AudiQ3 35 TFSIAdvanced</v>
      </c>
      <c r="C76" s="120" t="s">
        <v>131</v>
      </c>
      <c r="D76" s="7" t="s">
        <v>2</v>
      </c>
      <c r="E76" s="37" t="s">
        <v>16</v>
      </c>
      <c r="F76" s="24" t="s">
        <v>15</v>
      </c>
      <c r="G76" s="34"/>
      <c r="H76" s="157">
        <v>4133866</v>
      </c>
      <c r="I76" s="8">
        <v>86.397781256465933</v>
      </c>
      <c r="J76" s="35">
        <v>0.12</v>
      </c>
      <c r="K76" s="157">
        <v>4987726</v>
      </c>
      <c r="L76" s="8">
        <v>104.24345150887517</v>
      </c>
      <c r="M76" s="34"/>
      <c r="N76" s="63">
        <v>4171984.6306400001</v>
      </c>
      <c r="O76" s="157">
        <v>3458157.6706399997</v>
      </c>
      <c r="P76" s="9">
        <v>78.540758840104886</v>
      </c>
      <c r="Q76" s="9">
        <v>94.753007227423026</v>
      </c>
      <c r="R76" s="10">
        <v>0</v>
      </c>
      <c r="S76" s="34"/>
      <c r="T76" s="63">
        <v>4171984.6306400001</v>
      </c>
      <c r="U76" s="114">
        <v>3458157.6706399997</v>
      </c>
      <c r="V76" s="9">
        <v>79.652419700290537</v>
      </c>
      <c r="W76" s="9">
        <v>96.094135210844399</v>
      </c>
      <c r="X76" s="64">
        <v>0</v>
      </c>
      <c r="Y76" s="34"/>
      <c r="Z76" s="63">
        <v>4390842.0712000001</v>
      </c>
      <c r="AA76" s="114">
        <v>3458157.6706399997</v>
      </c>
      <c r="AB76" s="9">
        <v>77.018752933631745</v>
      </c>
      <c r="AC76" s="9">
        <v>97.791139925023259</v>
      </c>
      <c r="AD76" s="131">
        <v>0</v>
      </c>
      <c r="AE76" s="137"/>
      <c r="AF76" s="144">
        <v>0.12</v>
      </c>
    </row>
    <row r="77" spans="1:32" s="4" customFormat="1" ht="15" customHeight="1">
      <c r="A77" s="82" t="s">
        <v>93</v>
      </c>
      <c r="B77" s="82" t="str">
        <f t="shared" si="0"/>
        <v>AudiQ3 35 TFSIS Line</v>
      </c>
      <c r="C77" s="120" t="s">
        <v>131</v>
      </c>
      <c r="D77" s="7" t="s">
        <v>2</v>
      </c>
      <c r="E77" s="37" t="s">
        <v>16</v>
      </c>
      <c r="F77" s="24" t="s">
        <v>11</v>
      </c>
      <c r="G77" s="34"/>
      <c r="H77" s="157">
        <v>4354205.6469999999</v>
      </c>
      <c r="I77" s="8">
        <v>91.002878911695433</v>
      </c>
      <c r="J77" s="35">
        <v>0.12</v>
      </c>
      <c r="K77" s="157">
        <v>5145707.6470000008</v>
      </c>
      <c r="L77" s="8">
        <v>107.54526723779389</v>
      </c>
      <c r="M77" s="34"/>
      <c r="N77" s="63">
        <v>4304057.2875319999</v>
      </c>
      <c r="O77" s="157">
        <v>3642361.6155319996</v>
      </c>
      <c r="P77" s="9">
        <v>82.724349928501098</v>
      </c>
      <c r="Q77" s="9">
        <v>97.752606344141952</v>
      </c>
      <c r="R77" s="10">
        <v>0</v>
      </c>
      <c r="S77" s="34"/>
      <c r="T77" s="63">
        <v>4304057.2875319999</v>
      </c>
      <c r="U77" s="114">
        <v>3642361.6155319996</v>
      </c>
      <c r="V77" s="9">
        <v>83.895225068465479</v>
      </c>
      <c r="W77" s="9">
        <v>99.136190460958872</v>
      </c>
      <c r="X77" s="64">
        <v>0</v>
      </c>
      <c r="Y77" s="34"/>
      <c r="Z77" s="63">
        <v>4529865.9205600005</v>
      </c>
      <c r="AA77" s="114">
        <v>3642361.6155319996</v>
      </c>
      <c r="AB77" s="9">
        <v>81.121272099107415</v>
      </c>
      <c r="AC77" s="9">
        <v>100.88742544047193</v>
      </c>
      <c r="AD77" s="131">
        <v>0</v>
      </c>
      <c r="AE77" s="137"/>
      <c r="AF77" s="144">
        <v>0.12</v>
      </c>
    </row>
    <row r="78" spans="1:32" s="4" customFormat="1" ht="15" customHeight="1">
      <c r="A78" s="82" t="s">
        <v>99</v>
      </c>
      <c r="B78" s="82" t="str">
        <f t="shared" si="0"/>
        <v>VolvoXC40Plus Dark</v>
      </c>
      <c r="C78" s="51" t="s">
        <v>58</v>
      </c>
      <c r="D78" s="7" t="s">
        <v>6</v>
      </c>
      <c r="E78" s="37" t="s">
        <v>27</v>
      </c>
      <c r="F78" s="24" t="s">
        <v>57</v>
      </c>
      <c r="G78" s="34"/>
      <c r="H78" s="157">
        <v>0</v>
      </c>
      <c r="I78" s="8">
        <v>0</v>
      </c>
      <c r="J78" s="35" t="e">
        <v>#N/A</v>
      </c>
      <c r="K78" s="157" t="e">
        <v>#N/A</v>
      </c>
      <c r="L78" s="8" t="e">
        <v>#N/A</v>
      </c>
      <c r="M78" s="34"/>
      <c r="N78" s="63" t="e">
        <v>#N/A</v>
      </c>
      <c r="O78" s="157" t="e">
        <v>#N/A</v>
      </c>
      <c r="P78" s="9" t="s">
        <v>183</v>
      </c>
      <c r="Q78" s="9" t="s">
        <v>183</v>
      </c>
      <c r="R78" s="10" t="e">
        <v>#N/A</v>
      </c>
      <c r="S78" s="34"/>
      <c r="T78" s="63" t="e">
        <v>#N/A</v>
      </c>
      <c r="U78" s="114" t="e">
        <v>#N/A</v>
      </c>
      <c r="V78" s="9" t="s">
        <v>183</v>
      </c>
      <c r="W78" s="9" t="s">
        <v>183</v>
      </c>
      <c r="X78" s="64" t="e">
        <v>#N/A</v>
      </c>
      <c r="Y78" s="34"/>
      <c r="Z78" s="63" t="e">
        <v>#N/A</v>
      </c>
      <c r="AA78" s="114" t="e">
        <v>#N/A</v>
      </c>
      <c r="AB78" s="9" t="s">
        <v>183</v>
      </c>
      <c r="AC78" s="9" t="s">
        <v>183</v>
      </c>
      <c r="AD78" s="131" t="e">
        <v>#N/A</v>
      </c>
      <c r="AE78" s="137"/>
      <c r="AF78" s="144" t="e">
        <v>#N/A</v>
      </c>
    </row>
    <row r="79" spans="1:32" s="32" customFormat="1" ht="7.15" customHeight="1">
      <c r="A79" s="82"/>
      <c r="B79" s="82"/>
      <c r="C79" s="46"/>
      <c r="D79" s="30"/>
      <c r="E79" s="31"/>
      <c r="F79" s="31"/>
      <c r="G79" s="34"/>
      <c r="H79" s="158"/>
      <c r="I79" s="33"/>
      <c r="J79" s="34"/>
      <c r="K79" s="158"/>
      <c r="L79" s="33"/>
      <c r="M79" s="34"/>
      <c r="N79" s="50"/>
      <c r="O79" s="158"/>
      <c r="P79" s="33"/>
      <c r="Q79" s="33"/>
      <c r="R79" s="38"/>
      <c r="S79" s="34"/>
      <c r="T79" s="50"/>
      <c r="U79" s="50"/>
      <c r="V79" s="33"/>
      <c r="W79" s="33"/>
      <c r="X79" s="74"/>
      <c r="Y79" s="34"/>
      <c r="Z79" s="50"/>
      <c r="AA79" s="50"/>
      <c r="AB79" s="33"/>
      <c r="AC79" s="33"/>
      <c r="AD79" s="116"/>
      <c r="AE79" s="138"/>
      <c r="AF79" s="142"/>
    </row>
    <row r="80" spans="1:32" s="4" customFormat="1" ht="15" customHeight="1" thickBot="1">
      <c r="A80" s="82" t="s">
        <v>73</v>
      </c>
      <c r="B80" s="82" t="str">
        <f>D80&amp;E80&amp;F80</f>
        <v>BMWiX1 eDrive20M Sport</v>
      </c>
      <c r="C80" s="120" t="s">
        <v>131</v>
      </c>
      <c r="D80" s="12" t="s">
        <v>0</v>
      </c>
      <c r="E80" s="16" t="s">
        <v>74</v>
      </c>
      <c r="F80" s="17" t="s">
        <v>5</v>
      </c>
      <c r="G80" s="35"/>
      <c r="H80" s="155">
        <v>4014063.696049104</v>
      </c>
      <c r="I80" s="15">
        <v>100</v>
      </c>
      <c r="J80" s="35">
        <v>0.12</v>
      </c>
      <c r="K80" s="155">
        <v>4014063.696049104</v>
      </c>
      <c r="L80" s="15">
        <v>100</v>
      </c>
      <c r="M80" s="35"/>
      <c r="N80" s="61">
        <v>3534019.2437232113</v>
      </c>
      <c r="O80" s="155">
        <v>3534019.2437232113</v>
      </c>
      <c r="P80" s="15">
        <v>100</v>
      </c>
      <c r="Q80" s="15">
        <v>100</v>
      </c>
      <c r="R80" s="10">
        <v>0.09</v>
      </c>
      <c r="S80" s="35"/>
      <c r="T80" s="61">
        <v>3444052.5829676306</v>
      </c>
      <c r="U80" s="60">
        <v>3444052.5829676306</v>
      </c>
      <c r="V80" s="15">
        <v>100</v>
      </c>
      <c r="W80" s="15">
        <v>100</v>
      </c>
      <c r="X80" s="68">
        <v>450000</v>
      </c>
      <c r="Y80" s="35"/>
      <c r="Z80" s="61">
        <v>3651588.9729676307</v>
      </c>
      <c r="AA80" s="60">
        <v>3651588.9729676307</v>
      </c>
      <c r="AB80" s="15">
        <v>100</v>
      </c>
      <c r="AC80" s="15">
        <v>100</v>
      </c>
      <c r="AD80" s="60">
        <v>242463.61</v>
      </c>
      <c r="AE80" s="137"/>
      <c r="AF80" s="144">
        <v>0.03</v>
      </c>
    </row>
    <row r="81" spans="1:32" s="4" customFormat="1" ht="15" customHeight="1" thickBot="1">
      <c r="A81" s="82" t="s">
        <v>85</v>
      </c>
      <c r="B81" s="82" t="str">
        <f t="shared" si="0"/>
        <v>MBEQB 250+AMG</v>
      </c>
      <c r="C81" s="120" t="s">
        <v>131</v>
      </c>
      <c r="D81" s="11" t="s">
        <v>1</v>
      </c>
      <c r="E81" s="18" t="s">
        <v>48</v>
      </c>
      <c r="F81" s="19" t="s">
        <v>4</v>
      </c>
      <c r="G81" s="40"/>
      <c r="H81" s="156">
        <v>3694059</v>
      </c>
      <c r="I81" s="13">
        <v>92.027911854909703</v>
      </c>
      <c r="J81" s="35">
        <v>0.09</v>
      </c>
      <c r="K81" s="156">
        <v>3883658.1</v>
      </c>
      <c r="L81" s="8">
        <v>96.751282343191079</v>
      </c>
      <c r="M81" s="40"/>
      <c r="N81" s="63">
        <v>3535361.2644000002</v>
      </c>
      <c r="O81" s="156">
        <v>3362826.0833999994</v>
      </c>
      <c r="P81" s="22">
        <v>95.155850930147906</v>
      </c>
      <c r="Q81" s="22">
        <v>100.0379743454757</v>
      </c>
      <c r="R81" s="10">
        <v>0</v>
      </c>
      <c r="S81" s="40"/>
      <c r="T81" s="63">
        <v>3535361.2644000002</v>
      </c>
      <c r="U81" s="113">
        <v>3362826.0833999994</v>
      </c>
      <c r="V81" s="22">
        <v>97.641542990100319</v>
      </c>
      <c r="W81" s="22">
        <v>102.65119881978376</v>
      </c>
      <c r="X81" s="69">
        <v>0</v>
      </c>
      <c r="Y81" s="40"/>
      <c r="Z81" s="63">
        <v>3535361.2644000002</v>
      </c>
      <c r="AA81" s="113">
        <v>3362826.0833999994</v>
      </c>
      <c r="AB81" s="22">
        <v>92.092130529878474</v>
      </c>
      <c r="AC81" s="22">
        <v>96.817064860583884</v>
      </c>
      <c r="AD81" s="130">
        <v>0</v>
      </c>
      <c r="AE81" s="137"/>
      <c r="AF81" s="144">
        <v>0.09</v>
      </c>
    </row>
    <row r="82" spans="1:32" s="4" customFormat="1" ht="15" customHeight="1">
      <c r="A82" s="82" t="s">
        <v>84</v>
      </c>
      <c r="B82" s="82" t="str">
        <f>D82&amp;E82&amp;F82</f>
        <v>MBEQA 250+AMG</v>
      </c>
      <c r="C82" s="120" t="s">
        <v>131</v>
      </c>
      <c r="D82" s="7" t="s">
        <v>1</v>
      </c>
      <c r="E82" s="57" t="s">
        <v>47</v>
      </c>
      <c r="F82" s="58" t="s">
        <v>4</v>
      </c>
      <c r="G82" s="40"/>
      <c r="H82" s="157">
        <v>3631513.5</v>
      </c>
      <c r="I82" s="8">
        <v>90.469752724012977</v>
      </c>
      <c r="J82" s="35">
        <v>0.09</v>
      </c>
      <c r="K82" s="157">
        <v>3821112.5999999996</v>
      </c>
      <c r="L82" s="13">
        <v>95.193123212294338</v>
      </c>
      <c r="M82" s="40"/>
      <c r="N82" s="62">
        <v>3478444.8593999995</v>
      </c>
      <c r="O82" s="157">
        <v>3305909.6783999996</v>
      </c>
      <c r="P82" s="8">
        <v>93.545321924085215</v>
      </c>
      <c r="Q82" s="94">
        <v>98.427445339412969</v>
      </c>
      <c r="R82" s="10">
        <v>0</v>
      </c>
      <c r="S82" s="40"/>
      <c r="T82" s="62">
        <v>3478444.8593999995</v>
      </c>
      <c r="U82" s="114">
        <v>3305909.6783999996</v>
      </c>
      <c r="V82" s="8">
        <v>95.988943221981899</v>
      </c>
      <c r="W82" s="94">
        <v>100.99859905166531</v>
      </c>
      <c r="X82" s="64">
        <v>0</v>
      </c>
      <c r="Y82" s="40"/>
      <c r="Z82" s="62">
        <v>3478444.8593999995</v>
      </c>
      <c r="AA82" s="114">
        <v>3305909.6783999996</v>
      </c>
      <c r="AB82" s="8">
        <v>90.533455514115573</v>
      </c>
      <c r="AC82" s="94">
        <v>95.258389844820954</v>
      </c>
      <c r="AD82" s="131">
        <v>0</v>
      </c>
      <c r="AE82" s="137"/>
      <c r="AF82" s="144">
        <v>0.09</v>
      </c>
    </row>
    <row r="83" spans="1:32" s="4" customFormat="1" ht="15" customHeight="1">
      <c r="A83" s="82" t="s">
        <v>174</v>
      </c>
      <c r="B83" s="82" t="str">
        <f t="shared" ref="B83:B107" si="1635">D83&amp;E83&amp;F83</f>
        <v>AudiQ4 55 e-tron quattro</v>
      </c>
      <c r="C83" s="51" t="s">
        <v>58</v>
      </c>
      <c r="D83" s="7" t="s">
        <v>2</v>
      </c>
      <c r="E83" s="37" t="s">
        <v>173</v>
      </c>
      <c r="F83" s="24"/>
      <c r="G83" s="40"/>
      <c r="H83" s="157">
        <v>5002849.2</v>
      </c>
      <c r="I83" s="8">
        <v>124.63302973802139</v>
      </c>
      <c r="J83" s="35">
        <v>0.34</v>
      </c>
      <c r="K83" s="157">
        <v>4285247.7</v>
      </c>
      <c r="L83" s="8">
        <v>106.75584705389237</v>
      </c>
      <c r="M83" s="40"/>
      <c r="N83" s="63">
        <v>2671820.5658057136</v>
      </c>
      <c r="O83" s="157">
        <v>3118373.7278057141</v>
      </c>
      <c r="P83" s="9">
        <v>88.238730825936301</v>
      </c>
      <c r="Q83" s="9">
        <v>75.602886728790381</v>
      </c>
      <c r="R83" s="10">
        <v>0</v>
      </c>
      <c r="S83" s="40"/>
      <c r="T83" s="63">
        <v>2671820.5658057136</v>
      </c>
      <c r="U83" s="114">
        <v>3118373.7278057141</v>
      </c>
      <c r="V83" s="9">
        <v>90.543731626731159</v>
      </c>
      <c r="W83" s="9">
        <v>77.577809903921121</v>
      </c>
      <c r="X83" s="64">
        <v>0</v>
      </c>
      <c r="Y83" s="40"/>
      <c r="Z83" s="63">
        <v>2832919.1903999997</v>
      </c>
      <c r="AA83" s="114">
        <v>3118373.7278057141</v>
      </c>
      <c r="AB83" s="9">
        <v>85.397720030669973</v>
      </c>
      <c r="AC83" s="9">
        <v>77.580450904300392</v>
      </c>
      <c r="AD83" s="131">
        <v>0</v>
      </c>
      <c r="AE83" s="137"/>
      <c r="AF83" s="144">
        <v>0.34</v>
      </c>
    </row>
    <row r="84" spans="1:32" s="4" customFormat="1" ht="15" customHeight="1">
      <c r="A84" s="78" t="s">
        <v>154</v>
      </c>
      <c r="B84" s="82" t="str">
        <f t="shared" si="1635"/>
        <v>VolvoEX40Single Motor Extended Range, Ultra</v>
      </c>
      <c r="C84" s="120" t="s">
        <v>131</v>
      </c>
      <c r="D84" s="7" t="s">
        <v>6</v>
      </c>
      <c r="E84" s="37" t="s">
        <v>137</v>
      </c>
      <c r="F84" s="24" t="s">
        <v>177</v>
      </c>
      <c r="G84" s="40"/>
      <c r="H84" s="157">
        <v>3795288.9249600004</v>
      </c>
      <c r="I84" s="8">
        <v>94.549793235607211</v>
      </c>
      <c r="J84" s="35">
        <v>0.16</v>
      </c>
      <c r="K84" s="157">
        <v>3535628.274960001</v>
      </c>
      <c r="L84" s="8">
        <v>88.081020698301089</v>
      </c>
      <c r="M84" s="40"/>
      <c r="N84" s="63">
        <v>2972118.6725664008</v>
      </c>
      <c r="O84" s="157">
        <v>3190233.6185664004</v>
      </c>
      <c r="P84" s="9">
        <v>90.272106588909779</v>
      </c>
      <c r="Q84" s="9">
        <v>84.100240196631503</v>
      </c>
      <c r="R84" s="10">
        <v>0</v>
      </c>
      <c r="S84" s="40"/>
      <c r="T84" s="63">
        <v>2972118.6725664008</v>
      </c>
      <c r="U84" s="114">
        <v>3190233.6185664004</v>
      </c>
      <c r="V84" s="9">
        <v>92.630223892153168</v>
      </c>
      <c r="W84" s="9">
        <v>86.29713400035898</v>
      </c>
      <c r="X84" s="64">
        <v>0</v>
      </c>
      <c r="Y84" s="40"/>
      <c r="Z84" s="63">
        <v>2972118.6725664008</v>
      </c>
      <c r="AA84" s="114">
        <v>3190233.6185664004</v>
      </c>
      <c r="AB84" s="9">
        <v>87.365627462000774</v>
      </c>
      <c r="AC84" s="9">
        <v>81.392475839113203</v>
      </c>
      <c r="AD84" s="131">
        <v>0</v>
      </c>
      <c r="AE84" s="137"/>
      <c r="AF84" s="144">
        <v>0.16</v>
      </c>
    </row>
    <row r="85" spans="1:32" s="4" customFormat="1" ht="15" customHeight="1">
      <c r="A85" s="82" t="s">
        <v>169</v>
      </c>
      <c r="B85" s="82" t="str">
        <f>D85&amp;E85&amp;F85</f>
        <v>AudiQ4 40 e-tron</v>
      </c>
      <c r="C85" s="120" t="s">
        <v>131</v>
      </c>
      <c r="D85" s="7" t="s">
        <v>2</v>
      </c>
      <c r="E85" s="37" t="s">
        <v>167</v>
      </c>
      <c r="F85" s="24"/>
      <c r="G85" s="40"/>
      <c r="H85" s="157">
        <v>4163856</v>
      </c>
      <c r="I85" s="8">
        <v>103.73168726989388</v>
      </c>
      <c r="J85" s="35">
        <v>0.21</v>
      </c>
      <c r="K85" s="157">
        <v>4425195.3</v>
      </c>
      <c r="L85" s="8">
        <v>110.24227902401145</v>
      </c>
      <c r="M85" s="40"/>
      <c r="N85" s="63">
        <v>3498779.8716000002</v>
      </c>
      <c r="O85" s="157">
        <v>3292321.8245999999</v>
      </c>
      <c r="P85" s="9">
        <v>93.16083466289858</v>
      </c>
      <c r="Q85" s="9">
        <v>99.002852851302379</v>
      </c>
      <c r="R85" s="10">
        <v>0</v>
      </c>
      <c r="S85" s="40"/>
      <c r="T85" s="63">
        <v>3498779.8716000002</v>
      </c>
      <c r="U85" s="114">
        <v>3292321.8245999999</v>
      </c>
      <c r="V85" s="9">
        <v>95.594412259615126</v>
      </c>
      <c r="W85" s="9">
        <v>101.58903754556536</v>
      </c>
      <c r="X85" s="64">
        <v>0</v>
      </c>
      <c r="Y85" s="40"/>
      <c r="Z85" s="63">
        <v>3498779.8716000002</v>
      </c>
      <c r="AA85" s="114">
        <v>3292321.8245999999</v>
      </c>
      <c r="AB85" s="9">
        <v>90.161347538639973</v>
      </c>
      <c r="AC85" s="9">
        <v>95.815271036831859</v>
      </c>
      <c r="AD85" s="131">
        <v>0</v>
      </c>
      <c r="AE85" s="137"/>
      <c r="AF85" s="144">
        <v>0.21</v>
      </c>
    </row>
    <row r="86" spans="1:32" s="32" customFormat="1" ht="6.6" customHeight="1">
      <c r="A86" s="82"/>
      <c r="B86" s="82"/>
      <c r="C86" s="46"/>
      <c r="D86" s="30"/>
      <c r="E86" s="31"/>
      <c r="F86" s="31"/>
      <c r="G86" s="34"/>
      <c r="H86" s="158"/>
      <c r="I86" s="33"/>
      <c r="J86" s="34"/>
      <c r="K86" s="158"/>
      <c r="L86" s="33"/>
      <c r="M86" s="34"/>
      <c r="N86" s="50"/>
      <c r="O86" s="158"/>
      <c r="P86" s="33"/>
      <c r="Q86" s="33"/>
      <c r="R86" s="38"/>
      <c r="S86" s="34"/>
      <c r="T86" s="50"/>
      <c r="U86" s="50"/>
      <c r="V86" s="33"/>
      <c r="W86" s="33"/>
      <c r="X86" s="74"/>
      <c r="Y86" s="34"/>
      <c r="Z86" s="50"/>
      <c r="AA86" s="50"/>
      <c r="AB86" s="33"/>
      <c r="AC86" s="33"/>
      <c r="AD86" s="116"/>
      <c r="AE86" s="138"/>
      <c r="AF86" s="142"/>
    </row>
    <row r="87" spans="1:32" s="4" customFormat="1" ht="15" customHeight="1" thickBot="1">
      <c r="A87" s="82" t="s">
        <v>109</v>
      </c>
      <c r="B87" s="82" t="str">
        <f>D87&amp;E87&amp;F87</f>
        <v>BMWX2 sDrive20iM Sport</v>
      </c>
      <c r="C87" s="120" t="s">
        <v>131</v>
      </c>
      <c r="D87" s="12" t="s">
        <v>0</v>
      </c>
      <c r="E87" s="16" t="s">
        <v>111</v>
      </c>
      <c r="F87" s="17" t="s">
        <v>5</v>
      </c>
      <c r="G87" s="35"/>
      <c r="H87" s="155">
        <v>5052485</v>
      </c>
      <c r="I87" s="15">
        <v>100</v>
      </c>
      <c r="J87" s="35">
        <v>0.03</v>
      </c>
      <c r="K87" s="155">
        <v>5052485</v>
      </c>
      <c r="L87" s="15">
        <v>100</v>
      </c>
      <c r="M87" s="35"/>
      <c r="N87" s="61">
        <v>4901321.2478</v>
      </c>
      <c r="O87" s="155">
        <v>4901321.2478</v>
      </c>
      <c r="P87" s="15">
        <v>100</v>
      </c>
      <c r="Q87" s="15">
        <v>100</v>
      </c>
      <c r="R87" s="10">
        <v>0</v>
      </c>
      <c r="S87" s="35"/>
      <c r="T87" s="61">
        <v>4901321.2478</v>
      </c>
      <c r="U87" s="60">
        <v>4901321.2478</v>
      </c>
      <c r="V87" s="15">
        <v>100</v>
      </c>
      <c r="W87" s="15">
        <v>100</v>
      </c>
      <c r="X87" s="68">
        <v>0</v>
      </c>
      <c r="Y87" s="35"/>
      <c r="Z87" s="61">
        <v>4901321.2478</v>
      </c>
      <c r="AA87" s="60">
        <v>4901321.2478</v>
      </c>
      <c r="AB87" s="15">
        <v>100</v>
      </c>
      <c r="AC87" s="15">
        <v>100</v>
      </c>
      <c r="AD87" s="60">
        <v>0</v>
      </c>
      <c r="AE87" s="137"/>
      <c r="AF87" s="144">
        <v>0.03</v>
      </c>
    </row>
    <row r="88" spans="1:32" s="4" customFormat="1" ht="15" customHeight="1">
      <c r="A88" s="82" t="s">
        <v>82</v>
      </c>
      <c r="B88" s="82" t="str">
        <f t="shared" si="1635"/>
        <v>MBGLB 200AMG</v>
      </c>
      <c r="C88" s="120" t="s">
        <v>131</v>
      </c>
      <c r="D88" s="11" t="s">
        <v>1</v>
      </c>
      <c r="E88" s="18" t="s">
        <v>104</v>
      </c>
      <c r="F88" s="19" t="s">
        <v>4</v>
      </c>
      <c r="G88" s="35"/>
      <c r="H88" s="156">
        <v>4566970.51</v>
      </c>
      <c r="I88" s="13">
        <v>90.390580278813289</v>
      </c>
      <c r="J88" s="35">
        <v>0.09</v>
      </c>
      <c r="K88" s="156">
        <v>4587655.8100000005</v>
      </c>
      <c r="L88" s="13">
        <v>90.799988718422725</v>
      </c>
      <c r="M88" s="35"/>
      <c r="N88" s="62">
        <v>4175999.1805000002</v>
      </c>
      <c r="O88" s="156">
        <v>4157175.5574999996</v>
      </c>
      <c r="P88" s="22">
        <v>84.817447119304475</v>
      </c>
      <c r="Q88" s="22">
        <v>85.201499134022967</v>
      </c>
      <c r="R88" s="10">
        <v>0</v>
      </c>
      <c r="S88" s="35"/>
      <c r="T88" s="62">
        <v>4175999.1805000002</v>
      </c>
      <c r="U88" s="113">
        <v>4157175.5574999996</v>
      </c>
      <c r="V88" s="22">
        <v>84.817447119304475</v>
      </c>
      <c r="W88" s="22">
        <v>85.201499134022967</v>
      </c>
      <c r="X88" s="69">
        <v>0</v>
      </c>
      <c r="Y88" s="35"/>
      <c r="Z88" s="62">
        <v>4175999.1805000002</v>
      </c>
      <c r="AA88" s="113">
        <v>4157175.5574999996</v>
      </c>
      <c r="AB88" s="22">
        <v>84.817447119304475</v>
      </c>
      <c r="AC88" s="22">
        <v>85.201499134022967</v>
      </c>
      <c r="AD88" s="130">
        <v>0</v>
      </c>
      <c r="AE88" s="137"/>
      <c r="AF88" s="144">
        <v>0.09</v>
      </c>
    </row>
    <row r="89" spans="1:32" s="4" customFormat="1" ht="15" customHeight="1">
      <c r="A89" s="82" t="s">
        <v>83</v>
      </c>
      <c r="B89" s="82" t="str">
        <f t="shared" si="1635"/>
        <v>MBGLA 200AMG</v>
      </c>
      <c r="C89" s="120" t="s">
        <v>131</v>
      </c>
      <c r="D89" s="7" t="s">
        <v>1</v>
      </c>
      <c r="E89" s="37" t="s">
        <v>32</v>
      </c>
      <c r="F89" s="24" t="s">
        <v>4</v>
      </c>
      <c r="G89" s="35"/>
      <c r="H89" s="157">
        <v>4091157.07</v>
      </c>
      <c r="I89" s="8">
        <v>80.973166075703347</v>
      </c>
      <c r="J89" s="35">
        <v>0.06</v>
      </c>
      <c r="K89" s="157">
        <v>4111842.37</v>
      </c>
      <c r="L89" s="8">
        <v>81.382574515312768</v>
      </c>
      <c r="M89" s="35"/>
      <c r="N89" s="63">
        <v>3865953.4233999997</v>
      </c>
      <c r="O89" s="157">
        <v>3846509.2413999997</v>
      </c>
      <c r="P89" s="9">
        <v>78.479027326081479</v>
      </c>
      <c r="Q89" s="9">
        <v>78.875740396230213</v>
      </c>
      <c r="R89" s="10">
        <v>0</v>
      </c>
      <c r="S89" s="35"/>
      <c r="T89" s="63">
        <v>3865953.4233999997</v>
      </c>
      <c r="U89" s="114">
        <v>3846509.2413999997</v>
      </c>
      <c r="V89" s="9">
        <v>78.479027326081479</v>
      </c>
      <c r="W89" s="9">
        <v>78.875740396230213</v>
      </c>
      <c r="X89" s="64">
        <v>0</v>
      </c>
      <c r="Y89" s="35"/>
      <c r="Z89" s="63">
        <v>3865953.4233999997</v>
      </c>
      <c r="AA89" s="114">
        <v>3846509.2413999997</v>
      </c>
      <c r="AB89" s="9">
        <v>78.479027326081479</v>
      </c>
      <c r="AC89" s="9">
        <v>78.875740396230213</v>
      </c>
      <c r="AD89" s="131">
        <v>0</v>
      </c>
      <c r="AE89" s="137"/>
      <c r="AF89" s="144">
        <v>0.06</v>
      </c>
    </row>
    <row r="90" spans="1:32" s="4" customFormat="1" ht="15" customHeight="1">
      <c r="A90" s="82" t="s">
        <v>110</v>
      </c>
      <c r="B90" s="82" t="str">
        <f t="shared" si="1635"/>
        <v>AudiQ3 Sportback 35 TFSIS Line</v>
      </c>
      <c r="C90" s="120" t="s">
        <v>131</v>
      </c>
      <c r="D90" s="7" t="s">
        <v>2</v>
      </c>
      <c r="E90" s="37" t="s">
        <v>112</v>
      </c>
      <c r="F90" s="24" t="s">
        <v>11</v>
      </c>
      <c r="G90" s="34"/>
      <c r="H90" s="157">
        <v>4718183.6900000004</v>
      </c>
      <c r="I90" s="8">
        <v>93.383427956738132</v>
      </c>
      <c r="J90" s="35">
        <v>0.16</v>
      </c>
      <c r="K90" s="157">
        <v>4920077.6900000004</v>
      </c>
      <c r="L90" s="8">
        <v>97.37936263046798</v>
      </c>
      <c r="M90" s="34"/>
      <c r="N90" s="63">
        <v>3928988.0351399998</v>
      </c>
      <c r="O90" s="157">
        <v>3767876.6231399998</v>
      </c>
      <c r="P90" s="9">
        <v>76.874712605937503</v>
      </c>
      <c r="Q90" s="9">
        <v>80.161814263930566</v>
      </c>
      <c r="R90" s="10">
        <v>0</v>
      </c>
      <c r="S90" s="34"/>
      <c r="T90" s="63">
        <v>3928988.0351399998</v>
      </c>
      <c r="U90" s="114">
        <v>3767876.6231399998</v>
      </c>
      <c r="V90" s="9">
        <v>76.874712605937503</v>
      </c>
      <c r="W90" s="9">
        <v>80.161814263930566</v>
      </c>
      <c r="X90" s="64">
        <v>0</v>
      </c>
      <c r="Y90" s="34"/>
      <c r="Z90" s="63">
        <v>4135056.1812</v>
      </c>
      <c r="AA90" s="114">
        <v>3767876.6231399998</v>
      </c>
      <c r="AB90" s="9">
        <v>76.874712605937503</v>
      </c>
      <c r="AC90" s="9">
        <v>84.366152964490041</v>
      </c>
      <c r="AD90" s="131">
        <v>0</v>
      </c>
      <c r="AE90" s="137"/>
      <c r="AF90" s="144">
        <v>0.16</v>
      </c>
    </row>
    <row r="91" spans="1:32" s="32" customFormat="1" ht="7.15" customHeight="1">
      <c r="A91" s="82"/>
      <c r="B91" s="82"/>
      <c r="C91" s="46"/>
      <c r="D91" s="30"/>
      <c r="E91" s="31"/>
      <c r="F91" s="31"/>
      <c r="G91" s="34"/>
      <c r="H91" s="158"/>
      <c r="I91" s="33"/>
      <c r="J91" s="34"/>
      <c r="K91" s="158"/>
      <c r="L91" s="33"/>
      <c r="M91" s="34"/>
      <c r="N91" s="50"/>
      <c r="O91" s="158"/>
      <c r="P91" s="33"/>
      <c r="Q91" s="33"/>
      <c r="R91" s="38"/>
      <c r="S91" s="34"/>
      <c r="T91" s="50"/>
      <c r="U91" s="50"/>
      <c r="V91" s="33"/>
      <c r="W91" s="33"/>
      <c r="X91" s="74"/>
      <c r="Y91" s="34"/>
      <c r="Z91" s="50"/>
      <c r="AA91" s="50"/>
      <c r="AB91" s="33"/>
      <c r="AC91" s="33"/>
      <c r="AD91" s="116"/>
      <c r="AE91" s="138"/>
      <c r="AF91" s="142"/>
    </row>
    <row r="92" spans="1:32" s="4" customFormat="1" ht="15" customHeight="1" thickBot="1">
      <c r="A92" s="82" t="s">
        <v>108</v>
      </c>
      <c r="B92" s="82" t="str">
        <f>D92&amp;E92&amp;F92</f>
        <v>BMWiX2 eDrive20M Sport</v>
      </c>
      <c r="C92" s="120" t="s">
        <v>131</v>
      </c>
      <c r="D92" s="12" t="s">
        <v>0</v>
      </c>
      <c r="E92" s="16" t="s">
        <v>107</v>
      </c>
      <c r="F92" s="17" t="s">
        <v>5</v>
      </c>
      <c r="G92" s="35"/>
      <c r="H92" s="155">
        <v>4142466</v>
      </c>
      <c r="I92" s="15">
        <v>100</v>
      </c>
      <c r="J92" s="35">
        <v>0.1</v>
      </c>
      <c r="K92" s="155">
        <v>4142466</v>
      </c>
      <c r="L92" s="15">
        <v>100</v>
      </c>
      <c r="M92" s="35"/>
      <c r="N92" s="61">
        <v>3729588.7259999998</v>
      </c>
      <c r="O92" s="155">
        <v>3729588.7259999998</v>
      </c>
      <c r="P92" s="15">
        <v>100</v>
      </c>
      <c r="Q92" s="15">
        <v>100</v>
      </c>
      <c r="R92" s="10">
        <v>7.0000000000000007E-2</v>
      </c>
      <c r="S92" s="35"/>
      <c r="T92" s="61">
        <v>3718602.8177999998</v>
      </c>
      <c r="U92" s="60">
        <v>3718602.8177999998</v>
      </c>
      <c r="V92" s="15">
        <v>100</v>
      </c>
      <c r="W92" s="15">
        <v>100</v>
      </c>
      <c r="X92" s="68">
        <v>300000</v>
      </c>
      <c r="Y92" s="35"/>
      <c r="Z92" s="61">
        <v>3836755.1077999999</v>
      </c>
      <c r="AA92" s="60">
        <v>3836755.1077999999</v>
      </c>
      <c r="AB92" s="15">
        <v>100</v>
      </c>
      <c r="AC92" s="15">
        <v>100</v>
      </c>
      <c r="AD92" s="60">
        <v>181847.71</v>
      </c>
      <c r="AE92" s="137"/>
      <c r="AF92" s="144">
        <v>0.03</v>
      </c>
    </row>
    <row r="93" spans="1:32" s="4" customFormat="1" ht="15" customHeight="1" thickBot="1">
      <c r="A93" s="82" t="s">
        <v>85</v>
      </c>
      <c r="B93" s="82" t="str">
        <f>D93&amp;E93&amp;F93</f>
        <v>MBEQB 250+AMG</v>
      </c>
      <c r="C93" s="120" t="s">
        <v>131</v>
      </c>
      <c r="D93" s="11" t="s">
        <v>1</v>
      </c>
      <c r="E93" s="18" t="s">
        <v>48</v>
      </c>
      <c r="F93" s="19" t="s">
        <v>4</v>
      </c>
      <c r="G93" s="40"/>
      <c r="H93" s="156">
        <v>3694059</v>
      </c>
      <c r="I93" s="13">
        <v>89.175360763371387</v>
      </c>
      <c r="J93" s="35">
        <v>0.09</v>
      </c>
      <c r="K93" s="156">
        <v>3851675.3999999994</v>
      </c>
      <c r="L93" s="8">
        <v>92.980253790857887</v>
      </c>
      <c r="M93" s="40"/>
      <c r="N93" s="63">
        <v>3506257.0073999991</v>
      </c>
      <c r="O93" s="156">
        <v>3362826.0833999994</v>
      </c>
      <c r="P93" s="22">
        <v>90.166137085218111</v>
      </c>
      <c r="Q93" s="22">
        <v>94.011894205838487</v>
      </c>
      <c r="R93" s="10">
        <v>0</v>
      </c>
      <c r="S93" s="40"/>
      <c r="T93" s="63">
        <v>3506257.0073999991</v>
      </c>
      <c r="U93" s="113">
        <v>3362826.0833999994</v>
      </c>
      <c r="V93" s="22">
        <v>90.4325158713647</v>
      </c>
      <c r="W93" s="22">
        <v>94.289634553506076</v>
      </c>
      <c r="X93" s="69">
        <v>0</v>
      </c>
      <c r="Y93" s="40"/>
      <c r="Z93" s="63">
        <v>3506257.0073999991</v>
      </c>
      <c r="AA93" s="113">
        <v>3362826.0833999994</v>
      </c>
      <c r="AB93" s="22">
        <v>87.647660299284723</v>
      </c>
      <c r="AC93" s="22">
        <v>91.385999598251431</v>
      </c>
      <c r="AD93" s="130">
        <v>0</v>
      </c>
      <c r="AE93" s="137"/>
      <c r="AF93" s="144">
        <v>0.09</v>
      </c>
    </row>
    <row r="94" spans="1:32" s="4" customFormat="1" ht="15" customHeight="1">
      <c r="A94" s="82" t="s">
        <v>84</v>
      </c>
      <c r="B94" s="82" t="str">
        <f>D94&amp;E94&amp;F94</f>
        <v>MBEQA 250+AMG</v>
      </c>
      <c r="C94" s="120" t="s">
        <v>131</v>
      </c>
      <c r="D94" s="7" t="s">
        <v>1</v>
      </c>
      <c r="E94" s="57" t="s">
        <v>47</v>
      </c>
      <c r="F94" s="58" t="s">
        <v>4</v>
      </c>
      <c r="G94" s="40"/>
      <c r="H94" s="157">
        <v>3631513.5</v>
      </c>
      <c r="I94" s="8">
        <v>87.665499246101234</v>
      </c>
      <c r="J94" s="35">
        <v>0.09</v>
      </c>
      <c r="K94" s="157">
        <v>3789129.8999999994</v>
      </c>
      <c r="L94" s="13">
        <v>91.470392273587748</v>
      </c>
      <c r="M94" s="40"/>
      <c r="N94" s="62">
        <v>3449340.6023999997</v>
      </c>
      <c r="O94" s="157">
        <v>3305909.6783999996</v>
      </c>
      <c r="P94" s="8">
        <v>88.64005983698911</v>
      </c>
      <c r="Q94" s="94">
        <v>92.485816957609487</v>
      </c>
      <c r="R94" s="10">
        <v>0</v>
      </c>
      <c r="S94" s="40"/>
      <c r="T94" s="62">
        <v>3449340.6023999997</v>
      </c>
      <c r="U94" s="114">
        <v>3305909.6783999996</v>
      </c>
      <c r="V94" s="8">
        <v>88.901930116748588</v>
      </c>
      <c r="W94" s="94">
        <v>92.759048798889978</v>
      </c>
      <c r="X94" s="64">
        <v>0</v>
      </c>
      <c r="Y94" s="40"/>
      <c r="Z94" s="62">
        <v>3449340.6023999997</v>
      </c>
      <c r="AA94" s="114">
        <v>3305909.6783999996</v>
      </c>
      <c r="AB94" s="8">
        <v>86.164208700190201</v>
      </c>
      <c r="AC94" s="94">
        <v>89.902547999156923</v>
      </c>
      <c r="AD94" s="131">
        <v>0</v>
      </c>
      <c r="AE94" s="137"/>
      <c r="AF94" s="144">
        <v>0.09</v>
      </c>
    </row>
    <row r="95" spans="1:32" s="4" customFormat="1" ht="15" customHeight="1">
      <c r="A95" s="82" t="s">
        <v>145</v>
      </c>
      <c r="B95" s="82" t="str">
        <f>D95&amp;E95&amp;F95</f>
        <v>AudiQ4 Sportback 45 e-tronBase Line</v>
      </c>
      <c r="C95" s="120" t="s">
        <v>131</v>
      </c>
      <c r="D95" s="7" t="s">
        <v>2</v>
      </c>
      <c r="E95" s="37" t="s">
        <v>140</v>
      </c>
      <c r="F95" s="24" t="s">
        <v>127</v>
      </c>
      <c r="G95" s="40"/>
      <c r="H95" s="157">
        <v>4101541</v>
      </c>
      <c r="I95" s="8">
        <v>99.012061897430186</v>
      </c>
      <c r="J95" s="35">
        <v>0</v>
      </c>
      <c r="K95" s="157">
        <v>3722391.25</v>
      </c>
      <c r="L95" s="8">
        <v>89.859307233903678</v>
      </c>
      <c r="M95" s="40"/>
      <c r="N95" s="63">
        <v>3722391.25</v>
      </c>
      <c r="O95" s="157">
        <v>4101541</v>
      </c>
      <c r="P95" s="9">
        <v>109.97301046646291</v>
      </c>
      <c r="Q95" s="9">
        <v>99.807016898409628</v>
      </c>
      <c r="R95" s="10">
        <v>0</v>
      </c>
      <c r="S95" s="40"/>
      <c r="T95" s="63">
        <v>3722391.25</v>
      </c>
      <c r="U95" s="114">
        <v>4101541</v>
      </c>
      <c r="V95" s="9">
        <v>110.29790491113955</v>
      </c>
      <c r="W95" s="9">
        <v>100.10187783922137</v>
      </c>
      <c r="X95" s="64">
        <v>0</v>
      </c>
      <c r="Y95" s="40"/>
      <c r="Z95" s="63">
        <v>3722391.25</v>
      </c>
      <c r="AA95" s="114">
        <v>4101541</v>
      </c>
      <c r="AB95" s="9">
        <v>106.90129770497208</v>
      </c>
      <c r="AC95" s="9">
        <v>97.019255735986334</v>
      </c>
      <c r="AD95" s="131">
        <v>0</v>
      </c>
      <c r="AE95" s="137"/>
      <c r="AF95" s="144">
        <v>0</v>
      </c>
    </row>
    <row r="96" spans="1:32" s="4" customFormat="1" ht="15" customHeight="1">
      <c r="A96" s="82" t="s">
        <v>170</v>
      </c>
      <c r="B96" s="82" t="str">
        <f>D96&amp;E96&amp;F96</f>
        <v>AudiQ4 Sportback 40 e-tron</v>
      </c>
      <c r="C96" s="120" t="s">
        <v>131</v>
      </c>
      <c r="D96" s="7" t="s">
        <v>2</v>
      </c>
      <c r="E96" s="37" t="s">
        <v>168</v>
      </c>
      <c r="F96" s="24"/>
      <c r="G96" s="40"/>
      <c r="H96" s="157">
        <v>4154853</v>
      </c>
      <c r="I96" s="8">
        <v>100.2990247837882</v>
      </c>
      <c r="J96" s="35">
        <v>0.21</v>
      </c>
      <c r="K96" s="157">
        <v>4416634.05</v>
      </c>
      <c r="L96" s="8">
        <v>106.61847435802731</v>
      </c>
      <c r="M96" s="40"/>
      <c r="N96" s="63">
        <v>3492016.4841</v>
      </c>
      <c r="O96" s="157">
        <v>3285209.4545999998</v>
      </c>
      <c r="P96" s="9">
        <v>88.085032853566176</v>
      </c>
      <c r="Q96" s="94">
        <v>93.63006863883362</v>
      </c>
      <c r="R96" s="10">
        <v>0</v>
      </c>
      <c r="S96" s="40"/>
      <c r="T96" s="63">
        <v>3492016.4841</v>
      </c>
      <c r="U96" s="114">
        <v>3285209.4545999998</v>
      </c>
      <c r="V96" s="9">
        <v>88.345263411153866</v>
      </c>
      <c r="W96" s="94">
        <v>93.906680955132146</v>
      </c>
      <c r="X96" s="64">
        <v>0</v>
      </c>
      <c r="Y96" s="40"/>
      <c r="Z96" s="63">
        <v>3492016.4841</v>
      </c>
      <c r="AA96" s="114">
        <v>3285209.4545999998</v>
      </c>
      <c r="AB96" s="9">
        <v>88.345263411153866</v>
      </c>
      <c r="AC96" s="94">
        <v>91.014838997694753</v>
      </c>
      <c r="AD96" s="131">
        <v>0</v>
      </c>
      <c r="AE96" s="137"/>
      <c r="AF96" s="144">
        <v>0.21</v>
      </c>
    </row>
    <row r="97" spans="1:32" s="32" customFormat="1" ht="7.15" customHeight="1" thickBot="1">
      <c r="A97" s="82"/>
      <c r="B97" s="82"/>
      <c r="C97" s="46"/>
      <c r="D97" s="30"/>
      <c r="E97" s="31"/>
      <c r="F97" s="31"/>
      <c r="G97" s="34"/>
      <c r="H97" s="158"/>
      <c r="I97" s="33"/>
      <c r="J97" s="34"/>
      <c r="K97" s="158"/>
      <c r="L97" s="33"/>
      <c r="M97" s="34"/>
      <c r="N97" s="50"/>
      <c r="O97" s="158"/>
      <c r="P97" s="33"/>
      <c r="Q97" s="33"/>
      <c r="R97" s="38"/>
      <c r="S97" s="34"/>
      <c r="T97" s="50"/>
      <c r="U97" s="50"/>
      <c r="V97" s="33"/>
      <c r="W97" s="33"/>
      <c r="X97" s="74"/>
      <c r="Y97" s="34"/>
      <c r="Z97" s="50"/>
      <c r="AA97" s="50"/>
      <c r="AB97" s="33"/>
      <c r="AC97" s="33"/>
      <c r="AD97" s="116"/>
      <c r="AE97" s="138"/>
      <c r="AF97" s="142"/>
    </row>
    <row r="98" spans="1:32" s="4" customFormat="1" ht="15" customHeight="1" thickBot="1">
      <c r="A98" s="78" t="s">
        <v>178</v>
      </c>
      <c r="B98" s="82" t="str">
        <f>D98&amp;E98&amp;F98</f>
        <v>BMWX3 20M Sport</v>
      </c>
      <c r="C98" s="121" t="s">
        <v>131</v>
      </c>
      <c r="D98" s="12" t="s">
        <v>0</v>
      </c>
      <c r="E98" s="16" t="s">
        <v>179</v>
      </c>
      <c r="F98" s="17" t="s">
        <v>5</v>
      </c>
      <c r="G98" s="35"/>
      <c r="H98" s="155">
        <v>5965470</v>
      </c>
      <c r="I98" s="15">
        <v>100</v>
      </c>
      <c r="J98" s="35">
        <v>0.08</v>
      </c>
      <c r="K98" s="155">
        <v>5965470</v>
      </c>
      <c r="L98" s="99">
        <v>100</v>
      </c>
      <c r="M98" s="36"/>
      <c r="N98" s="101">
        <v>5489327.860799999</v>
      </c>
      <c r="O98" s="155">
        <v>5489327.860799999</v>
      </c>
      <c r="P98" s="15">
        <v>100</v>
      </c>
      <c r="Q98" s="15">
        <v>100</v>
      </c>
      <c r="R98" s="10">
        <v>0.05</v>
      </c>
      <c r="S98" s="36"/>
      <c r="T98" s="101">
        <v>5386916.6978000002</v>
      </c>
      <c r="U98" s="60">
        <v>5386916.6978000002</v>
      </c>
      <c r="V98" s="15">
        <v>100</v>
      </c>
      <c r="W98" s="148">
        <v>100</v>
      </c>
      <c r="X98" s="68">
        <v>400000</v>
      </c>
      <c r="Y98" s="36"/>
      <c r="Z98" s="101">
        <v>5574761.0378</v>
      </c>
      <c r="AA98" s="60">
        <v>5574761.0378</v>
      </c>
      <c r="AB98" s="15">
        <v>100</v>
      </c>
      <c r="AC98" s="15">
        <v>100</v>
      </c>
      <c r="AD98" s="60">
        <v>212155.66</v>
      </c>
      <c r="AE98" s="137"/>
      <c r="AF98" s="144">
        <v>0.03</v>
      </c>
    </row>
    <row r="99" spans="1:32" s="4" customFormat="1" ht="15" customHeight="1" thickBot="1">
      <c r="A99" s="78" t="s">
        <v>86</v>
      </c>
      <c r="B99" s="82" t="str">
        <f>D99&amp;E99&amp;F99</f>
        <v>MBGLC 180AMG</v>
      </c>
      <c r="C99" s="121" t="s">
        <v>131</v>
      </c>
      <c r="D99" s="11" t="s">
        <v>1</v>
      </c>
      <c r="E99" s="18" t="s">
        <v>49</v>
      </c>
      <c r="F99" s="19" t="s">
        <v>4</v>
      </c>
      <c r="G99" s="35"/>
      <c r="H99" s="156">
        <v>6013491.9239999996</v>
      </c>
      <c r="I99" s="13">
        <v>100.80499816443633</v>
      </c>
      <c r="J99" s="35">
        <v>0.1</v>
      </c>
      <c r="K99" s="156">
        <v>5927877.9239999996</v>
      </c>
      <c r="L99" s="99">
        <v>100</v>
      </c>
      <c r="M99" s="36"/>
      <c r="N99" s="101">
        <v>5336459.4575999994</v>
      </c>
      <c r="O99" s="156">
        <v>5413512.057599999</v>
      </c>
      <c r="P99" s="150">
        <v>98.618850884433215</v>
      </c>
      <c r="Q99" s="150">
        <v>97.215170835547042</v>
      </c>
      <c r="R99" s="10">
        <v>0.1</v>
      </c>
      <c r="S99" s="36"/>
      <c r="T99" s="101">
        <v>5336459.4575999994</v>
      </c>
      <c r="U99" s="113">
        <v>5413512.057599999</v>
      </c>
      <c r="V99" s="22">
        <v>100.49370282281997</v>
      </c>
      <c r="W99" s="22">
        <v>99.063337284933198</v>
      </c>
      <c r="X99" s="77">
        <v>0</v>
      </c>
      <c r="Y99" s="36"/>
      <c r="Z99" s="101">
        <v>5249100.8439999996</v>
      </c>
      <c r="AA99" s="113">
        <v>5334714.8439999996</v>
      </c>
      <c r="AB99" s="22">
        <v>95.694054109721421</v>
      </c>
      <c r="AC99" s="22">
        <v>94.158311152857635</v>
      </c>
      <c r="AD99" s="149">
        <v>678777.08</v>
      </c>
      <c r="AE99" s="137"/>
      <c r="AF99" s="144">
        <v>0</v>
      </c>
    </row>
    <row r="100" spans="1:32" s="32" customFormat="1" ht="7.15" customHeight="1">
      <c r="A100" s="82"/>
      <c r="B100" s="82"/>
      <c r="C100" s="46"/>
      <c r="D100" s="30"/>
      <c r="E100" s="31"/>
      <c r="F100" s="31"/>
      <c r="G100" s="34"/>
      <c r="H100" s="158"/>
      <c r="I100" s="33"/>
      <c r="J100" s="34"/>
      <c r="K100" s="158"/>
      <c r="L100" s="33"/>
      <c r="M100" s="34"/>
      <c r="N100" s="50"/>
      <c r="O100" s="158"/>
      <c r="P100" s="33"/>
      <c r="Q100" s="33"/>
      <c r="R100" s="38"/>
      <c r="S100" s="34"/>
      <c r="T100" s="50"/>
      <c r="U100" s="50"/>
      <c r="V100" s="33"/>
      <c r="W100" s="33"/>
      <c r="X100" s="74"/>
      <c r="Y100" s="34"/>
      <c r="Z100" s="50"/>
      <c r="AA100" s="50"/>
      <c r="AB100" s="33"/>
      <c r="AC100" s="33"/>
      <c r="AD100" s="116"/>
      <c r="AE100" s="138"/>
      <c r="AF100" s="142"/>
    </row>
    <row r="101" spans="1:32" s="4" customFormat="1" ht="15.75" thickBot="1">
      <c r="A101" s="82" t="s">
        <v>155</v>
      </c>
      <c r="B101" s="82" t="str">
        <f>D101&amp;E101&amp;F101</f>
        <v>BMWX3 20d xDriveM Sport</v>
      </c>
      <c r="C101" s="120" t="s">
        <v>131</v>
      </c>
      <c r="D101" s="12" t="s">
        <v>0</v>
      </c>
      <c r="E101" s="16" t="s">
        <v>149</v>
      </c>
      <c r="F101" s="17" t="s">
        <v>5</v>
      </c>
      <c r="G101" s="35"/>
      <c r="H101" s="155">
        <v>7663087</v>
      </c>
      <c r="I101" s="15">
        <v>100</v>
      </c>
      <c r="J101" s="35">
        <v>0.13</v>
      </c>
      <c r="K101" s="155">
        <v>7663087</v>
      </c>
      <c r="L101" s="15">
        <v>100</v>
      </c>
      <c r="M101" s="35"/>
      <c r="N101" s="61">
        <v>6669837.7637999998</v>
      </c>
      <c r="O101" s="155">
        <v>6669837.7637999998</v>
      </c>
      <c r="P101" s="15">
        <v>100</v>
      </c>
      <c r="Q101" s="15">
        <v>100</v>
      </c>
      <c r="R101" s="10">
        <v>0.1</v>
      </c>
      <c r="S101" s="35"/>
      <c r="T101" s="61">
        <v>6433875.6377999997</v>
      </c>
      <c r="U101" s="60">
        <v>6433875.6377999997</v>
      </c>
      <c r="V101" s="15">
        <v>100</v>
      </c>
      <c r="W101" s="15">
        <v>100</v>
      </c>
      <c r="X101" s="68">
        <v>1000000</v>
      </c>
      <c r="Y101" s="35"/>
      <c r="Z101" s="61">
        <v>6948948.4078000002</v>
      </c>
      <c r="AA101" s="60">
        <v>6948948.4078000002</v>
      </c>
      <c r="AB101" s="15">
        <v>100</v>
      </c>
      <c r="AC101" s="15">
        <v>100</v>
      </c>
      <c r="AD101" s="60">
        <v>484927.23</v>
      </c>
      <c r="AE101" s="137"/>
      <c r="AF101" s="144">
        <v>0.03</v>
      </c>
    </row>
    <row r="102" spans="1:32" s="4" customFormat="1" ht="15" customHeight="1">
      <c r="A102" s="78" t="s">
        <v>151</v>
      </c>
      <c r="B102" s="82" t="str">
        <f t="shared" si="1635"/>
        <v>MBGLC 300d 4MATICAMG</v>
      </c>
      <c r="C102" s="120" t="s">
        <v>131</v>
      </c>
      <c r="D102" s="11" t="s">
        <v>1</v>
      </c>
      <c r="E102" s="18" t="s">
        <v>150</v>
      </c>
      <c r="F102" s="19" t="s">
        <v>4</v>
      </c>
      <c r="G102" s="35"/>
      <c r="H102" s="156">
        <v>8399268</v>
      </c>
      <c r="I102" s="22">
        <v>109.60684643147076</v>
      </c>
      <c r="J102" s="35">
        <v>0.1</v>
      </c>
      <c r="K102" s="156">
        <v>7500184.1999999993</v>
      </c>
      <c r="L102" s="22">
        <v>97.874188300354675</v>
      </c>
      <c r="M102" s="35"/>
      <c r="N102" s="62">
        <v>6752436.6060000006</v>
      </c>
      <c r="O102" s="156">
        <v>7561612.0259999996</v>
      </c>
      <c r="P102" s="22">
        <v>113.37025417679621</v>
      </c>
      <c r="Q102" s="97">
        <v>101.2383935730536</v>
      </c>
      <c r="R102" s="10">
        <v>0.1</v>
      </c>
      <c r="S102" s="35"/>
      <c r="T102" s="62">
        <v>6752436.6060000006</v>
      </c>
      <c r="U102" s="113">
        <v>7561612.0259999996</v>
      </c>
      <c r="V102" s="22">
        <v>117.5281036141634</v>
      </c>
      <c r="W102" s="22">
        <v>104.95130751872802</v>
      </c>
      <c r="X102" s="77">
        <v>0</v>
      </c>
      <c r="Y102" s="35"/>
      <c r="Z102" s="93">
        <v>6821407.1200000001</v>
      </c>
      <c r="AA102" s="113">
        <v>7720490.9199999999</v>
      </c>
      <c r="AB102" s="22">
        <v>111.10301108774911</v>
      </c>
      <c r="AC102" s="97">
        <v>98.164595845080115</v>
      </c>
      <c r="AD102" s="113">
        <v>678777.08</v>
      </c>
      <c r="AE102" s="137"/>
      <c r="AF102" s="144">
        <v>0</v>
      </c>
    </row>
    <row r="103" spans="1:32" s="4" customFormat="1" ht="15" customHeight="1">
      <c r="A103" s="82" t="s">
        <v>101</v>
      </c>
      <c r="B103" s="82" t="str">
        <f t="shared" si="1635"/>
        <v>VolvoXC60B5 AWD Ultimate</v>
      </c>
      <c r="C103" s="120" t="s">
        <v>58</v>
      </c>
      <c r="D103" s="7" t="s">
        <v>6</v>
      </c>
      <c r="E103" s="37" t="s">
        <v>7</v>
      </c>
      <c r="F103" s="24" t="s">
        <v>46</v>
      </c>
      <c r="G103" s="35"/>
      <c r="H103" s="157" t="e">
        <v>#N/A</v>
      </c>
      <c r="I103" s="9" t="e">
        <v>#N/A</v>
      </c>
      <c r="J103" s="35">
        <v>0.2</v>
      </c>
      <c r="K103" s="157" t="e">
        <v>#N/A</v>
      </c>
      <c r="L103" s="9" t="e">
        <v>#N/A</v>
      </c>
      <c r="M103" s="35"/>
      <c r="N103" s="95" t="e">
        <v>#N/A</v>
      </c>
      <c r="O103" s="157" t="e">
        <v>#N/A</v>
      </c>
      <c r="P103" s="9" t="s">
        <v>183</v>
      </c>
      <c r="Q103" s="9" t="s">
        <v>183</v>
      </c>
      <c r="R103" s="10">
        <v>0</v>
      </c>
      <c r="S103" s="35"/>
      <c r="T103" s="95" t="e">
        <v>#N/A</v>
      </c>
      <c r="U103" s="114" t="e">
        <v>#N/A</v>
      </c>
      <c r="V103" s="9" t="s">
        <v>183</v>
      </c>
      <c r="W103" s="98" t="s">
        <v>183</v>
      </c>
      <c r="X103" s="72">
        <v>0</v>
      </c>
      <c r="Y103" s="35"/>
      <c r="Z103" s="63" t="e">
        <v>#N/A</v>
      </c>
      <c r="AA103" s="114" t="e">
        <v>#N/A</v>
      </c>
      <c r="AB103" s="9" t="s">
        <v>183</v>
      </c>
      <c r="AC103" s="9" t="s">
        <v>183</v>
      </c>
      <c r="AD103" s="114">
        <v>0</v>
      </c>
      <c r="AE103" s="137"/>
      <c r="AF103" s="144">
        <v>0.2</v>
      </c>
    </row>
    <row r="104" spans="1:32" s="32" customFormat="1" ht="7.15" customHeight="1" thickBot="1">
      <c r="A104" s="82"/>
      <c r="B104" s="82"/>
      <c r="C104" s="48"/>
      <c r="E104" s="6"/>
      <c r="F104" s="42"/>
      <c r="G104" s="34"/>
      <c r="H104" s="158"/>
      <c r="I104" s="33"/>
      <c r="J104" s="34"/>
      <c r="K104" s="158"/>
      <c r="L104" s="33"/>
      <c r="M104" s="34"/>
      <c r="N104" s="50"/>
      <c r="O104" s="158"/>
      <c r="P104" s="41"/>
      <c r="Q104" s="41"/>
      <c r="R104" s="38"/>
      <c r="S104" s="34"/>
      <c r="T104" s="50"/>
      <c r="U104" s="50"/>
      <c r="V104" s="41"/>
      <c r="W104" s="41"/>
      <c r="X104" s="74"/>
      <c r="Y104" s="34"/>
      <c r="Z104" s="50"/>
      <c r="AA104" s="50"/>
      <c r="AB104" s="41"/>
      <c r="AC104" s="41"/>
      <c r="AD104" s="116"/>
      <c r="AE104" s="138"/>
      <c r="AF104" s="142"/>
    </row>
    <row r="105" spans="1:32" s="4" customFormat="1" ht="15" customHeight="1">
      <c r="A105" s="82" t="s">
        <v>126</v>
      </c>
      <c r="B105" s="82" t="str">
        <f t="shared" si="1635"/>
        <v>AudiQ8 e-tronAdvanced</v>
      </c>
      <c r="C105" s="88" t="s">
        <v>39</v>
      </c>
      <c r="D105" s="89" t="s">
        <v>2</v>
      </c>
      <c r="E105" s="18" t="s">
        <v>44</v>
      </c>
      <c r="F105" s="19" t="s">
        <v>15</v>
      </c>
      <c r="G105" s="35"/>
      <c r="H105" s="156">
        <v>0</v>
      </c>
      <c r="I105" s="13" t="e">
        <v>#N/A</v>
      </c>
      <c r="J105" s="35"/>
      <c r="K105" s="156">
        <v>1177449</v>
      </c>
      <c r="L105" s="13" t="e">
        <v>#N/A</v>
      </c>
      <c r="M105" s="35"/>
      <c r="N105" s="62">
        <v>1110948.672</v>
      </c>
      <c r="O105" s="156">
        <v>782.47199999999975</v>
      </c>
      <c r="P105" s="22" t="e">
        <v>#N/A</v>
      </c>
      <c r="Q105" s="22" t="e">
        <v>#N/A</v>
      </c>
      <c r="R105" s="10">
        <v>0</v>
      </c>
      <c r="S105" s="35"/>
      <c r="T105" s="62">
        <v>1177449</v>
      </c>
      <c r="U105" s="113">
        <v>0</v>
      </c>
      <c r="V105" s="22" t="e">
        <v>#N/A</v>
      </c>
      <c r="W105" s="22" t="e">
        <v>#N/A</v>
      </c>
      <c r="X105" s="77">
        <v>0</v>
      </c>
      <c r="Y105" s="35"/>
      <c r="Z105" s="62">
        <v>1177449</v>
      </c>
      <c r="AA105" s="113">
        <v>782.47199999999975</v>
      </c>
      <c r="AB105" s="22" t="e">
        <v>#N/A</v>
      </c>
      <c r="AC105" s="22" t="e">
        <v>#N/A</v>
      </c>
      <c r="AD105" s="113">
        <v>0</v>
      </c>
      <c r="AE105" s="137"/>
      <c r="AF105" s="144">
        <v>0</v>
      </c>
    </row>
    <row r="106" spans="1:32" s="4" customFormat="1" ht="15" customHeight="1">
      <c r="A106" s="82" t="s">
        <v>65</v>
      </c>
      <c r="B106" s="82" t="str">
        <f t="shared" si="1635"/>
        <v>BMWiX xDrive40First Edition Sport</v>
      </c>
      <c r="C106" s="88" t="s">
        <v>39</v>
      </c>
      <c r="D106" s="86" t="s">
        <v>0</v>
      </c>
      <c r="E106" s="37" t="s">
        <v>35</v>
      </c>
      <c r="F106" s="24" t="s">
        <v>20</v>
      </c>
      <c r="G106" s="35"/>
      <c r="H106" s="157" t="e">
        <v>#N/A</v>
      </c>
      <c r="I106" s="8" t="e">
        <v>#N/A</v>
      </c>
      <c r="J106" s="35"/>
      <c r="K106" s="157" t="e">
        <v>#N/A</v>
      </c>
      <c r="L106" s="8" t="e">
        <v>#N/A</v>
      </c>
      <c r="M106" s="35"/>
      <c r="N106" s="63" t="e">
        <v>#N/A</v>
      </c>
      <c r="O106" s="157" t="e">
        <v>#N/A</v>
      </c>
      <c r="P106" s="9" t="s">
        <v>183</v>
      </c>
      <c r="Q106" s="9" t="s">
        <v>183</v>
      </c>
      <c r="R106" s="10" t="e">
        <v>#N/A</v>
      </c>
      <c r="S106" s="35"/>
      <c r="T106" s="63" t="e">
        <v>#N/A</v>
      </c>
      <c r="U106" s="114" t="e">
        <v>#N/A</v>
      </c>
      <c r="V106" s="9" t="s">
        <v>183</v>
      </c>
      <c r="W106" s="9" t="s">
        <v>183</v>
      </c>
      <c r="X106" s="72" t="e">
        <v>#N/A</v>
      </c>
      <c r="Y106" s="35"/>
      <c r="Z106" s="63" t="e">
        <v>#N/A</v>
      </c>
      <c r="AA106" s="114" t="e">
        <v>#N/A</v>
      </c>
      <c r="AB106" s="9" t="s">
        <v>183</v>
      </c>
      <c r="AC106" s="9" t="s">
        <v>183</v>
      </c>
      <c r="AD106" s="114" t="e">
        <v>#N/A</v>
      </c>
      <c r="AE106" s="137"/>
      <c r="AF106" s="144" t="e">
        <v>#N/A</v>
      </c>
    </row>
    <row r="107" spans="1:32" s="4" customFormat="1" ht="15" customHeight="1" thickBot="1">
      <c r="A107" s="82" t="s">
        <v>66</v>
      </c>
      <c r="B107" s="82" t="str">
        <f t="shared" si="1635"/>
        <v>BMWiX xDrive50First Edition Sport</v>
      </c>
      <c r="C107" s="88"/>
      <c r="D107" s="90" t="s">
        <v>0</v>
      </c>
      <c r="E107" s="16" t="s">
        <v>36</v>
      </c>
      <c r="F107" s="17" t="s">
        <v>20</v>
      </c>
      <c r="G107" s="35"/>
      <c r="H107" s="155" t="e">
        <v>#N/A</v>
      </c>
      <c r="I107" s="15">
        <v>100</v>
      </c>
      <c r="J107" s="35"/>
      <c r="K107" s="155" t="e">
        <v>#N/A</v>
      </c>
      <c r="L107" s="15">
        <v>100</v>
      </c>
      <c r="M107" s="35"/>
      <c r="N107" s="61" t="e">
        <v>#N/A</v>
      </c>
      <c r="O107" s="155" t="e">
        <v>#N/A</v>
      </c>
      <c r="P107" s="15">
        <v>100</v>
      </c>
      <c r="Q107" s="15">
        <v>100</v>
      </c>
      <c r="R107" s="10" t="e">
        <v>#N/A</v>
      </c>
      <c r="S107" s="35"/>
      <c r="T107" s="61" t="e">
        <v>#N/A</v>
      </c>
      <c r="U107" s="60" t="e">
        <v>#N/A</v>
      </c>
      <c r="V107" s="15">
        <v>100</v>
      </c>
      <c r="W107" s="15">
        <v>100</v>
      </c>
      <c r="X107" s="68" t="e">
        <v>#N/A</v>
      </c>
      <c r="Y107" s="35"/>
      <c r="Z107" s="61" t="e">
        <v>#N/A</v>
      </c>
      <c r="AA107" s="60" t="e">
        <v>#N/A</v>
      </c>
      <c r="AB107" s="15">
        <v>100</v>
      </c>
      <c r="AC107" s="15">
        <v>100</v>
      </c>
      <c r="AD107" s="60" t="e">
        <v>#N/A</v>
      </c>
      <c r="AE107" s="137"/>
      <c r="AF107" s="144" t="e">
        <v>#N/A</v>
      </c>
    </row>
    <row r="108" spans="1:32" s="32" customFormat="1" ht="7.15" customHeight="1" thickBot="1">
      <c r="A108" s="82"/>
      <c r="B108" s="82"/>
      <c r="C108" s="46"/>
      <c r="D108" s="30"/>
      <c r="E108" s="31"/>
      <c r="F108" s="31"/>
      <c r="G108" s="34"/>
      <c r="H108" s="158"/>
      <c r="I108" s="33"/>
      <c r="J108" s="34"/>
      <c r="K108" s="158"/>
      <c r="L108" s="33"/>
      <c r="M108" s="34"/>
      <c r="N108" s="50"/>
      <c r="O108" s="158"/>
      <c r="P108" s="33"/>
      <c r="Q108" s="33"/>
      <c r="R108" s="38"/>
      <c r="S108" s="34"/>
      <c r="T108" s="50"/>
      <c r="U108" s="50"/>
      <c r="V108" s="33"/>
      <c r="W108" s="33"/>
      <c r="X108" s="74"/>
      <c r="Y108" s="34"/>
      <c r="Z108" s="50"/>
      <c r="AA108" s="50" t="e">
        <v>#N/A</v>
      </c>
      <c r="AB108" s="33"/>
      <c r="AC108" s="33"/>
      <c r="AD108" s="116"/>
      <c r="AE108" s="138"/>
      <c r="AF108" s="142"/>
    </row>
    <row r="109" spans="1:32" s="4" customFormat="1" ht="15" customHeight="1" thickBot="1">
      <c r="A109" s="82" t="s">
        <v>142</v>
      </c>
      <c r="B109" s="82" t="str">
        <f>D109&amp;E109&amp;F109</f>
        <v>AudiQ6 e-tron quattroBase Line</v>
      </c>
      <c r="C109" s="121" t="s">
        <v>131</v>
      </c>
      <c r="D109" s="105" t="s">
        <v>2</v>
      </c>
      <c r="E109" s="106" t="s">
        <v>141</v>
      </c>
      <c r="F109" s="107" t="s">
        <v>127</v>
      </c>
      <c r="G109" s="35"/>
      <c r="H109" s="161">
        <v>7628088</v>
      </c>
      <c r="I109" s="99">
        <v>100</v>
      </c>
      <c r="J109" s="35">
        <v>0.23</v>
      </c>
      <c r="K109" s="161">
        <v>7628088</v>
      </c>
      <c r="L109" s="99">
        <v>100</v>
      </c>
      <c r="M109" s="36"/>
      <c r="N109" s="101">
        <v>5876777.2097999994</v>
      </c>
      <c r="O109" s="161">
        <v>5876777.2097999994</v>
      </c>
      <c r="P109" s="99">
        <v>100</v>
      </c>
      <c r="Q109" s="99">
        <v>100</v>
      </c>
      <c r="R109" s="10">
        <v>0</v>
      </c>
      <c r="S109" s="36"/>
      <c r="T109" s="101">
        <v>5876777.2097999994</v>
      </c>
      <c r="U109" s="112">
        <v>5876777.2097999994</v>
      </c>
      <c r="V109" s="99">
        <v>100</v>
      </c>
      <c r="W109" s="99">
        <v>100</v>
      </c>
      <c r="X109" s="100">
        <v>0</v>
      </c>
      <c r="Y109" s="36"/>
      <c r="Z109" s="101">
        <v>5876777.2097999994</v>
      </c>
      <c r="AA109" s="112">
        <v>5876777.2097999994</v>
      </c>
      <c r="AB109" s="99">
        <v>100</v>
      </c>
      <c r="AC109" s="99">
        <v>100</v>
      </c>
      <c r="AD109" s="112">
        <v>0</v>
      </c>
      <c r="AE109" s="137"/>
      <c r="AF109" s="144">
        <v>0.23</v>
      </c>
    </row>
    <row r="110" spans="1:32" s="32" customFormat="1" ht="7.15" customHeight="1" thickBot="1">
      <c r="A110" s="82"/>
      <c r="B110" s="82"/>
      <c r="C110" s="48"/>
      <c r="E110" s="6"/>
      <c r="F110" s="42"/>
      <c r="G110" s="34"/>
      <c r="H110" s="158"/>
      <c r="I110" s="33"/>
      <c r="J110" s="34"/>
      <c r="K110" s="158"/>
      <c r="L110" s="33"/>
      <c r="M110" s="34"/>
      <c r="N110" s="50"/>
      <c r="O110" s="158"/>
      <c r="P110" s="41"/>
      <c r="Q110" s="41"/>
      <c r="R110" s="38"/>
      <c r="S110" s="34"/>
      <c r="T110" s="50"/>
      <c r="U110" s="50"/>
      <c r="V110" s="41"/>
      <c r="W110" s="41"/>
      <c r="X110" s="74"/>
      <c r="Y110" s="34"/>
      <c r="Z110" s="50"/>
      <c r="AA110" s="50"/>
      <c r="AB110" s="41"/>
      <c r="AC110" s="41"/>
      <c r="AD110" s="116"/>
      <c r="AE110" s="138"/>
      <c r="AF110" s="142"/>
    </row>
    <row r="111" spans="1:32" s="4" customFormat="1" ht="15" customHeight="1" thickBot="1">
      <c r="A111" s="82" t="s">
        <v>158</v>
      </c>
      <c r="B111" s="82" t="str">
        <f>D111&amp;E111&amp;F111</f>
        <v>AudiQ7 45 TFSI quattroS Line</v>
      </c>
      <c r="C111" s="121" t="s">
        <v>131</v>
      </c>
      <c r="D111" s="105" t="s">
        <v>2</v>
      </c>
      <c r="E111" s="106" t="s">
        <v>156</v>
      </c>
      <c r="F111" s="107" t="s">
        <v>11</v>
      </c>
      <c r="G111" s="35"/>
      <c r="H111" s="161">
        <v>10698253</v>
      </c>
      <c r="I111" s="99">
        <v>100</v>
      </c>
      <c r="J111" s="35">
        <v>0.24</v>
      </c>
      <c r="K111" s="161">
        <v>10698252.999999998</v>
      </c>
      <c r="L111" s="99">
        <v>100</v>
      </c>
      <c r="M111" s="36"/>
      <c r="N111" s="101">
        <v>8136122.2623999994</v>
      </c>
      <c r="O111" s="161">
        <v>8136122.2623999994</v>
      </c>
      <c r="P111" s="99">
        <v>100</v>
      </c>
      <c r="Q111" s="99">
        <v>100</v>
      </c>
      <c r="R111" s="10">
        <v>0</v>
      </c>
      <c r="S111" s="36"/>
      <c r="T111" s="101">
        <v>8136122.2623999994</v>
      </c>
      <c r="U111" s="112">
        <v>8136122.2623999994</v>
      </c>
      <c r="V111" s="99">
        <v>100</v>
      </c>
      <c r="W111" s="99">
        <v>100</v>
      </c>
      <c r="X111" s="100">
        <v>0</v>
      </c>
      <c r="Y111" s="36"/>
      <c r="Z111" s="101">
        <v>8136122.2623999994</v>
      </c>
      <c r="AA111" s="112">
        <v>8136122.2623999994</v>
      </c>
      <c r="AB111" s="99">
        <v>100</v>
      </c>
      <c r="AC111" s="99">
        <v>100</v>
      </c>
      <c r="AD111" s="112">
        <v>0</v>
      </c>
      <c r="AE111" s="137"/>
      <c r="AF111" s="144">
        <v>0.24</v>
      </c>
    </row>
    <row r="112" spans="1:32" s="32" customFormat="1" ht="7.15" customHeight="1" thickBot="1">
      <c r="A112" s="82"/>
      <c r="B112" s="82"/>
      <c r="C112" s="48"/>
      <c r="E112" s="6"/>
      <c r="F112" s="42"/>
      <c r="G112" s="34"/>
      <c r="H112" s="158"/>
      <c r="I112" s="33"/>
      <c r="J112" s="34"/>
      <c r="K112" s="158"/>
      <c r="L112" s="33"/>
      <c r="M112" s="34"/>
      <c r="N112" s="50"/>
      <c r="O112" s="158"/>
      <c r="P112" s="41"/>
      <c r="Q112" s="41"/>
      <c r="R112" s="38"/>
      <c r="S112" s="34"/>
      <c r="T112" s="50"/>
      <c r="U112" s="50"/>
      <c r="V112" s="41"/>
      <c r="W112" s="41"/>
      <c r="X112" s="74"/>
      <c r="Y112" s="34"/>
      <c r="Z112" s="50"/>
      <c r="AA112" s="50"/>
      <c r="AB112" s="41"/>
      <c r="AC112" s="41"/>
      <c r="AD112" s="116"/>
      <c r="AE112" s="138"/>
      <c r="AF112" s="142"/>
    </row>
    <row r="113" spans="1:32" s="4" customFormat="1" ht="15" customHeight="1" thickBot="1">
      <c r="A113" s="82" t="s">
        <v>159</v>
      </c>
      <c r="B113" s="82" t="str">
        <f>D113&amp;E113&amp;F113</f>
        <v>AudiQ8 45 TFSI quattro</v>
      </c>
      <c r="C113" s="121" t="s">
        <v>131</v>
      </c>
      <c r="D113" s="105" t="s">
        <v>2</v>
      </c>
      <c r="E113" s="106" t="s">
        <v>157</v>
      </c>
      <c r="F113" s="107"/>
      <c r="G113" s="35"/>
      <c r="H113" s="161">
        <v>12677018</v>
      </c>
      <c r="I113" s="99">
        <v>100</v>
      </c>
      <c r="J113" s="35">
        <v>0.25</v>
      </c>
      <c r="K113" s="161">
        <v>12677017.999999996</v>
      </c>
      <c r="L113" s="99">
        <v>100</v>
      </c>
      <c r="M113" s="36"/>
      <c r="N113" s="101">
        <v>9513440.5649999958</v>
      </c>
      <c r="O113" s="161">
        <v>9513440.5650000013</v>
      </c>
      <c r="P113" s="99">
        <v>100</v>
      </c>
      <c r="Q113" s="99">
        <v>100</v>
      </c>
      <c r="R113" s="10">
        <v>0</v>
      </c>
      <c r="S113" s="36"/>
      <c r="T113" s="101">
        <v>9513440.5649999958</v>
      </c>
      <c r="U113" s="112">
        <v>9513440.5650000013</v>
      </c>
      <c r="V113" s="99">
        <v>100</v>
      </c>
      <c r="W113" s="99">
        <v>100</v>
      </c>
      <c r="X113" s="100">
        <v>0</v>
      </c>
      <c r="Y113" s="36"/>
      <c r="Z113" s="101">
        <v>9513440.5649999958</v>
      </c>
      <c r="AA113" s="112">
        <v>9513440.5650000013</v>
      </c>
      <c r="AB113" s="99">
        <v>100</v>
      </c>
      <c r="AC113" s="99">
        <v>100</v>
      </c>
      <c r="AD113" s="112">
        <v>0</v>
      </c>
      <c r="AE113" s="137"/>
      <c r="AF113" s="144">
        <v>0.25</v>
      </c>
    </row>
    <row r="114" spans="1:32" s="32" customFormat="1" ht="7.15" customHeight="1">
      <c r="A114" s="82"/>
      <c r="B114" s="82"/>
      <c r="C114" s="48"/>
      <c r="E114" s="6"/>
      <c r="F114" s="42"/>
      <c r="G114" s="34"/>
      <c r="H114" s="158"/>
      <c r="I114" s="33"/>
      <c r="J114" s="34"/>
      <c r="K114" s="158"/>
      <c r="L114" s="33"/>
      <c r="M114" s="34"/>
      <c r="N114" s="50"/>
      <c r="O114" s="158"/>
      <c r="P114" s="41"/>
      <c r="Q114" s="41"/>
      <c r="R114" s="38"/>
      <c r="S114" s="34"/>
      <c r="T114" s="50"/>
      <c r="U114" s="50"/>
      <c r="V114" s="41"/>
      <c r="W114" s="41"/>
      <c r="X114" s="74"/>
      <c r="Y114" s="34"/>
      <c r="Z114" s="50"/>
      <c r="AA114" s="50"/>
      <c r="AB114" s="41"/>
      <c r="AC114" s="41"/>
      <c r="AD114" s="116"/>
      <c r="AE114" s="138"/>
      <c r="AF114" s="142"/>
    </row>
    <row r="115" spans="1:32" s="4" customFormat="1" ht="15.75" thickBot="1">
      <c r="A115" s="82" t="s">
        <v>160</v>
      </c>
      <c r="B115" s="82" t="str">
        <f>D115&amp;E115&amp;F115</f>
        <v>BMWiX xDrive60M Sport</v>
      </c>
      <c r="C115" s="120" t="s">
        <v>131</v>
      </c>
      <c r="D115" s="12" t="s">
        <v>0</v>
      </c>
      <c r="E115" s="16" t="s">
        <v>72</v>
      </c>
      <c r="F115" s="17" t="s">
        <v>5</v>
      </c>
      <c r="G115" s="35"/>
      <c r="H115" s="155">
        <v>8722011</v>
      </c>
      <c r="I115" s="15">
        <v>100</v>
      </c>
      <c r="J115" s="35">
        <v>0.08</v>
      </c>
      <c r="K115" s="155">
        <v>8722011</v>
      </c>
      <c r="L115" s="15">
        <v>100</v>
      </c>
      <c r="M115" s="35"/>
      <c r="N115" s="61">
        <v>8025345.5807999987</v>
      </c>
      <c r="O115" s="155">
        <v>8025345.5807999987</v>
      </c>
      <c r="P115" s="15">
        <v>100</v>
      </c>
      <c r="Q115" s="15">
        <v>100</v>
      </c>
      <c r="R115" s="10">
        <v>0.05</v>
      </c>
      <c r="S115" s="35"/>
      <c r="T115" s="61">
        <v>7960761.4678000007</v>
      </c>
      <c r="U115" s="60">
        <v>7960761.4678000007</v>
      </c>
      <c r="V115" s="15">
        <v>100</v>
      </c>
      <c r="W115" s="15">
        <v>100</v>
      </c>
      <c r="X115" s="68">
        <v>500000</v>
      </c>
      <c r="Y115" s="35"/>
      <c r="Z115" s="61">
        <v>8157681.9478000011</v>
      </c>
      <c r="AA115" s="60">
        <v>8157681.9478000011</v>
      </c>
      <c r="AB115" s="15">
        <v>100</v>
      </c>
      <c r="AC115" s="15">
        <v>100</v>
      </c>
      <c r="AD115" s="60">
        <v>303079.52</v>
      </c>
      <c r="AE115" s="137"/>
      <c r="AF115" s="144">
        <v>0.03</v>
      </c>
    </row>
    <row r="116" spans="1:32" s="4" customFormat="1" ht="15" customHeight="1">
      <c r="A116" s="78" t="s">
        <v>102</v>
      </c>
      <c r="B116" s="82" t="str">
        <f>D116&amp;E116&amp;F116</f>
        <v>VolvoXC90 B5 Mild Hybrid AWDPlus Bright</v>
      </c>
      <c r="C116" s="120" t="s">
        <v>131</v>
      </c>
      <c r="D116" s="11" t="s">
        <v>6</v>
      </c>
      <c r="E116" s="18" t="s">
        <v>162</v>
      </c>
      <c r="F116" s="19" t="s">
        <v>161</v>
      </c>
      <c r="G116" s="35"/>
      <c r="H116" s="156">
        <v>10650822</v>
      </c>
      <c r="I116" s="22">
        <v>122.11429221999377</v>
      </c>
      <c r="J116" s="35">
        <v>0.28999999999999998</v>
      </c>
      <c r="K116" s="156">
        <v>9751738.2000000011</v>
      </c>
      <c r="L116" s="22">
        <v>127.25600270491515</v>
      </c>
      <c r="M116" s="35"/>
      <c r="N116" s="62">
        <v>6930319.5174000002</v>
      </c>
      <c r="O116" s="156">
        <v>7568669.0154000008</v>
      </c>
      <c r="P116" s="22">
        <v>94.309571334939648</v>
      </c>
      <c r="Q116" s="97" t="s">
        <v>28</v>
      </c>
      <c r="R116" s="10">
        <v>0</v>
      </c>
      <c r="S116" s="35"/>
      <c r="T116" s="62">
        <v>6930319.5174000002</v>
      </c>
      <c r="U116" s="113">
        <v>7568669.0154000008</v>
      </c>
      <c r="V116" s="22">
        <v>95.074686586378064</v>
      </c>
      <c r="W116" s="22" t="s">
        <v>28</v>
      </c>
      <c r="X116" s="77">
        <v>0</v>
      </c>
      <c r="Y116" s="35"/>
      <c r="Z116" s="93">
        <v>6930319.5174000002</v>
      </c>
      <c r="AA116" s="113">
        <v>7568669.0154000008</v>
      </c>
      <c r="AB116" s="22">
        <v>92.779653139592583</v>
      </c>
      <c r="AC116" s="97" t="s">
        <v>28</v>
      </c>
      <c r="AD116" s="113">
        <v>0</v>
      </c>
      <c r="AE116" s="137"/>
      <c r="AF116" s="144">
        <v>0.28999999999999998</v>
      </c>
    </row>
    <row r="117" spans="1:32">
      <c r="A117" s="82"/>
      <c r="B117" s="82"/>
      <c r="AE117" s="2"/>
      <c r="AF117" s="52"/>
    </row>
    <row r="118" spans="1:32">
      <c r="A118" s="82"/>
      <c r="B118" s="82"/>
      <c r="AE118" s="2"/>
      <c r="AF118" s="52"/>
    </row>
    <row r="119" spans="1:32" ht="21">
      <c r="A119" s="82"/>
      <c r="B119" s="82"/>
      <c r="C119" s="127" t="s">
        <v>146</v>
      </c>
      <c r="AE119" s="2"/>
      <c r="AF119" s="52"/>
    </row>
    <row r="120" spans="1:32">
      <c r="A120" s="82"/>
      <c r="B120" s="82"/>
      <c r="AE120" s="2"/>
      <c r="AF120" s="52"/>
    </row>
    <row r="121" spans="1:32">
      <c r="A121" s="82"/>
      <c r="B121" s="82"/>
      <c r="AE121" s="2"/>
      <c r="AF121" s="52"/>
    </row>
    <row r="122" spans="1:32">
      <c r="A122" s="82"/>
      <c r="B122" s="82"/>
      <c r="AE122" s="2"/>
      <c r="AF122" s="52"/>
    </row>
    <row r="123" spans="1:32">
      <c r="A123" s="82"/>
      <c r="B123" s="82"/>
      <c r="AE123" s="2"/>
      <c r="AF123" s="52"/>
    </row>
    <row r="124" spans="1:32">
      <c r="A124" s="82"/>
      <c r="B124" s="82"/>
      <c r="AE124" s="2"/>
      <c r="AF124" s="52"/>
    </row>
    <row r="125" spans="1:32">
      <c r="A125" s="82"/>
      <c r="B125" s="82"/>
      <c r="AE125" s="2"/>
      <c r="AF125" s="52"/>
    </row>
    <row r="126" spans="1:32">
      <c r="A126" s="82"/>
      <c r="B126" s="82"/>
      <c r="AE126" s="2"/>
      <c r="AF126" s="52"/>
    </row>
    <row r="127" spans="1:32">
      <c r="A127" s="82"/>
      <c r="B127" s="82"/>
      <c r="AE127" s="2"/>
      <c r="AF127" s="52"/>
    </row>
    <row r="128" spans="1:32">
      <c r="A128" s="82"/>
      <c r="B128" s="82"/>
      <c r="AE128" s="2"/>
      <c r="AF128" s="52"/>
    </row>
    <row r="129" spans="1:32">
      <c r="A129" s="82"/>
      <c r="B129" s="82"/>
      <c r="AE129" s="2"/>
      <c r="AF129" s="52"/>
    </row>
    <row r="130" spans="1:32">
      <c r="A130" s="82"/>
      <c r="B130" s="82"/>
    </row>
    <row r="131" spans="1:32">
      <c r="A131" s="82"/>
      <c r="B131" s="82"/>
    </row>
    <row r="132" spans="1:32">
      <c r="A132" s="82"/>
      <c r="B132" s="82"/>
    </row>
    <row r="133" spans="1:32">
      <c r="A133" s="82"/>
      <c r="B133" s="82"/>
    </row>
  </sheetData>
  <mergeCells count="7">
    <mergeCell ref="D31:F31"/>
    <mergeCell ref="O1:R1"/>
    <mergeCell ref="U1:X1"/>
    <mergeCell ref="AA1:AD1"/>
    <mergeCell ref="C2:F2"/>
    <mergeCell ref="D26:F26"/>
    <mergeCell ref="D29:F29"/>
  </mergeCells>
  <conditionalFormatting sqref="I4:I6 L4:L6 P4:Q6 V4:W6 AB4:AC6 I8:I10 L8:L10 P8:Q10 V8:W10 AB8:AC10 I12:I13 L12:L13 P12:Q13 V12:W13 AB12:AC13 I15:I18 L15:L18 P15:Q18 V15:W18 AB15:AC18 I23:I25 L23:L25 P23:Q25 V23:W25 AB23:AC25 I27:I28 L27:L28 P27:Q28 V27:W28 AB27:AC28 I32:I33 L32:L33 P32:Q33 V32:W33 AB32:AC33 I35:I36 L35:L36 P35:Q36 V35:W36 AB35:AC36 I41:I44 L41:L44 P41:Q44 V41:W44 AB41:AC44 I46:I50 L46:L50 P46:Q50 V46:W50 AB46:AC50 I52:I57 L52:L57 P52:Q57 V52:W57 AB52:AC57 I59:I61 L59:L61 P59:Q61 V59:W61 AB59:AC61 I63:I65 L63:L65 P63:Q65 V63:W65 AB63:AC65 I73:I78 L73:L78 P73:Q78 V73:W78 AB73:AC78 L80:L85 I80:I85 P80:Q85 V80:W85 AB80:AC85 I87:I90 L87:L90 P87:Q90 V87:W90 AB87:AC90 I92:I96 L92:L96 P92:Q96 V92:W96 AB92:AC96 I98:I99 L98:L99 P98:Q99 V98:W99 AB98:AC99 I101:I103 L101:L103 P101:Q103 V101:W103 AB101:AC103 I115:I116 L115:L116 P115:Q116 V115:W116 AB115:AC116">
    <cfRule type="cellIs" dxfId="81" priority="33" operator="greaterThan">
      <formula>100</formula>
    </cfRule>
    <cfRule type="cellIs" dxfId="80" priority="34" operator="lessThan">
      <formula>100</formula>
    </cfRule>
  </conditionalFormatting>
  <conditionalFormatting sqref="I20:I21">
    <cfRule type="cellIs" dxfId="79" priority="141" operator="greaterThan">
      <formula>100</formula>
    </cfRule>
    <cfRule type="cellIs" dxfId="78" priority="142" operator="lessThan">
      <formula>100</formula>
    </cfRule>
  </conditionalFormatting>
  <conditionalFormatting sqref="I30">
    <cfRule type="cellIs" dxfId="77" priority="193" operator="greaterThan">
      <formula>100</formula>
    </cfRule>
    <cfRule type="cellIs" dxfId="76" priority="194" operator="lessThan">
      <formula>100</formula>
    </cfRule>
  </conditionalFormatting>
  <conditionalFormatting sqref="I67:I69">
    <cfRule type="cellIs" dxfId="75" priority="367" operator="greaterThan">
      <formula>100</formula>
    </cfRule>
    <cfRule type="cellIs" dxfId="74" priority="368" operator="lessThan">
      <formula>100</formula>
    </cfRule>
  </conditionalFormatting>
  <conditionalFormatting sqref="I71">
    <cfRule type="cellIs" dxfId="73" priority="49" operator="greaterThan">
      <formula>100</formula>
    </cfRule>
    <cfRule type="cellIs" dxfId="72" priority="50" operator="lessThan">
      <formula>100</formula>
    </cfRule>
  </conditionalFormatting>
  <conditionalFormatting sqref="I105:I107">
    <cfRule type="cellIs" dxfId="71" priority="347" operator="greaterThan">
      <formula>100</formula>
    </cfRule>
    <cfRule type="cellIs" dxfId="70" priority="348" operator="lessThan">
      <formula>100</formula>
    </cfRule>
  </conditionalFormatting>
  <conditionalFormatting sqref="I109">
    <cfRule type="cellIs" dxfId="69" priority="161" operator="greaterThan">
      <formula>100</formula>
    </cfRule>
    <cfRule type="cellIs" dxfId="68" priority="162" operator="lessThan">
      <formula>100</formula>
    </cfRule>
  </conditionalFormatting>
  <conditionalFormatting sqref="I111">
    <cfRule type="cellIs" dxfId="67" priority="79" operator="greaterThan">
      <formula>100</formula>
    </cfRule>
    <cfRule type="cellIs" dxfId="66" priority="80" operator="lessThan">
      <formula>100</formula>
    </cfRule>
  </conditionalFormatting>
  <conditionalFormatting sqref="I113">
    <cfRule type="cellIs" dxfId="65" priority="69" operator="greaterThan">
      <formula>100</formula>
    </cfRule>
    <cfRule type="cellIs" dxfId="64" priority="70" operator="lessThan">
      <formula>100</formula>
    </cfRule>
  </conditionalFormatting>
  <conditionalFormatting sqref="L20:L21">
    <cfRule type="cellIs" dxfId="63" priority="133" operator="greaterThan">
      <formula>100</formula>
    </cfRule>
    <cfRule type="cellIs" dxfId="62" priority="134" operator="lessThan">
      <formula>100</formula>
    </cfRule>
  </conditionalFormatting>
  <conditionalFormatting sqref="L30">
    <cfRule type="cellIs" dxfId="61" priority="185" operator="greaterThan">
      <formula>100</formula>
    </cfRule>
    <cfRule type="cellIs" dxfId="60" priority="186" operator="lessThan">
      <formula>100</formula>
    </cfRule>
  </conditionalFormatting>
  <conditionalFormatting sqref="L67:L69">
    <cfRule type="cellIs" dxfId="59" priority="355" operator="greaterThan">
      <formula>100</formula>
    </cfRule>
    <cfRule type="cellIs" dxfId="58" priority="356" operator="lessThan">
      <formula>100</formula>
    </cfRule>
  </conditionalFormatting>
  <conditionalFormatting sqref="L71">
    <cfRule type="cellIs" dxfId="57" priority="41" operator="greaterThan">
      <formula>100</formula>
    </cfRule>
    <cfRule type="cellIs" dxfId="56" priority="42" operator="lessThan">
      <formula>100</formula>
    </cfRule>
  </conditionalFormatting>
  <conditionalFormatting sqref="L105:L107">
    <cfRule type="cellIs" dxfId="55" priority="349" operator="greaterThan">
      <formula>100</formula>
    </cfRule>
    <cfRule type="cellIs" dxfId="54" priority="350" operator="lessThan">
      <formula>100</formula>
    </cfRule>
  </conditionalFormatting>
  <conditionalFormatting sqref="L109">
    <cfRule type="cellIs" dxfId="53" priority="153" operator="greaterThan">
      <formula>100</formula>
    </cfRule>
    <cfRule type="cellIs" dxfId="52" priority="154" operator="lessThan">
      <formula>100</formula>
    </cfRule>
  </conditionalFormatting>
  <conditionalFormatting sqref="L111">
    <cfRule type="cellIs" dxfId="51" priority="71" operator="greaterThan">
      <formula>100</formula>
    </cfRule>
    <cfRule type="cellIs" dxfId="50" priority="72" operator="lessThan">
      <formula>100</formula>
    </cfRule>
  </conditionalFormatting>
  <conditionalFormatting sqref="L113">
    <cfRule type="cellIs" dxfId="49" priority="61" operator="greaterThan">
      <formula>100</formula>
    </cfRule>
    <cfRule type="cellIs" dxfId="48" priority="62" operator="lessThan">
      <formula>100</formula>
    </cfRule>
  </conditionalFormatting>
  <conditionalFormatting sqref="P20:Q21">
    <cfRule type="cellIs" dxfId="47" priority="139" operator="greaterThan">
      <formula>100</formula>
    </cfRule>
    <cfRule type="cellIs" dxfId="46" priority="140" operator="lessThan">
      <formula>100</formula>
    </cfRule>
  </conditionalFormatting>
  <conditionalFormatting sqref="P30:Q30">
    <cfRule type="cellIs" dxfId="45" priority="191" operator="greaterThan">
      <formula>100</formula>
    </cfRule>
    <cfRule type="cellIs" dxfId="44" priority="192" operator="lessThan">
      <formula>100</formula>
    </cfRule>
  </conditionalFormatting>
  <conditionalFormatting sqref="P67:Q69">
    <cfRule type="cellIs" dxfId="43" priority="323" operator="greaterThan">
      <formula>100</formula>
    </cfRule>
    <cfRule type="cellIs" dxfId="42" priority="324" operator="lessThan">
      <formula>100</formula>
    </cfRule>
  </conditionalFormatting>
  <conditionalFormatting sqref="P71:Q71">
    <cfRule type="cellIs" dxfId="41" priority="47" operator="greaterThan">
      <formula>100</formula>
    </cfRule>
    <cfRule type="cellIs" dxfId="40" priority="48" operator="lessThan">
      <formula>100</formula>
    </cfRule>
  </conditionalFormatting>
  <conditionalFormatting sqref="P105:Q107">
    <cfRule type="cellIs" dxfId="39" priority="317" operator="greaterThan">
      <formula>100</formula>
    </cfRule>
    <cfRule type="cellIs" dxfId="38" priority="318" operator="lessThan">
      <formula>100</formula>
    </cfRule>
  </conditionalFormatting>
  <conditionalFormatting sqref="P109:Q109">
    <cfRule type="cellIs" dxfId="37" priority="159" operator="greaterThan">
      <formula>100</formula>
    </cfRule>
    <cfRule type="cellIs" dxfId="36" priority="160" operator="lessThan">
      <formula>100</formula>
    </cfRule>
  </conditionalFormatting>
  <conditionalFormatting sqref="P111:Q111">
    <cfRule type="cellIs" dxfId="35" priority="77" operator="greaterThan">
      <formula>100</formula>
    </cfRule>
    <cfRule type="cellIs" dxfId="34" priority="78" operator="lessThan">
      <formula>100</formula>
    </cfRule>
  </conditionalFormatting>
  <conditionalFormatting sqref="P113:Q113">
    <cfRule type="cellIs" dxfId="33" priority="67" operator="greaterThan">
      <formula>100</formula>
    </cfRule>
    <cfRule type="cellIs" dxfId="32" priority="68" operator="lessThan">
      <formula>100</formula>
    </cfRule>
  </conditionalFormatting>
  <conditionalFormatting sqref="V20:W21">
    <cfRule type="cellIs" dxfId="31" priority="137" operator="greaterThan">
      <formula>100</formula>
    </cfRule>
    <cfRule type="cellIs" dxfId="30" priority="138" operator="lessThan">
      <formula>100</formula>
    </cfRule>
  </conditionalFormatting>
  <conditionalFormatting sqref="V30:W30">
    <cfRule type="cellIs" dxfId="29" priority="189" operator="greaterThan">
      <formula>100</formula>
    </cfRule>
    <cfRule type="cellIs" dxfId="28" priority="190" operator="lessThan">
      <formula>100</formula>
    </cfRule>
  </conditionalFormatting>
  <conditionalFormatting sqref="V67:W69">
    <cfRule type="cellIs" dxfId="27" priority="301" operator="greaterThan">
      <formula>100</formula>
    </cfRule>
    <cfRule type="cellIs" dxfId="26" priority="302" operator="lessThan">
      <formula>100</formula>
    </cfRule>
  </conditionalFormatting>
  <conditionalFormatting sqref="V71:W71">
    <cfRule type="cellIs" dxfId="25" priority="45" operator="greaterThan">
      <formula>100</formula>
    </cfRule>
    <cfRule type="cellIs" dxfId="24" priority="46" operator="lessThan">
      <formula>100</formula>
    </cfRule>
  </conditionalFormatting>
  <conditionalFormatting sqref="V105:W107">
    <cfRule type="cellIs" dxfId="23" priority="295" operator="greaterThan">
      <formula>100</formula>
    </cfRule>
    <cfRule type="cellIs" dxfId="22" priority="296" operator="lessThan">
      <formula>100</formula>
    </cfRule>
  </conditionalFormatting>
  <conditionalFormatting sqref="V109:W109">
    <cfRule type="cellIs" dxfId="21" priority="157" operator="greaterThan">
      <formula>100</formula>
    </cfRule>
    <cfRule type="cellIs" dxfId="20" priority="158" operator="lessThan">
      <formula>100</formula>
    </cfRule>
  </conditionalFormatting>
  <conditionalFormatting sqref="V111:W111">
    <cfRule type="cellIs" dxfId="19" priority="75" operator="greaterThan">
      <formula>100</formula>
    </cfRule>
    <cfRule type="cellIs" dxfId="18" priority="76" operator="lessThan">
      <formula>100</formula>
    </cfRule>
  </conditionalFormatting>
  <conditionalFormatting sqref="V113:W113">
    <cfRule type="cellIs" dxfId="17" priority="65" operator="greaterThan">
      <formula>100</formula>
    </cfRule>
    <cfRule type="cellIs" dxfId="16" priority="66" operator="lessThan">
      <formula>100</formula>
    </cfRule>
  </conditionalFormatting>
  <conditionalFormatting sqref="AB20:AC21">
    <cfRule type="cellIs" dxfId="15" priority="135" operator="greaterThan">
      <formula>100</formula>
    </cfRule>
    <cfRule type="cellIs" dxfId="14" priority="136" operator="lessThan">
      <formula>100</formula>
    </cfRule>
  </conditionalFormatting>
  <conditionalFormatting sqref="AB30:AC30">
    <cfRule type="cellIs" dxfId="13" priority="187" operator="greaterThan">
      <formula>100</formula>
    </cfRule>
    <cfRule type="cellIs" dxfId="12" priority="188" operator="lessThan">
      <formula>100</formula>
    </cfRule>
  </conditionalFormatting>
  <conditionalFormatting sqref="AB67:AC69">
    <cfRule type="cellIs" dxfId="11" priority="279" operator="greaterThan">
      <formula>100</formula>
    </cfRule>
    <cfRule type="cellIs" dxfId="10" priority="280" operator="lessThan">
      <formula>100</formula>
    </cfRule>
  </conditionalFormatting>
  <conditionalFormatting sqref="AB71:AC71">
    <cfRule type="cellIs" dxfId="9" priority="43" operator="greaterThan">
      <formula>100</formula>
    </cfRule>
    <cfRule type="cellIs" dxfId="8" priority="44" operator="lessThan">
      <formula>100</formula>
    </cfRule>
  </conditionalFormatting>
  <conditionalFormatting sqref="AB105:AC107">
    <cfRule type="cellIs" dxfId="7" priority="273" operator="greaterThan">
      <formula>100</formula>
    </cfRule>
    <cfRule type="cellIs" dxfId="6" priority="274" operator="lessThan">
      <formula>100</formula>
    </cfRule>
  </conditionalFormatting>
  <conditionalFormatting sqref="AB109:AC109">
    <cfRule type="cellIs" dxfId="5" priority="155" operator="greaterThan">
      <formula>100</formula>
    </cfRule>
    <cfRule type="cellIs" dxfId="4" priority="156" operator="lessThan">
      <formula>100</formula>
    </cfRule>
  </conditionalFormatting>
  <conditionalFormatting sqref="AB111:AC111">
    <cfRule type="cellIs" dxfId="3" priority="73" operator="greaterThan">
      <formula>100</formula>
    </cfRule>
    <cfRule type="cellIs" dxfId="2" priority="74" operator="lessThan">
      <formula>100</formula>
    </cfRule>
  </conditionalFormatting>
  <conditionalFormatting sqref="AB113:AC113">
    <cfRule type="cellIs" dxfId="1" priority="63" operator="greaterThan">
      <formula>100</formula>
    </cfRule>
    <cfRule type="cellIs" dxfId="0" priority="64" operator="lessThan">
      <formula>100</formula>
    </cfRule>
  </conditionalFormatting>
  <pageMargins left="0.70866141732283472" right="0.70866141732283472" top="0.70866141732283472" bottom="0.70866141732283472" header="0.31496062992125984" footer="0.31496062992125984"/>
  <pageSetup paperSize="9" scale="50" fitToHeight="3" orientation="landscape" r:id="rId1"/>
  <headerFooter differentOddEven="1" differentFirst="1">
    <oddFooter>&amp;R&amp;"calibri,Regular"&amp;9Sınıflandırma: &amp;KFF6600Borusan Grubu Özel&amp;"calibri,Regular"&amp;K000000
Classification:&amp;K339966 &amp;KFF6600Borusan Group Confidential</oddFooter>
    <evenFooter>&amp;R&amp;"calibri,Regular"&amp;9Sınıflandırma: &amp;KFF6600Borusan Grubu Özel&amp;"calibri,Regular"&amp;K000000
Classification:&amp;K339966 &amp;KFF6600Borusan Group Confidential</evenFooter>
    <firstFooter>&amp;R&amp;"calibri,Regular"&amp;9Sınıflandırma: &amp;KFF6600Borusan Grubu Özel&amp;"calibri,Regular"&amp;K000000
Classification:&amp;K339966 &amp;KFF6600Borusan Group Confidential</first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9fa0d7c5-d0e6-443e-a1de-ae7a3a324460</TitusGUID>
  <TitusMetadata xmlns="">eyJucyI6Imh0dHBzOlwvXC9ib3J1c2FuLmNvbS50ciIsInByb3BzIjpbeyJuIjoiQ2xhc3NpZmljYXRpb24iLCJ2YWxzIjpbeyJ2YWx1ZSI6IkctNGNiZjA3ZTUifV19LHsibiI6IlN1YlJlc3RyaWN0ZWQiLCJ2YWxzIjpbXX0seyJuIjoiU3ViSGVscDEiLCJ2YWxzIjpbXX0seyJuIjoiU3ViSGVscDIiLCJ2YWxzIjpbXX0seyJuIjoiU3ViSGVscDMiLCJ2YWxzIjpbXX0seyJuIjoiU3ViSGVscDQiLCJ2YWxzIjpbXX0seyJuIjoiS1ZLSyIsInZhbHMiOlt7InZhbHVlIjoiTi1jNWI5M2M3OSJ9XX1dfQ==</TitusMetadata>
</titus>
</file>

<file path=customXml/itemProps1.xml><?xml version="1.0" encoding="utf-8"?>
<ds:datastoreItem xmlns:ds="http://schemas.openxmlformats.org/officeDocument/2006/customXml" ds:itemID="{B252E3D1-E1BB-43B1-AFCF-ED47A6BB66D7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08.08.2025 Spec Adj Satılan O.</vt:lpstr>
      <vt:lpstr>'08.08.2025 Spec Adj Satılan O.'!Print_Area</vt:lpstr>
      <vt:lpstr>'08.08.2025 Spec Adj Satılan O.'!Print_Titles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murat ilk</dc:creator>
  <cp:keywords>Gizli, Kişisel Veri İçermez</cp:keywords>
  <cp:lastModifiedBy>Oguzhan PARMAKSIZ</cp:lastModifiedBy>
  <cp:lastPrinted>2025-06-11T14:35:19Z</cp:lastPrinted>
  <dcterms:created xsi:type="dcterms:W3CDTF">2016-01-12T07:57:56Z</dcterms:created>
  <dcterms:modified xsi:type="dcterms:W3CDTF">2025-08-22T12:42:29Z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9fa0d7c5-d0e6-443e-a1de-ae7a3a324460</vt:lpwstr>
  </property>
  <property fmtid="{D5CDD505-2E9C-101B-9397-08002B2CF9AE}" pid="3" name="OriginatingUser">
    <vt:lpwstr>sekdi</vt:lpwstr>
  </property>
  <property fmtid="{D5CDD505-2E9C-101B-9397-08002B2CF9AE}" pid="4" name="Classification">
    <vt:lpwstr>G-4cbf07e5</vt:lpwstr>
  </property>
  <property fmtid="{D5CDD505-2E9C-101B-9397-08002B2CF9AE}" pid="5" name="KVKK">
    <vt:lpwstr>N-c5b93c79</vt:lpwstr>
  </property>
  <property fmtid="{D5CDD505-2E9C-101B-9397-08002B2CF9AE}" pid="6" name="SV_QUERY_LIST_4F35BF76-6C0D-4D9B-82B2-816C12CF3733">
    <vt:lpwstr>empty_477D106A-C0D6-4607-AEBD-E2C9D60EA279</vt:lpwstr>
  </property>
  <property fmtid="{D5CDD505-2E9C-101B-9397-08002B2CF9AE}" pid="7" name="SV_HIDDEN_GRID_QUERY_LIST_4F35BF76-6C0D-4D9B-82B2-816C12CF3733">
    <vt:lpwstr>empty_477D106A-C0D6-4607-AEBD-E2C9D60EA279</vt:lpwstr>
  </property>
</Properties>
</file>