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<sst xmlns="http://schemas.openxmlformats.org/spreadsheetml/2006/main" count="221" uniqueCount="221">
  <si>
    <t xml:space="preserve">Data length</t>
  </si>
  <si>
    <t xml:space="preserve"> Time</t>
  </si>
  <si>
    <t xml:space="preserve"> Total bytes</t>
  </si>
  <si>
    <t xml:space="preserve"> Data rate</t>
  </si>
  <si>
    <t xml:space="preserve"> Errors</t>
  </si>
  <si>
    <t xml:space="preserve">G2</t>
  </si>
  <si>
    <t xml:space="preserve">H2</t>
  </si>
  <si>
    <t xml:space="preserve">I2</t>
  </si>
  <si>
    <t xml:space="preserve">J2</t>
  </si>
  <si>
    <t xml:space="preserve">G22</t>
  </si>
  <si>
    <t xml:space="preserve">H22</t>
  </si>
  <si>
    <t xml:space="preserve">I22</t>
  </si>
  <si>
    <t xml:space="preserve">J22</t>
  </si>
  <si>
    <t xml:space="preserve">G42</t>
  </si>
  <si>
    <t xml:space="preserve">H42</t>
  </si>
  <si>
    <t xml:space="preserve">I42</t>
  </si>
  <si>
    <t xml:space="preserve">J42</t>
  </si>
  <si>
    <t xml:space="preserve">G62</t>
  </si>
  <si>
    <t xml:space="preserve">H62</t>
  </si>
  <si>
    <t xml:space="preserve">I62</t>
  </si>
  <si>
    <t xml:space="preserve">J62</t>
  </si>
  <si>
    <t xml:space="preserve">G82</t>
  </si>
  <si>
    <t xml:space="preserve">H82</t>
  </si>
  <si>
    <t xml:space="preserve">I82</t>
  </si>
  <si>
    <t xml:space="preserve">J82</t>
  </si>
  <si>
    <t xml:space="preserve">G102</t>
  </si>
  <si>
    <t xml:space="preserve">H102</t>
  </si>
  <si>
    <t xml:space="preserve">I102</t>
  </si>
  <si>
    <t xml:space="preserve">J102</t>
  </si>
  <si>
    <t xml:space="preserve">G122</t>
  </si>
  <si>
    <t xml:space="preserve">H122</t>
  </si>
  <si>
    <t xml:space="preserve">I122</t>
  </si>
  <si>
    <t xml:space="preserve">J122</t>
  </si>
  <si>
    <t xml:space="preserve">G142</t>
  </si>
  <si>
    <t xml:space="preserve">H142</t>
  </si>
  <si>
    <t xml:space="preserve">I142</t>
  </si>
  <si>
    <t xml:space="preserve">J142</t>
  </si>
  <si>
    <t xml:space="preserve">G162</t>
  </si>
  <si>
    <t xml:space="preserve">H162</t>
  </si>
  <si>
    <t xml:space="preserve">I162</t>
  </si>
  <si>
    <t xml:space="preserve">J162</t>
  </si>
  <si>
    <t xml:space="preserve">G182</t>
  </si>
  <si>
    <t xml:space="preserve">H182</t>
  </si>
  <si>
    <t xml:space="preserve">I182</t>
  </si>
  <si>
    <t xml:space="preserve">J182</t>
  </si>
  <si>
    <t xml:space="preserve">G202</t>
  </si>
  <si>
    <t xml:space="preserve">H202</t>
  </si>
  <si>
    <t xml:space="preserve">I202</t>
  </si>
  <si>
    <t xml:space="preserve">J202</t>
  </si>
  <si>
    <t xml:space="preserve">G222</t>
  </si>
  <si>
    <t xml:space="preserve">H222</t>
  </si>
  <si>
    <t xml:space="preserve">I222</t>
  </si>
  <si>
    <t xml:space="preserve">J222</t>
  </si>
  <si>
    <t xml:space="preserve">G242</t>
  </si>
  <si>
    <t xml:space="preserve">H242</t>
  </si>
  <si>
    <t xml:space="preserve">I242</t>
  </si>
  <si>
    <t xml:space="preserve">J242</t>
  </si>
  <si>
    <t xml:space="preserve">G262</t>
  </si>
  <si>
    <t xml:space="preserve">H262</t>
  </si>
  <si>
    <t xml:space="preserve">I262</t>
  </si>
  <si>
    <t xml:space="preserve">J262</t>
  </si>
  <si>
    <t xml:space="preserve">G282</t>
  </si>
  <si>
    <t xml:space="preserve">H282</t>
  </si>
  <si>
    <t xml:space="preserve">I282</t>
  </si>
  <si>
    <t xml:space="preserve">J282</t>
  </si>
  <si>
    <t xml:space="preserve">G302</t>
  </si>
  <si>
    <t xml:space="preserve">H302</t>
  </si>
  <si>
    <t xml:space="preserve">I302</t>
  </si>
  <si>
    <t xml:space="preserve">J302</t>
  </si>
  <si>
    <t xml:space="preserve">G322</t>
  </si>
  <si>
    <t xml:space="preserve">H322</t>
  </si>
  <si>
    <t xml:space="preserve">I322</t>
  </si>
  <si>
    <t xml:space="preserve">J322</t>
  </si>
  <si>
    <t xml:space="preserve">G342</t>
  </si>
  <si>
    <t xml:space="preserve">H342</t>
  </si>
  <si>
    <t xml:space="preserve">I342</t>
  </si>
  <si>
    <t xml:space="preserve">J342</t>
  </si>
  <si>
    <t xml:space="preserve">G362</t>
  </si>
  <si>
    <t xml:space="preserve">H362</t>
  </si>
  <si>
    <t xml:space="preserve">I362</t>
  </si>
  <si>
    <t xml:space="preserve">J362</t>
  </si>
  <si>
    <t xml:space="preserve">G382</t>
  </si>
  <si>
    <t xml:space="preserve">H382</t>
  </si>
  <si>
    <t xml:space="preserve">I382</t>
  </si>
  <si>
    <t xml:space="preserve">J382</t>
  </si>
  <si>
    <t xml:space="preserve">G402</t>
  </si>
  <si>
    <t xml:space="preserve">H402</t>
  </si>
  <si>
    <t xml:space="preserve">I402</t>
  </si>
  <si>
    <t xml:space="preserve">J402</t>
  </si>
  <si>
    <t xml:space="preserve">G422</t>
  </si>
  <si>
    <t xml:space="preserve">H422</t>
  </si>
  <si>
    <t xml:space="preserve">I422</t>
  </si>
  <si>
    <t xml:space="preserve">J422</t>
  </si>
  <si>
    <t xml:space="preserve">G442</t>
  </si>
  <si>
    <t xml:space="preserve">H442</t>
  </si>
  <si>
    <t xml:space="preserve">I442</t>
  </si>
  <si>
    <t xml:space="preserve">J442</t>
  </si>
  <si>
    <t xml:space="preserve">G462</t>
  </si>
  <si>
    <t xml:space="preserve">H462</t>
  </si>
  <si>
    <t xml:space="preserve">I462</t>
  </si>
  <si>
    <t xml:space="preserve">J462</t>
  </si>
  <si>
    <t xml:space="preserve">G482</t>
  </si>
  <si>
    <t xml:space="preserve">H482</t>
  </si>
  <si>
    <t xml:space="preserve">I482</t>
  </si>
  <si>
    <t xml:space="preserve">J482</t>
  </si>
  <si>
    <t xml:space="preserve">G502</t>
  </si>
  <si>
    <t xml:space="preserve">H502</t>
  </si>
  <si>
    <t xml:space="preserve">I502</t>
  </si>
  <si>
    <t xml:space="preserve">J502</t>
  </si>
  <si>
    <t xml:space="preserve">G522</t>
  </si>
  <si>
    <t xml:space="preserve">H522</t>
  </si>
  <si>
    <t xml:space="preserve">I522</t>
  </si>
  <si>
    <t xml:space="preserve">J522</t>
  </si>
  <si>
    <t xml:space="preserve">G542</t>
  </si>
  <si>
    <t xml:space="preserve">H542</t>
  </si>
  <si>
    <t xml:space="preserve">I542</t>
  </si>
  <si>
    <t xml:space="preserve">J542</t>
  </si>
  <si>
    <t xml:space="preserve">G562</t>
  </si>
  <si>
    <t xml:space="preserve">H562</t>
  </si>
  <si>
    <t xml:space="preserve">I562</t>
  </si>
  <si>
    <t xml:space="preserve">J562</t>
  </si>
  <si>
    <t xml:space="preserve">G582</t>
  </si>
  <si>
    <t xml:space="preserve">H582</t>
  </si>
  <si>
    <t xml:space="preserve">I582</t>
  </si>
  <si>
    <t xml:space="preserve">J582</t>
  </si>
  <si>
    <t xml:space="preserve">G602</t>
  </si>
  <si>
    <t xml:space="preserve">H602</t>
  </si>
  <si>
    <t xml:space="preserve">I602</t>
  </si>
  <si>
    <t xml:space="preserve">J602</t>
  </si>
  <si>
    <t xml:space="preserve">G622</t>
  </si>
  <si>
    <t xml:space="preserve">H622</t>
  </si>
  <si>
    <t xml:space="preserve">I622</t>
  </si>
  <si>
    <t xml:space="preserve">J622</t>
  </si>
  <si>
    <t xml:space="preserve">G642</t>
  </si>
  <si>
    <t xml:space="preserve">H642</t>
  </si>
  <si>
    <t xml:space="preserve">I642</t>
  </si>
  <si>
    <t xml:space="preserve">J642</t>
  </si>
  <si>
    <t xml:space="preserve">G662</t>
  </si>
  <si>
    <t xml:space="preserve">H662</t>
  </si>
  <si>
    <t xml:space="preserve">I662</t>
  </si>
  <si>
    <t xml:space="preserve">J662</t>
  </si>
  <si>
    <t xml:space="preserve">G682</t>
  </si>
  <si>
    <t xml:space="preserve">H682</t>
  </si>
  <si>
    <t xml:space="preserve">I682</t>
  </si>
  <si>
    <t xml:space="preserve">J682</t>
  </si>
  <si>
    <t xml:space="preserve">G702</t>
  </si>
  <si>
    <t xml:space="preserve">H702</t>
  </si>
  <si>
    <t xml:space="preserve">I702</t>
  </si>
  <si>
    <t xml:space="preserve">J702</t>
  </si>
  <si>
    <t xml:space="preserve">G722</t>
  </si>
  <si>
    <t xml:space="preserve">H722</t>
  </si>
  <si>
    <t xml:space="preserve">I722</t>
  </si>
  <si>
    <t xml:space="preserve">J722</t>
  </si>
  <si>
    <t xml:space="preserve">G742</t>
  </si>
  <si>
    <t xml:space="preserve">H742</t>
  </si>
  <si>
    <t xml:space="preserve">I742</t>
  </si>
  <si>
    <t xml:space="preserve">J742</t>
  </si>
  <si>
    <t xml:space="preserve">G762</t>
  </si>
  <si>
    <t xml:space="preserve">H762</t>
  </si>
  <si>
    <t xml:space="preserve">I762</t>
  </si>
  <si>
    <t xml:space="preserve">J762</t>
  </si>
  <si>
    <t xml:space="preserve">G782</t>
  </si>
  <si>
    <t xml:space="preserve">H782</t>
  </si>
  <si>
    <t xml:space="preserve">I782</t>
  </si>
  <si>
    <t xml:space="preserve">J782</t>
  </si>
  <si>
    <t xml:space="preserve">G802</t>
  </si>
  <si>
    <t xml:space="preserve">H802</t>
  </si>
  <si>
    <t xml:space="preserve">I802</t>
  </si>
  <si>
    <t xml:space="preserve">J802</t>
  </si>
  <si>
    <t xml:space="preserve">G822</t>
  </si>
  <si>
    <t xml:space="preserve">H822</t>
  </si>
  <si>
    <t xml:space="preserve">I822</t>
  </si>
  <si>
    <t xml:space="preserve">J822</t>
  </si>
  <si>
    <t xml:space="preserve">G842</t>
  </si>
  <si>
    <t xml:space="preserve">H842</t>
  </si>
  <si>
    <t xml:space="preserve">I842</t>
  </si>
  <si>
    <t xml:space="preserve">J842</t>
  </si>
  <si>
    <t xml:space="preserve">G862</t>
  </si>
  <si>
    <t xml:space="preserve">H862</t>
  </si>
  <si>
    <t xml:space="preserve">I862</t>
  </si>
  <si>
    <t xml:space="preserve">J862</t>
  </si>
  <si>
    <t xml:space="preserve">G882</t>
  </si>
  <si>
    <t xml:space="preserve">H882</t>
  </si>
  <si>
    <t xml:space="preserve">I882</t>
  </si>
  <si>
    <t xml:space="preserve">J882</t>
  </si>
  <si>
    <t xml:space="preserve">G902</t>
  </si>
  <si>
    <t xml:space="preserve">H902</t>
  </si>
  <si>
    <t xml:space="preserve">I902</t>
  </si>
  <si>
    <t xml:space="preserve">J902</t>
  </si>
  <si>
    <t xml:space="preserve">G922</t>
  </si>
  <si>
    <t xml:space="preserve">H922</t>
  </si>
  <si>
    <t xml:space="preserve">I922</t>
  </si>
  <si>
    <t xml:space="preserve">J922</t>
  </si>
  <si>
    <t xml:space="preserve">G942</t>
  </si>
  <si>
    <t xml:space="preserve">H942</t>
  </si>
  <si>
    <t xml:space="preserve">I942</t>
  </si>
  <si>
    <t xml:space="preserve">J942</t>
  </si>
  <si>
    <t xml:space="preserve">G962</t>
  </si>
  <si>
    <t xml:space="preserve">H962</t>
  </si>
  <si>
    <t xml:space="preserve">I962</t>
  </si>
  <si>
    <t xml:space="preserve">J962</t>
  </si>
  <si>
    <t xml:space="preserve">G982</t>
  </si>
  <si>
    <t xml:space="preserve">H982</t>
  </si>
  <si>
    <t xml:space="preserve">I982</t>
  </si>
  <si>
    <t xml:space="preserve">J982</t>
  </si>
  <si>
    <t xml:space="preserve">G1002</t>
  </si>
  <si>
    <t xml:space="preserve">H1002</t>
  </si>
  <si>
    <t xml:space="preserve">I1002</t>
  </si>
  <si>
    <t xml:space="preserve">J1002</t>
  </si>
  <si>
    <t xml:space="preserve">G1022</t>
  </si>
  <si>
    <t xml:space="preserve">H1022</t>
  </si>
  <si>
    <t xml:space="preserve">I1022</t>
  </si>
  <si>
    <t xml:space="preserve">J1022</t>
  </si>
  <si>
    <t xml:space="preserve">G1042</t>
  </si>
  <si>
    <t xml:space="preserve">H1042</t>
  </si>
  <si>
    <t xml:space="preserve">I1042</t>
  </si>
  <si>
    <t xml:space="preserve">J1042</t>
  </si>
  <si>
    <t xml:space="preserve">G1062</t>
  </si>
  <si>
    <t xml:space="preserve">H1062</t>
  </si>
  <si>
    <t xml:space="preserve">I1062</t>
  </si>
  <si>
    <t xml:space="preserve">J1062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</si>
</sst>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data!$U$2:$U$55</c:f>
              <c:numCache>
                <c:formatCode>General</c:formatCode>
                <c:ptCount val="54"/>
                <c:pt idx="0">
                  <c:v>17638.8683</c:v>
                </c:pt>
                <c:pt idx="1">
                  <c:v>24789.40105</c:v>
                </c:pt>
                <c:pt idx="2">
                  <c:v>27844.06725</c:v>
                </c:pt>
                <c:pt idx="3">
                  <c:v>41822.9505</c:v>
                </c:pt>
                <c:pt idx="4">
                  <c:v>50681.65585</c:v>
                </c:pt>
                <c:pt idx="5">
                  <c:v>35330.62055</c:v>
                </c:pt>
                <c:pt idx="6">
                  <c:v>36203.17045</c:v>
                </c:pt>
                <c:pt idx="7">
                  <c:v>43762.5163</c:v>
                </c:pt>
                <c:pt idx="8">
                  <c:v>38673.16775</c:v>
                </c:pt>
                <c:pt idx="9">
                  <c:v>44480.1224</c:v>
                </c:pt>
                <c:pt idx="10">
                  <c:v>56277.2297</c:v>
                </c:pt>
                <c:pt idx="11">
                  <c:v>42536.9045</c:v>
                </c:pt>
                <c:pt idx="12">
                  <c:v>36260.44345</c:v>
                </c:pt>
                <c:pt idx="13">
                  <c:v>49119.467</c:v>
                </c:pt>
                <c:pt idx="14">
                  <c:v>50748.37105</c:v>
                </c:pt>
                <c:pt idx="15">
                  <c:v>49065.74915</c:v>
                </c:pt>
                <c:pt idx="16">
                  <c:v>51329.10625</c:v>
                </c:pt>
                <c:pt idx="17">
                  <c:v>47603.03395</c:v>
                </c:pt>
                <c:pt idx="18">
                  <c:v>49142.69415</c:v>
                </c:pt>
                <c:pt idx="19">
                  <c:v>58472.9532</c:v>
                </c:pt>
                <c:pt idx="20">
                  <c:v>68271.0699</c:v>
                </c:pt>
                <c:pt idx="21">
                  <c:v>57790.34495</c:v>
                </c:pt>
                <c:pt idx="22">
                  <c:v>66449.67105</c:v>
                </c:pt>
                <c:pt idx="23">
                  <c:v>59323.998</c:v>
                </c:pt>
                <c:pt idx="24">
                  <c:v>54397.9182</c:v>
                </c:pt>
                <c:pt idx="25">
                  <c:v>57636.15745</c:v>
                </c:pt>
                <c:pt idx="26">
                  <c:v>55958.2348</c:v>
                </c:pt>
                <c:pt idx="27">
                  <c:v>62388.2566</c:v>
                </c:pt>
                <c:pt idx="28">
                  <c:v>62901.87125</c:v>
                </c:pt>
                <c:pt idx="29">
                  <c:v>54043.827</c:v>
                </c:pt>
                <c:pt idx="30">
                  <c:v>64861.46275</c:v>
                </c:pt>
                <c:pt idx="31">
                  <c:v>58108.3283</c:v>
                </c:pt>
                <c:pt idx="32">
                  <c:v>75650.3147</c:v>
                </c:pt>
                <c:pt idx="33">
                  <c:v>65147.0715</c:v>
                </c:pt>
                <c:pt idx="34">
                  <c:v>61164.1106</c:v>
                </c:pt>
                <c:pt idx="35">
                  <c:v>60285.4124</c:v>
                </c:pt>
                <c:pt idx="36">
                  <c:v>62310.26655</c:v>
                </c:pt>
                <c:pt idx="37">
                  <c:v>61043.34925</c:v>
                </c:pt>
                <c:pt idx="38">
                  <c:v>59806.7378</c:v>
                </c:pt>
                <c:pt idx="39">
                  <c:v>58640.24085</c:v>
                </c:pt>
                <c:pt idx="40">
                  <c:v>60793.66535</c:v>
                </c:pt>
                <c:pt idx="41">
                  <c:v>58535.7759</c:v>
                </c:pt>
                <c:pt idx="42">
                  <c:v>69816.39255</c:v>
                </c:pt>
                <c:pt idx="43">
                  <c:v>58580.9513</c:v>
                </c:pt>
                <c:pt idx="44">
                  <c:v>56415.3301</c:v>
                </c:pt>
                <c:pt idx="45">
                  <c:v>58860.3504</c:v>
                </c:pt>
                <c:pt idx="46">
                  <c:v>61457.41845</c:v>
                </c:pt>
                <c:pt idx="47">
                  <c:v>74535.02065</c:v>
                </c:pt>
                <c:pt idx="48">
                  <c:v>56286.71885</c:v>
                </c:pt>
                <c:pt idx="49">
                  <c:v>60719.7429</c:v>
                </c:pt>
                <c:pt idx="50">
                  <c:v>59390.35555</c:v>
                </c:pt>
                <c:pt idx="51">
                  <c:v>59323.7152</c:v>
                </c:pt>
                <c:pt idx="52">
                  <c:v>64039.3785</c:v>
                </c:pt>
                <c:pt idx="53">
                  <c:v>58181.3241</c:v>
                </c:pt>
              </c:numCache>
            </c:numRef>
          </c:yVal>
          <c:smooth val="0"/>
        </c:ser>
        <c:axId val="63119995"/>
        <c:axId val="98225156"/>
      </c:scatterChart>
      <c:valAx>
        <c:axId val="631199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225156"/>
        <c:crosses val="autoZero"/>
        <c:crossBetween val="midCat"/>
      </c:valAx>
      <c:valAx>
        <c:axId val="982251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1199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495720</xdr:colOff>
      <xdr:row>11</xdr:row>
      <xdr:rowOff>66960</xdr:rowOff>
    </xdr:from>
    <xdr:to>
      <xdr:col>17</xdr:col>
      <xdr:colOff>566640</xdr:colOff>
      <xdr:row>31</xdr:row>
      <xdr:rowOff>56880</xdr:rowOff>
    </xdr:to>
    <xdr:graphicFrame>
      <xdr:nvGraphicFramePr>
        <xdr:cNvPr id="0" name=""/>
        <xdr:cNvGraphicFramePr/>
      </xdr:nvGraphicFramePr>
      <xdr:xfrm>
        <a:off x="7382160" y="1855080"/>
        <a:ext cx="553824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8"/>
  <sheetViews>
    <sheetView windowProtection="false" showFormulas="false" showGridLines="true" showRowColHeaders="true" showZeros="true" rightToLeft="false" tabSelected="true" showOutlineSymbols="true" defaultGridColor="true" view="normal" topLeftCell="H7" colorId="64" zoomScale="100" zoomScaleNormal="100" zoomScalePageLayoutView="100" workbookViewId="0">
      <selection pane="topLeft" activeCell="T24" activeCellId="0" sqref="T24"/>
    </sheetView>
  </sheetViews>
  <sheetFormatPr defaultRowHeight="12.8"/>
  <cols>
    <col collapsed="false" hidden="false" max="1" min="1" style="0" width="10.3928571428571"/>
    <col collapsed="false" hidden="false" max="2" min="2" style="0" width="5.53571428571429"/>
    <col collapsed="false" hidden="false" max="3" min="3" style="0" width="10.3928571428571"/>
    <col collapsed="false" hidden="false" max="4" min="4" style="0" width="9.17857142857143"/>
    <col collapsed="false" hidden="false" max="5" min="5" style="0" width="6.7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1000</v>
      </c>
      <c r="B2" s="0" t="n">
        <v>1.053</v>
      </c>
      <c r="C2" s="0" t="n">
        <v>59793</v>
      </c>
      <c r="D2" s="0" t="n">
        <v>56783.477</v>
      </c>
      <c r="E2" s="0" t="n">
        <v>0</v>
      </c>
      <c r="G2" s="0" t="n">
        <f aca="false">AVERAGE(A2:A21)</f>
        <v>1000</v>
      </c>
      <c r="H2" s="0" t="n">
        <f aca="false">AVERAGE(B2:B21)</f>
        <v>4.3287</v>
      </c>
      <c r="I2" s="0" t="n">
        <f aca="false">AVERAGE(C2:C21)</f>
        <v>59793</v>
      </c>
      <c r="J2" s="0" t="n">
        <f aca="false">AVERAGE(D2:D21)</f>
        <v>17638.8683</v>
      </c>
      <c r="K2" s="0" t="n">
        <f aca="false">AVERAGE(E2:E21)</f>
        <v>0</v>
      </c>
      <c r="M2" s="0" t="s">
        <v>5</v>
      </c>
      <c r="N2" s="0" t="s">
        <v>6</v>
      </c>
      <c r="O2" s="0" t="s">
        <v>7</v>
      </c>
      <c r="P2" s="0" t="s">
        <v>8</v>
      </c>
      <c r="R2" s="0" t="n">
        <f aca="true">INDIRECT(M2)</f>
        <v>1000</v>
      </c>
      <c r="S2" s="0" t="n">
        <f aca="true">INDIRECT(N2)</f>
        <v>4.3287</v>
      </c>
      <c r="T2" s="0" t="n">
        <f aca="true">INDIRECT(O2)</f>
        <v>59793</v>
      </c>
      <c r="U2" s="0" t="n">
        <f aca="true">INDIRECT(P2)</f>
        <v>17638.8683</v>
      </c>
    </row>
    <row r="3" customFormat="false" ht="12.8" hidden="false" customHeight="false" outlineLevel="0" collapsed="false">
      <c r="A3" s="0" t="n">
        <v>1000</v>
      </c>
      <c r="B3" s="0" t="n">
        <v>6.974</v>
      </c>
      <c r="C3" s="0" t="n">
        <v>59793</v>
      </c>
      <c r="D3" s="0" t="n">
        <v>8573.702</v>
      </c>
      <c r="E3" s="0" t="n">
        <v>0</v>
      </c>
      <c r="G3" s="0" t="n">
        <f aca="false">AVERAGE(A3:A22)</f>
        <v>1050</v>
      </c>
      <c r="H3" s="0" t="n">
        <f aca="false">AVERAGE(B3:B22)</f>
        <v>4.3587</v>
      </c>
      <c r="I3" s="0" t="n">
        <f aca="false">AVERAGE(C3:C22)</f>
        <v>59793</v>
      </c>
      <c r="J3" s="0" t="n">
        <f aca="false">AVERAGE(D3:D22)</f>
        <v>16608.31515</v>
      </c>
      <c r="K3" s="0" t="n">
        <f aca="false">AVERAGE(E3:E22)</f>
        <v>0</v>
      </c>
      <c r="M3" s="0" t="s">
        <v>9</v>
      </c>
      <c r="N3" s="0" t="s">
        <v>10</v>
      </c>
      <c r="O3" s="0" t="s">
        <v>11</v>
      </c>
      <c r="P3" s="0" t="s">
        <v>12</v>
      </c>
      <c r="R3" s="0" t="n">
        <f aca="true">INDIRECT(M3)</f>
        <v>2000</v>
      </c>
      <c r="S3" s="0" t="n">
        <f aca="true">INDIRECT(N3)</f>
        <v>2.8166</v>
      </c>
      <c r="T3" s="0" t="n">
        <f aca="true">INDIRECT(O3)</f>
        <v>59793</v>
      </c>
      <c r="U3" s="0" t="n">
        <f aca="true">INDIRECT(P3)</f>
        <v>24789.40105</v>
      </c>
    </row>
    <row r="4" customFormat="false" ht="12.8" hidden="false" customHeight="false" outlineLevel="0" collapsed="false">
      <c r="A4" s="0" t="n">
        <v>1000</v>
      </c>
      <c r="B4" s="0" t="n">
        <v>4.091</v>
      </c>
      <c r="C4" s="0" t="n">
        <v>59793</v>
      </c>
      <c r="D4" s="0" t="n">
        <v>14615.741</v>
      </c>
      <c r="E4" s="0" t="n">
        <v>0</v>
      </c>
      <c r="G4" s="0" t="n">
        <f aca="false">AVERAGE(A4:A23)</f>
        <v>1100</v>
      </c>
      <c r="H4" s="0" t="n">
        <f aca="false">AVERAGE(B4:B23)</f>
        <v>4.2015</v>
      </c>
      <c r="I4" s="0" t="n">
        <f aca="false">AVERAGE(C4:C23)</f>
        <v>59793</v>
      </c>
      <c r="J4" s="0" t="n">
        <f aca="false">AVERAGE(D4:D23)</f>
        <v>16960.21755</v>
      </c>
      <c r="K4" s="0" t="n">
        <f aca="false">AVERAGE(E4:E23)</f>
        <v>0</v>
      </c>
      <c r="M4" s="0" t="s">
        <v>13</v>
      </c>
      <c r="N4" s="0" t="s">
        <v>14</v>
      </c>
      <c r="O4" s="0" t="s">
        <v>15</v>
      </c>
      <c r="P4" s="0" t="s">
        <v>16</v>
      </c>
      <c r="R4" s="0" t="n">
        <f aca="true">INDIRECT(M4)</f>
        <v>3000</v>
      </c>
      <c r="S4" s="0" t="n">
        <f aca="true">INDIRECT(N4)</f>
        <v>2.7138</v>
      </c>
      <c r="T4" s="0" t="n">
        <f aca="true">INDIRECT(O4)</f>
        <v>59793</v>
      </c>
      <c r="U4" s="0" t="n">
        <f aca="true">INDIRECT(P4)</f>
        <v>27844.06725</v>
      </c>
    </row>
    <row r="5" customFormat="false" ht="12.8" hidden="false" customHeight="false" outlineLevel="0" collapsed="false">
      <c r="A5" s="0" t="n">
        <v>1000</v>
      </c>
      <c r="B5" s="0" t="n">
        <v>2.562</v>
      </c>
      <c r="C5" s="0" t="n">
        <v>59793</v>
      </c>
      <c r="D5" s="0" t="n">
        <v>23338.406</v>
      </c>
      <c r="E5" s="0" t="n">
        <v>0</v>
      </c>
      <c r="G5" s="0" t="n">
        <f aca="false">AVERAGE(A5:A24)</f>
        <v>1150</v>
      </c>
      <c r="H5" s="0" t="n">
        <f aca="false">AVERAGE(B5:B24)</f>
        <v>4.1217</v>
      </c>
      <c r="I5" s="0" t="n">
        <f aca="false">AVERAGE(C5:C24)</f>
        <v>59793</v>
      </c>
      <c r="J5" s="0" t="n">
        <f aca="false">AVERAGE(D5:D24)</f>
        <v>17427.68705</v>
      </c>
      <c r="K5" s="0" t="n">
        <f aca="false">AVERAGE(E5:E24)</f>
        <v>0</v>
      </c>
      <c r="M5" s="0" t="s">
        <v>17</v>
      </c>
      <c r="N5" s="0" t="s">
        <v>18</v>
      </c>
      <c r="O5" s="0" t="s">
        <v>19</v>
      </c>
      <c r="P5" s="0" t="s">
        <v>20</v>
      </c>
      <c r="R5" s="0" t="n">
        <f aca="true">INDIRECT(M5)</f>
        <v>4000</v>
      </c>
      <c r="S5" s="0" t="n">
        <f aca="true">INDIRECT(N5)</f>
        <v>2.028</v>
      </c>
      <c r="T5" s="0" t="n">
        <f aca="true">INDIRECT(O5)</f>
        <v>59793</v>
      </c>
      <c r="U5" s="0" t="n">
        <f aca="true">INDIRECT(P5)</f>
        <v>41822.9505</v>
      </c>
    </row>
    <row r="6" customFormat="false" ht="12.8" hidden="false" customHeight="false" outlineLevel="0" collapsed="false">
      <c r="A6" s="0" t="n">
        <v>1000</v>
      </c>
      <c r="B6" s="0" t="n">
        <v>7.651</v>
      </c>
      <c r="C6" s="0" t="n">
        <v>59793</v>
      </c>
      <c r="D6" s="0" t="n">
        <v>7815.057</v>
      </c>
      <c r="E6" s="0" t="n">
        <v>0</v>
      </c>
      <c r="G6" s="0" t="n">
        <f aca="false">AVERAGE(A6:A25)</f>
        <v>1200</v>
      </c>
      <c r="H6" s="0" t="n">
        <f aca="false">AVERAGE(B6:B25)</f>
        <v>4.12965</v>
      </c>
      <c r="I6" s="0" t="n">
        <f aca="false">AVERAGE(C6:C25)</f>
        <v>59793</v>
      </c>
      <c r="J6" s="0" t="n">
        <f aca="false">AVERAGE(D6:D25)</f>
        <v>17359.4989</v>
      </c>
      <c r="K6" s="0" t="n">
        <f aca="false">AVERAGE(E6:E25)</f>
        <v>0</v>
      </c>
      <c r="M6" s="0" t="s">
        <v>21</v>
      </c>
      <c r="N6" s="0" t="s">
        <v>22</v>
      </c>
      <c r="O6" s="0" t="s">
        <v>23</v>
      </c>
      <c r="P6" s="0" t="s">
        <v>24</v>
      </c>
      <c r="R6" s="0" t="n">
        <f aca="true">INDIRECT(M6)</f>
        <v>5000</v>
      </c>
      <c r="S6" s="0" t="n">
        <f aca="true">INDIRECT(N6)</f>
        <v>1.70725</v>
      </c>
      <c r="T6" s="0" t="n">
        <f aca="true">INDIRECT(O6)</f>
        <v>59793</v>
      </c>
      <c r="U6" s="0" t="n">
        <f aca="true">INDIRECT(P6)</f>
        <v>50681.65585</v>
      </c>
    </row>
    <row r="7" customFormat="false" ht="12.8" hidden="false" customHeight="false" outlineLevel="0" collapsed="false">
      <c r="A7" s="0" t="n">
        <v>1000</v>
      </c>
      <c r="B7" s="0" t="n">
        <v>2.461</v>
      </c>
      <c r="C7" s="0" t="n">
        <v>59793</v>
      </c>
      <c r="D7" s="0" t="n">
        <v>24296.221</v>
      </c>
      <c r="E7" s="0" t="n">
        <v>0</v>
      </c>
      <c r="G7" s="0" t="n">
        <f aca="false">AVERAGE(A7:A26)</f>
        <v>1250</v>
      </c>
      <c r="H7" s="0" t="n">
        <f aca="false">AVERAGE(B7:B26)</f>
        <v>3.90315</v>
      </c>
      <c r="I7" s="0" t="n">
        <f aca="false">AVERAGE(C7:C26)</f>
        <v>59793</v>
      </c>
      <c r="J7" s="0" t="n">
        <f aca="false">AVERAGE(D7:D26)</f>
        <v>17926.6602</v>
      </c>
      <c r="K7" s="0" t="n">
        <f aca="false">AVERAGE(E7:E26)</f>
        <v>0</v>
      </c>
      <c r="M7" s="0" t="s">
        <v>25</v>
      </c>
      <c r="N7" s="0" t="s">
        <v>26</v>
      </c>
      <c r="O7" s="0" t="s">
        <v>27</v>
      </c>
      <c r="P7" s="0" t="s">
        <v>28</v>
      </c>
      <c r="R7" s="0" t="n">
        <f aca="true">INDIRECT(M7)</f>
        <v>6000</v>
      </c>
      <c r="S7" s="0" t="n">
        <f aca="true">INDIRECT(N7)</f>
        <v>1.88885</v>
      </c>
      <c r="T7" s="0" t="n">
        <f aca="true">INDIRECT(O7)</f>
        <v>59793</v>
      </c>
      <c r="U7" s="0" t="n">
        <f aca="true">INDIRECT(P7)</f>
        <v>35330.62055</v>
      </c>
    </row>
    <row r="8" customFormat="false" ht="12.8" hidden="false" customHeight="false" outlineLevel="0" collapsed="false">
      <c r="A8" s="0" t="n">
        <v>1000</v>
      </c>
      <c r="B8" s="0" t="n">
        <v>2.973</v>
      </c>
      <c r="C8" s="0" t="n">
        <v>59793</v>
      </c>
      <c r="D8" s="0" t="n">
        <v>20112.008</v>
      </c>
      <c r="E8" s="0" t="n">
        <v>0</v>
      </c>
      <c r="G8" s="0" t="n">
        <f aca="false">AVERAGE(A8:A27)</f>
        <v>1300</v>
      </c>
      <c r="H8" s="0" t="n">
        <f aca="false">AVERAGE(B8:B27)</f>
        <v>3.8546</v>
      </c>
      <c r="I8" s="0" t="n">
        <f aca="false">AVERAGE(C8:C27)</f>
        <v>59793</v>
      </c>
      <c r="J8" s="0" t="n">
        <f aca="false">AVERAGE(D8:D27)</f>
        <v>18718.3257</v>
      </c>
      <c r="K8" s="0" t="n">
        <f aca="false">AVERAGE(E8:E27)</f>
        <v>0</v>
      </c>
      <c r="M8" s="0" t="s">
        <v>29</v>
      </c>
      <c r="N8" s="0" t="s">
        <v>30</v>
      </c>
      <c r="O8" s="0" t="s">
        <v>31</v>
      </c>
      <c r="P8" s="0" t="s">
        <v>32</v>
      </c>
      <c r="R8" s="0" t="n">
        <f aca="true">INDIRECT(M8)</f>
        <v>7000</v>
      </c>
      <c r="S8" s="0" t="n">
        <f aca="true">INDIRECT(N8)</f>
        <v>1.83595</v>
      </c>
      <c r="T8" s="0" t="n">
        <f aca="true">INDIRECT(O8)</f>
        <v>59793</v>
      </c>
      <c r="U8" s="0" t="n">
        <f aca="true">INDIRECT(P8)</f>
        <v>36203.17045</v>
      </c>
    </row>
    <row r="9" customFormat="false" ht="12.8" hidden="false" customHeight="false" outlineLevel="0" collapsed="false">
      <c r="A9" s="0" t="n">
        <v>1000</v>
      </c>
      <c r="B9" s="0" t="n">
        <v>2.719</v>
      </c>
      <c r="C9" s="0" t="n">
        <v>59793</v>
      </c>
      <c r="D9" s="0" t="n">
        <v>21990.805</v>
      </c>
      <c r="E9" s="0" t="n">
        <v>0</v>
      </c>
      <c r="G9" s="0" t="n">
        <f aca="false">AVERAGE(A9:A28)</f>
        <v>1350</v>
      </c>
      <c r="H9" s="0" t="n">
        <f aca="false">AVERAGE(B9:B28)</f>
        <v>3.8786</v>
      </c>
      <c r="I9" s="0" t="n">
        <f aca="false">AVERAGE(C9:C28)</f>
        <v>59793</v>
      </c>
      <c r="J9" s="0" t="n">
        <f aca="false">AVERAGE(D9:D28)</f>
        <v>18578.5376</v>
      </c>
      <c r="K9" s="0" t="n">
        <f aca="false">AVERAGE(E9:E28)</f>
        <v>0</v>
      </c>
      <c r="M9" s="0" t="s">
        <v>33</v>
      </c>
      <c r="N9" s="0" t="s">
        <v>34</v>
      </c>
      <c r="O9" s="0" t="s">
        <v>35</v>
      </c>
      <c r="P9" s="0" t="s">
        <v>36</v>
      </c>
      <c r="R9" s="0" t="n">
        <f aca="true">INDIRECT(M9)</f>
        <v>8000</v>
      </c>
      <c r="S9" s="0" t="n">
        <f aca="true">INDIRECT(N9)</f>
        <v>1.75765</v>
      </c>
      <c r="T9" s="0" t="n">
        <f aca="true">INDIRECT(O9)</f>
        <v>59793</v>
      </c>
      <c r="U9" s="0" t="n">
        <f aca="true">INDIRECT(P9)</f>
        <v>43762.5163</v>
      </c>
    </row>
    <row r="10" customFormat="false" ht="12.8" hidden="false" customHeight="false" outlineLevel="0" collapsed="false">
      <c r="A10" s="0" t="n">
        <v>1000</v>
      </c>
      <c r="B10" s="0" t="n">
        <v>2.451</v>
      </c>
      <c r="C10" s="0" t="n">
        <v>59793</v>
      </c>
      <c r="D10" s="0" t="n">
        <v>24395.35</v>
      </c>
      <c r="E10" s="0" t="n">
        <v>0</v>
      </c>
      <c r="G10" s="0" t="n">
        <f aca="false">AVERAGE(A10:A29)</f>
        <v>1400</v>
      </c>
      <c r="H10" s="0" t="n">
        <f aca="false">AVERAGE(B10:B29)</f>
        <v>3.83425</v>
      </c>
      <c r="I10" s="0" t="n">
        <f aca="false">AVERAGE(C10:C29)</f>
        <v>59793</v>
      </c>
      <c r="J10" s="0" t="n">
        <f aca="false">AVERAGE(D10:D29)</f>
        <v>19110.90235</v>
      </c>
      <c r="K10" s="0" t="n">
        <f aca="false">AVERAGE(E10:E29)</f>
        <v>0</v>
      </c>
      <c r="M10" s="0" t="s">
        <v>37</v>
      </c>
      <c r="N10" s="0" t="s">
        <v>38</v>
      </c>
      <c r="O10" s="0" t="s">
        <v>39</v>
      </c>
      <c r="P10" s="0" t="s">
        <v>40</v>
      </c>
      <c r="R10" s="0" t="n">
        <f aca="true">INDIRECT(M10)</f>
        <v>9000</v>
      </c>
      <c r="S10" s="0" t="n">
        <f aca="true">INDIRECT(N10)</f>
        <v>1.72175</v>
      </c>
      <c r="T10" s="0" t="n">
        <f aca="true">INDIRECT(O10)</f>
        <v>59793</v>
      </c>
      <c r="U10" s="0" t="n">
        <f aca="true">INDIRECT(P10)</f>
        <v>38673.16775</v>
      </c>
    </row>
    <row r="11" customFormat="false" ht="12.8" hidden="false" customHeight="false" outlineLevel="0" collapsed="false">
      <c r="A11" s="0" t="n">
        <v>1000</v>
      </c>
      <c r="B11" s="0" t="n">
        <v>4.451</v>
      </c>
      <c r="C11" s="0" t="n">
        <v>59793</v>
      </c>
      <c r="D11" s="0" t="n">
        <v>13433.609</v>
      </c>
      <c r="E11" s="0" t="n">
        <v>0</v>
      </c>
      <c r="G11" s="0" t="n">
        <f aca="false">AVERAGE(A11:A30)</f>
        <v>1450</v>
      </c>
      <c r="H11" s="0" t="n">
        <f aca="false">AVERAGE(B11:B30)</f>
        <v>3.79445</v>
      </c>
      <c r="I11" s="0" t="n">
        <f aca="false">AVERAGE(C11:C30)</f>
        <v>59793</v>
      </c>
      <c r="J11" s="0" t="n">
        <f aca="false">AVERAGE(D11:D30)</f>
        <v>19697.57</v>
      </c>
      <c r="K11" s="0" t="n">
        <f aca="false">AVERAGE(E11:E30)</f>
        <v>0</v>
      </c>
      <c r="M11" s="0" t="s">
        <v>41</v>
      </c>
      <c r="N11" s="0" t="s">
        <v>42</v>
      </c>
      <c r="O11" s="0" t="s">
        <v>43</v>
      </c>
      <c r="P11" s="0" t="s">
        <v>44</v>
      </c>
      <c r="R11" s="0" t="n">
        <f aca="true">INDIRECT(M11)</f>
        <v>10000</v>
      </c>
      <c r="S11" s="0" t="n">
        <f aca="true">INDIRECT(N11)</f>
        <v>1.44615</v>
      </c>
      <c r="T11" s="0" t="n">
        <f aca="true">INDIRECT(O11)</f>
        <v>59793</v>
      </c>
      <c r="U11" s="0" t="n">
        <f aca="true">INDIRECT(P11)</f>
        <v>44480.1224</v>
      </c>
    </row>
    <row r="12" customFormat="false" ht="12.8" hidden="false" customHeight="false" outlineLevel="0" collapsed="false">
      <c r="A12" s="0" t="n">
        <v>1000</v>
      </c>
      <c r="B12" s="0" t="n">
        <v>4.078</v>
      </c>
      <c r="C12" s="0" t="n">
        <v>59793</v>
      </c>
      <c r="D12" s="0" t="n">
        <v>14662.334</v>
      </c>
      <c r="E12" s="0" t="n">
        <v>0</v>
      </c>
      <c r="G12" s="0" t="n">
        <f aca="false">AVERAGE(A12:A31)</f>
        <v>1500</v>
      </c>
      <c r="H12" s="0" t="n">
        <f aca="false">AVERAGE(B12:B31)</f>
        <v>3.7137</v>
      </c>
      <c r="I12" s="0" t="n">
        <f aca="false">AVERAGE(C12:C31)</f>
        <v>59793</v>
      </c>
      <c r="J12" s="0" t="n">
        <f aca="false">AVERAGE(D12:D31)</f>
        <v>20080.06795</v>
      </c>
      <c r="K12" s="0" t="n">
        <f aca="false">AVERAGE(E12:E31)</f>
        <v>0</v>
      </c>
      <c r="M12" s="0" t="s">
        <v>45</v>
      </c>
      <c r="N12" s="0" t="s">
        <v>46</v>
      </c>
      <c r="O12" s="0" t="s">
        <v>47</v>
      </c>
      <c r="P12" s="0" t="s">
        <v>48</v>
      </c>
      <c r="R12" s="0" t="n">
        <f aca="true">INDIRECT(M12)</f>
        <v>11000</v>
      </c>
      <c r="S12" s="0" t="n">
        <f aca="true">INDIRECT(N12)</f>
        <v>1.3279</v>
      </c>
      <c r="T12" s="0" t="n">
        <f aca="true">INDIRECT(O12)</f>
        <v>59793</v>
      </c>
      <c r="U12" s="0" t="n">
        <f aca="true">INDIRECT(P12)</f>
        <v>56277.2297</v>
      </c>
    </row>
    <row r="13" customFormat="false" ht="12.8" hidden="false" customHeight="false" outlineLevel="0" collapsed="false">
      <c r="A13" s="0" t="n">
        <v>1000</v>
      </c>
      <c r="B13" s="0" t="n">
        <v>7.516</v>
      </c>
      <c r="C13" s="0" t="n">
        <v>59793</v>
      </c>
      <c r="D13" s="0" t="n">
        <v>7955.429</v>
      </c>
      <c r="E13" s="0" t="n">
        <v>0</v>
      </c>
      <c r="G13" s="0" t="n">
        <f aca="false">AVERAGE(A13:A32)</f>
        <v>1550</v>
      </c>
      <c r="H13" s="0" t="n">
        <f aca="false">AVERAGE(B13:B32)</f>
        <v>3.6328</v>
      </c>
      <c r="I13" s="0" t="n">
        <f aca="false">AVERAGE(C13:C32)</f>
        <v>59793</v>
      </c>
      <c r="J13" s="0" t="n">
        <f aca="false">AVERAGE(D13:D32)</f>
        <v>20562.25615</v>
      </c>
      <c r="K13" s="0" t="n">
        <f aca="false">AVERAGE(E13:E32)</f>
        <v>0</v>
      </c>
      <c r="M13" s="0" t="s">
        <v>49</v>
      </c>
      <c r="N13" s="0" t="s">
        <v>50</v>
      </c>
      <c r="O13" s="0" t="s">
        <v>51</v>
      </c>
      <c r="P13" s="0" t="s">
        <v>52</v>
      </c>
      <c r="R13" s="0" t="n">
        <f aca="true">INDIRECT(M13)</f>
        <v>12000</v>
      </c>
      <c r="S13" s="0" t="n">
        <f aca="true">INDIRECT(N13)</f>
        <v>1.4794</v>
      </c>
      <c r="T13" s="0" t="n">
        <f aca="true">INDIRECT(O13)</f>
        <v>59793</v>
      </c>
      <c r="U13" s="0" t="n">
        <f aca="true">INDIRECT(P13)</f>
        <v>42536.9045</v>
      </c>
    </row>
    <row r="14" customFormat="false" ht="12.8" hidden="false" customHeight="false" outlineLevel="0" collapsed="false">
      <c r="A14" s="0" t="n">
        <v>1000</v>
      </c>
      <c r="B14" s="0" t="n">
        <v>2.997</v>
      </c>
      <c r="C14" s="0" t="n">
        <v>59793</v>
      </c>
      <c r="D14" s="0" t="n">
        <v>19950.951</v>
      </c>
      <c r="E14" s="0" t="n">
        <v>0</v>
      </c>
      <c r="G14" s="0" t="n">
        <f aca="false">AVERAGE(A14:A33)</f>
        <v>1600</v>
      </c>
      <c r="H14" s="0" t="n">
        <f aca="false">AVERAGE(B14:B33)</f>
        <v>3.39125</v>
      </c>
      <c r="I14" s="0" t="n">
        <f aca="false">AVERAGE(C14:C33)</f>
        <v>59793</v>
      </c>
      <c r="J14" s="0" t="n">
        <f aca="false">AVERAGE(D14:D33)</f>
        <v>21277.94835</v>
      </c>
      <c r="K14" s="0" t="n">
        <f aca="false">AVERAGE(E14:E33)</f>
        <v>0</v>
      </c>
      <c r="M14" s="0" t="s">
        <v>53</v>
      </c>
      <c r="N14" s="0" t="s">
        <v>54</v>
      </c>
      <c r="O14" s="0" t="s">
        <v>55</v>
      </c>
      <c r="P14" s="0" t="s">
        <v>56</v>
      </c>
      <c r="R14" s="0" t="n">
        <f aca="true">INDIRECT(M14)</f>
        <v>13000</v>
      </c>
      <c r="S14" s="0" t="n">
        <f aca="true">INDIRECT(N14)</f>
        <v>1.66075</v>
      </c>
      <c r="T14" s="0" t="n">
        <f aca="true">INDIRECT(O14)</f>
        <v>59793</v>
      </c>
      <c r="U14" s="0" t="n">
        <f aca="true">INDIRECT(P14)</f>
        <v>36260.44345</v>
      </c>
    </row>
    <row r="15" customFormat="false" ht="12.8" hidden="false" customHeight="false" outlineLevel="0" collapsed="false">
      <c r="A15" s="0" t="n">
        <v>1000</v>
      </c>
      <c r="B15" s="0" t="n">
        <v>7.734</v>
      </c>
      <c r="C15" s="0" t="n">
        <v>59793</v>
      </c>
      <c r="D15" s="0" t="n">
        <v>7731.187</v>
      </c>
      <c r="E15" s="0" t="n">
        <v>0</v>
      </c>
      <c r="G15" s="0" t="n">
        <f aca="false">AVERAGE(A15:A34)</f>
        <v>1650</v>
      </c>
      <c r="H15" s="0" t="n">
        <f aca="false">AVERAGE(B15:B34)</f>
        <v>3.36505</v>
      </c>
      <c r="I15" s="0" t="n">
        <f aca="false">AVERAGE(C15:C34)</f>
        <v>59793</v>
      </c>
      <c r="J15" s="0" t="n">
        <f aca="false">AVERAGE(D15:D34)</f>
        <v>21489.3171</v>
      </c>
      <c r="K15" s="0" t="n">
        <f aca="false">AVERAGE(E15:E34)</f>
        <v>0</v>
      </c>
      <c r="M15" s="0" t="s">
        <v>57</v>
      </c>
      <c r="N15" s="0" t="s">
        <v>58</v>
      </c>
      <c r="O15" s="0" t="s">
        <v>59</v>
      </c>
      <c r="P15" s="0" t="s">
        <v>60</v>
      </c>
      <c r="R15" s="0" t="n">
        <f aca="true">INDIRECT(M15)</f>
        <v>14000</v>
      </c>
      <c r="S15" s="0" t="n">
        <f aca="true">INDIRECT(N15)</f>
        <v>1.3672</v>
      </c>
      <c r="T15" s="0" t="n">
        <f aca="true">INDIRECT(O15)</f>
        <v>59793</v>
      </c>
      <c r="U15" s="0" t="n">
        <f aca="true">INDIRECT(P15)</f>
        <v>49119.467</v>
      </c>
    </row>
    <row r="16" customFormat="false" ht="12.8" hidden="false" customHeight="false" outlineLevel="0" collapsed="false">
      <c r="A16" s="0" t="n">
        <v>1000</v>
      </c>
      <c r="B16" s="0" t="n">
        <v>4.098</v>
      </c>
      <c r="C16" s="0" t="n">
        <v>59793</v>
      </c>
      <c r="D16" s="0" t="n">
        <v>14590.775</v>
      </c>
      <c r="E16" s="0" t="n">
        <v>0</v>
      </c>
      <c r="G16" s="0" t="n">
        <f aca="false">AVERAGE(A16:A35)</f>
        <v>1700</v>
      </c>
      <c r="H16" s="0" t="n">
        <f aca="false">AVERAGE(B16:B35)</f>
        <v>3.10425</v>
      </c>
      <c r="I16" s="0" t="n">
        <f aca="false">AVERAGE(C16:C35)</f>
        <v>59793</v>
      </c>
      <c r="J16" s="0" t="n">
        <f aca="false">AVERAGE(D16:D35)</f>
        <v>22290.0692</v>
      </c>
      <c r="K16" s="0" t="n">
        <f aca="false">AVERAGE(E16:E35)</f>
        <v>0</v>
      </c>
      <c r="M16" s="0" t="s">
        <v>61</v>
      </c>
      <c r="N16" s="0" t="s">
        <v>62</v>
      </c>
      <c r="O16" s="0" t="s">
        <v>63</v>
      </c>
      <c r="P16" s="0" t="s">
        <v>64</v>
      </c>
      <c r="R16" s="0" t="n">
        <f aca="true">INDIRECT(M16)</f>
        <v>15000</v>
      </c>
      <c r="S16" s="0" t="n">
        <f aca="true">INDIRECT(N16)</f>
        <v>1.23615</v>
      </c>
      <c r="T16" s="0" t="n">
        <f aca="true">INDIRECT(O16)</f>
        <v>59793</v>
      </c>
      <c r="U16" s="0" t="n">
        <f aca="true">INDIRECT(P16)</f>
        <v>50748.37105</v>
      </c>
    </row>
    <row r="17" customFormat="false" ht="12.8" hidden="false" customHeight="false" outlineLevel="0" collapsed="false">
      <c r="A17" s="0" t="n">
        <v>1000</v>
      </c>
      <c r="B17" s="0" t="n">
        <v>4.098</v>
      </c>
      <c r="C17" s="0" t="n">
        <v>59793</v>
      </c>
      <c r="D17" s="0" t="n">
        <v>14590.775</v>
      </c>
      <c r="E17" s="0" t="n">
        <v>0</v>
      </c>
      <c r="G17" s="0" t="n">
        <f aca="false">AVERAGE(A17:A36)</f>
        <v>1750</v>
      </c>
      <c r="H17" s="0" t="n">
        <f aca="false">AVERAGE(B17:B36)</f>
        <v>3.2204</v>
      </c>
      <c r="I17" s="0" t="n">
        <f aca="false">AVERAGE(C17:C36)</f>
        <v>59793</v>
      </c>
      <c r="J17" s="0" t="n">
        <f aca="false">AVERAGE(D17:D36)</f>
        <v>22026.1355</v>
      </c>
      <c r="K17" s="0" t="n">
        <f aca="false">AVERAGE(E17:E36)</f>
        <v>0</v>
      </c>
      <c r="M17" s="0" t="s">
        <v>65</v>
      </c>
      <c r="N17" s="0" t="s">
        <v>66</v>
      </c>
      <c r="O17" s="0" t="s">
        <v>67</v>
      </c>
      <c r="P17" s="0" t="s">
        <v>68</v>
      </c>
      <c r="R17" s="0" t="n">
        <f aca="true">INDIRECT(M17)</f>
        <v>16000</v>
      </c>
      <c r="S17" s="0" t="n">
        <f aca="true">INDIRECT(N17)</f>
        <v>1.28225</v>
      </c>
      <c r="T17" s="0" t="n">
        <f aca="true">INDIRECT(O17)</f>
        <v>59793</v>
      </c>
      <c r="U17" s="0" t="n">
        <f aca="true">INDIRECT(P17)</f>
        <v>49065.74915</v>
      </c>
    </row>
    <row r="18" customFormat="false" ht="12.8" hidden="false" customHeight="false" outlineLevel="0" collapsed="false">
      <c r="A18" s="0" t="n">
        <v>1000</v>
      </c>
      <c r="B18" s="0" t="n">
        <v>7.772</v>
      </c>
      <c r="C18" s="0" t="n">
        <v>59793</v>
      </c>
      <c r="D18" s="0" t="n">
        <v>7693.387</v>
      </c>
      <c r="E18" s="0" t="n">
        <v>0</v>
      </c>
      <c r="G18" s="0" t="n">
        <f aca="false">AVERAGE(A18:A37)</f>
        <v>1800</v>
      </c>
      <c r="H18" s="0" t="n">
        <f aca="false">AVERAGE(B18:B37)</f>
        <v>3.0877</v>
      </c>
      <c r="I18" s="0" t="n">
        <f aca="false">AVERAGE(C18:C37)</f>
        <v>59793</v>
      </c>
      <c r="J18" s="0" t="n">
        <f aca="false">AVERAGE(D18:D37)</f>
        <v>23366.9915</v>
      </c>
      <c r="K18" s="0" t="n">
        <f aca="false">AVERAGE(E18:E37)</f>
        <v>0</v>
      </c>
      <c r="M18" s="0" t="s">
        <v>69</v>
      </c>
      <c r="N18" s="0" t="s">
        <v>70</v>
      </c>
      <c r="O18" s="0" t="s">
        <v>71</v>
      </c>
      <c r="P18" s="0" t="s">
        <v>72</v>
      </c>
      <c r="R18" s="0" t="n">
        <f aca="true">INDIRECT(M18)</f>
        <v>17000</v>
      </c>
      <c r="S18" s="0" t="n">
        <f aca="true">INDIRECT(N18)</f>
        <v>1.225</v>
      </c>
      <c r="T18" s="0" t="n">
        <f aca="true">INDIRECT(O18)</f>
        <v>59793</v>
      </c>
      <c r="U18" s="0" t="n">
        <f aca="true">INDIRECT(P18)</f>
        <v>51329.10625</v>
      </c>
    </row>
    <row r="19" customFormat="false" ht="12.8" hidden="false" customHeight="false" outlineLevel="0" collapsed="false">
      <c r="A19" s="0" t="n">
        <v>1000</v>
      </c>
      <c r="B19" s="0" t="n">
        <v>3.723</v>
      </c>
      <c r="C19" s="0" t="n">
        <v>59793</v>
      </c>
      <c r="D19" s="0" t="n">
        <v>16060.435</v>
      </c>
      <c r="E19" s="0" t="n">
        <v>0</v>
      </c>
      <c r="G19" s="0" t="n">
        <f aca="false">AVERAGE(A19:A38)</f>
        <v>1850</v>
      </c>
      <c r="H19" s="0" t="n">
        <f aca="false">AVERAGE(B19:B38)</f>
        <v>2.85345</v>
      </c>
      <c r="I19" s="0" t="n">
        <f aca="false">AVERAGE(C19:C38)</f>
        <v>59793</v>
      </c>
      <c r="J19" s="0" t="n">
        <f aca="false">AVERAGE(D19:D38)</f>
        <v>23950.7867</v>
      </c>
      <c r="K19" s="0" t="n">
        <f aca="false">AVERAGE(E19:E38)</f>
        <v>0</v>
      </c>
      <c r="M19" s="0" t="s">
        <v>73</v>
      </c>
      <c r="N19" s="0" t="s">
        <v>74</v>
      </c>
      <c r="O19" s="0" t="s">
        <v>75</v>
      </c>
      <c r="P19" s="0" t="s">
        <v>76</v>
      </c>
      <c r="R19" s="0" t="n">
        <f aca="true">INDIRECT(M19)</f>
        <v>18000</v>
      </c>
      <c r="S19" s="0" t="n">
        <f aca="true">INDIRECT(N19)</f>
        <v>1.29185</v>
      </c>
      <c r="T19" s="0" t="n">
        <f aca="true">INDIRECT(O19)</f>
        <v>59793</v>
      </c>
      <c r="U19" s="0" t="n">
        <f aca="true">INDIRECT(P19)</f>
        <v>47603.03395</v>
      </c>
    </row>
    <row r="20" customFormat="false" ht="12.8" hidden="false" customHeight="false" outlineLevel="0" collapsed="false">
      <c r="A20" s="0" t="n">
        <v>1000</v>
      </c>
      <c r="B20" s="0" t="n">
        <v>4.148</v>
      </c>
      <c r="C20" s="0" t="n">
        <v>59793</v>
      </c>
      <c r="D20" s="0" t="n">
        <v>14414.899</v>
      </c>
      <c r="E20" s="0" t="n">
        <v>0</v>
      </c>
      <c r="G20" s="0" t="n">
        <f aca="false">AVERAGE(A20:A39)</f>
        <v>1900</v>
      </c>
      <c r="H20" s="0" t="n">
        <f aca="false">AVERAGE(B20:B39)</f>
        <v>2.9084</v>
      </c>
      <c r="I20" s="0" t="n">
        <f aca="false">AVERAGE(C20:C39)</f>
        <v>59793</v>
      </c>
      <c r="J20" s="0" t="n">
        <f aca="false">AVERAGE(D20:D39)</f>
        <v>23767.767</v>
      </c>
      <c r="K20" s="0" t="n">
        <f aca="false">AVERAGE(E20:E39)</f>
        <v>0</v>
      </c>
      <c r="M20" s="0" t="s">
        <v>77</v>
      </c>
      <c r="N20" s="0" t="s">
        <v>78</v>
      </c>
      <c r="O20" s="0" t="s">
        <v>79</v>
      </c>
      <c r="P20" s="0" t="s">
        <v>80</v>
      </c>
      <c r="R20" s="0" t="n">
        <f aca="true">INDIRECT(M20)</f>
        <v>19000</v>
      </c>
      <c r="S20" s="0" t="n">
        <f aca="true">INDIRECT(N20)</f>
        <v>1.31325</v>
      </c>
      <c r="T20" s="0" t="n">
        <f aca="true">INDIRECT(O20)</f>
        <v>59793</v>
      </c>
      <c r="U20" s="0" t="n">
        <f aca="true">INDIRECT(P20)</f>
        <v>49142.69415</v>
      </c>
    </row>
    <row r="21" customFormat="false" ht="12.8" hidden="false" customHeight="false" outlineLevel="0" collapsed="false">
      <c r="A21" s="0" t="n">
        <v>1000</v>
      </c>
      <c r="B21" s="0" t="n">
        <v>3.024</v>
      </c>
      <c r="C21" s="0" t="n">
        <v>59793</v>
      </c>
      <c r="D21" s="0" t="n">
        <v>19772.818</v>
      </c>
      <c r="E21" s="0" t="n">
        <v>0</v>
      </c>
      <c r="G21" s="0" t="n">
        <f aca="false">AVERAGE(A21:A40)</f>
        <v>1950</v>
      </c>
      <c r="H21" s="0" t="n">
        <f aca="false">AVERAGE(B21:B40)</f>
        <v>2.7779</v>
      </c>
      <c r="I21" s="0" t="n">
        <f aca="false">AVERAGE(C21:C40)</f>
        <v>59793</v>
      </c>
      <c r="J21" s="0" t="n">
        <f aca="false">AVERAGE(D21:D40)</f>
        <v>24990.8777</v>
      </c>
      <c r="K21" s="0" t="n">
        <f aca="false">AVERAGE(E21:E40)</f>
        <v>0</v>
      </c>
      <c r="M21" s="0" t="s">
        <v>81</v>
      </c>
      <c r="N21" s="0" t="s">
        <v>82</v>
      </c>
      <c r="O21" s="0" t="s">
        <v>83</v>
      </c>
      <c r="P21" s="0" t="s">
        <v>84</v>
      </c>
      <c r="R21" s="0" t="n">
        <f aca="true">INDIRECT(M21)</f>
        <v>20000</v>
      </c>
      <c r="S21" s="0" t="n">
        <f aca="true">INDIRECT(N21)</f>
        <v>1.06265</v>
      </c>
      <c r="T21" s="0" t="n">
        <f aca="true">INDIRECT(O21)</f>
        <v>59793</v>
      </c>
      <c r="U21" s="0" t="n">
        <f aca="true">INDIRECT(P21)</f>
        <v>58472.9532</v>
      </c>
    </row>
    <row r="22" customFormat="false" ht="12.8" hidden="false" customHeight="false" outlineLevel="0" collapsed="false">
      <c r="A22" s="0" t="n">
        <v>2000</v>
      </c>
      <c r="B22" s="0" t="n">
        <v>1.653</v>
      </c>
      <c r="C22" s="0" t="n">
        <v>59793</v>
      </c>
      <c r="D22" s="0" t="n">
        <v>36172.414</v>
      </c>
      <c r="E22" s="0" t="n">
        <v>0</v>
      </c>
      <c r="G22" s="0" t="n">
        <f aca="false">AVERAGE(A22:A41)</f>
        <v>2000</v>
      </c>
      <c r="H22" s="0" t="n">
        <f aca="false">AVERAGE(B22:B41)</f>
        <v>2.8166</v>
      </c>
      <c r="I22" s="0" t="n">
        <f aca="false">AVERAGE(C22:C41)</f>
        <v>59793</v>
      </c>
      <c r="J22" s="0" t="n">
        <f aca="false">AVERAGE(D22:D41)</f>
        <v>24789.40105</v>
      </c>
      <c r="K22" s="0" t="n">
        <f aca="false">AVERAGE(E22:E41)</f>
        <v>0</v>
      </c>
      <c r="M22" s="0" t="s">
        <v>85</v>
      </c>
      <c r="N22" s="0" t="s">
        <v>86</v>
      </c>
      <c r="O22" s="0" t="s">
        <v>87</v>
      </c>
      <c r="P22" s="0" t="s">
        <v>88</v>
      </c>
      <c r="R22" s="0" t="n">
        <f aca="true">INDIRECT(M22)</f>
        <v>21000</v>
      </c>
      <c r="S22" s="0" t="n">
        <f aca="true">INDIRECT(N22)</f>
        <v>1.0049</v>
      </c>
      <c r="T22" s="0" t="n">
        <f aca="true">INDIRECT(O22)</f>
        <v>59793</v>
      </c>
      <c r="U22" s="0" t="n">
        <f aca="true">INDIRECT(P22)</f>
        <v>68271.0699</v>
      </c>
    </row>
    <row r="23" customFormat="false" ht="12.8" hidden="false" customHeight="false" outlineLevel="0" collapsed="false">
      <c r="A23" s="0" t="n">
        <v>2000</v>
      </c>
      <c r="B23" s="0" t="n">
        <v>3.83</v>
      </c>
      <c r="C23" s="0" t="n">
        <v>59793</v>
      </c>
      <c r="D23" s="0" t="n">
        <v>15611.75</v>
      </c>
      <c r="E23" s="0" t="n">
        <v>0</v>
      </c>
      <c r="G23" s="0" t="n">
        <f aca="false">AVERAGE(A23:A42)</f>
        <v>2050</v>
      </c>
      <c r="H23" s="0" t="n">
        <f aca="false">AVERAGE(B23:B42)</f>
        <v>2.92495</v>
      </c>
      <c r="I23" s="0" t="n">
        <f aca="false">AVERAGE(C23:C42)</f>
        <v>59793</v>
      </c>
      <c r="J23" s="0" t="n">
        <f aca="false">AVERAGE(D23:D42)</f>
        <v>23763.41125</v>
      </c>
      <c r="K23" s="0" t="n">
        <f aca="false">AVERAGE(E23:E42)</f>
        <v>0</v>
      </c>
      <c r="M23" s="0" t="s">
        <v>89</v>
      </c>
      <c r="N23" s="0" t="s">
        <v>90</v>
      </c>
      <c r="O23" s="0" t="s">
        <v>91</v>
      </c>
      <c r="P23" s="0" t="s">
        <v>92</v>
      </c>
      <c r="R23" s="0" t="n">
        <f aca="true">INDIRECT(M23)</f>
        <v>22000</v>
      </c>
      <c r="S23" s="0" t="n">
        <f aca="true">INDIRECT(N23)</f>
        <v>1.05145</v>
      </c>
      <c r="T23" s="0" t="n">
        <f aca="true">INDIRECT(O23)</f>
        <v>59793</v>
      </c>
      <c r="U23" s="0" t="n">
        <f aca="true">INDIRECT(P23)</f>
        <v>57790.34495</v>
      </c>
    </row>
    <row r="24" customFormat="false" ht="12.8" hidden="false" customHeight="false" outlineLevel="0" collapsed="false">
      <c r="A24" s="0" t="n">
        <v>2000</v>
      </c>
      <c r="B24" s="0" t="n">
        <v>2.495</v>
      </c>
      <c r="C24" s="0" t="n">
        <v>59793</v>
      </c>
      <c r="D24" s="0" t="n">
        <v>23965.131</v>
      </c>
      <c r="E24" s="0" t="n">
        <v>0</v>
      </c>
      <c r="G24" s="0" t="n">
        <f aca="false">AVERAGE(A24:A43)</f>
        <v>2100</v>
      </c>
      <c r="H24" s="0" t="n">
        <f aca="false">AVERAGE(B24:B43)</f>
        <v>2.9474</v>
      </c>
      <c r="I24" s="0" t="n">
        <f aca="false">AVERAGE(C24:C43)</f>
        <v>59793</v>
      </c>
      <c r="J24" s="0" t="n">
        <f aca="false">AVERAGE(D24:D43)</f>
        <v>23681.5034</v>
      </c>
      <c r="K24" s="0" t="n">
        <f aca="false">AVERAGE(E24:E43)</f>
        <v>0</v>
      </c>
      <c r="M24" s="0" t="s">
        <v>93</v>
      </c>
      <c r="N24" s="0" t="s">
        <v>94</v>
      </c>
      <c r="O24" s="0" t="s">
        <v>95</v>
      </c>
      <c r="P24" s="0" t="s">
        <v>96</v>
      </c>
      <c r="R24" s="0" t="n">
        <f aca="true">INDIRECT(M24)</f>
        <v>23000</v>
      </c>
      <c r="S24" s="0" t="n">
        <f aca="true">INDIRECT(N24)</f>
        <v>1.01955</v>
      </c>
      <c r="T24" s="0" t="n">
        <f aca="true">INDIRECT(O24)</f>
        <v>59793</v>
      </c>
      <c r="U24" s="0" t="n">
        <f aca="true">INDIRECT(P24)</f>
        <v>66449.67105</v>
      </c>
    </row>
    <row r="25" customFormat="false" ht="12.8" hidden="false" customHeight="false" outlineLevel="0" collapsed="false">
      <c r="A25" s="0" t="n">
        <v>2000</v>
      </c>
      <c r="B25" s="0" t="n">
        <v>2.721</v>
      </c>
      <c r="C25" s="0" t="n">
        <v>59793</v>
      </c>
      <c r="D25" s="0" t="n">
        <v>21974.643</v>
      </c>
      <c r="E25" s="0" t="n">
        <v>0</v>
      </c>
      <c r="G25" s="0" t="n">
        <f aca="false">AVERAGE(A25:A44)</f>
        <v>2150</v>
      </c>
      <c r="H25" s="0" t="n">
        <f aca="false">AVERAGE(B25:B44)</f>
        <v>3.03415</v>
      </c>
      <c r="I25" s="0" t="n">
        <f aca="false">AVERAGE(C25:C44)</f>
        <v>59793</v>
      </c>
      <c r="J25" s="0" t="n">
        <f aca="false">AVERAGE(D25:D44)</f>
        <v>23190.0199</v>
      </c>
      <c r="K25" s="0" t="n">
        <f aca="false">AVERAGE(E25:E44)</f>
        <v>0</v>
      </c>
      <c r="M25" s="0" t="s">
        <v>97</v>
      </c>
      <c r="N25" s="0" t="s">
        <v>98</v>
      </c>
      <c r="O25" s="0" t="s">
        <v>99</v>
      </c>
      <c r="P25" s="0" t="s">
        <v>100</v>
      </c>
      <c r="R25" s="0" t="n">
        <f aca="true">INDIRECT(M25)</f>
        <v>24000</v>
      </c>
      <c r="S25" s="0" t="n">
        <f aca="true">INDIRECT(N25)</f>
        <v>1.03495</v>
      </c>
      <c r="T25" s="0" t="n">
        <f aca="true">INDIRECT(O25)</f>
        <v>59793</v>
      </c>
      <c r="U25" s="0" t="n">
        <f aca="true">INDIRECT(P25)</f>
        <v>59323.998</v>
      </c>
    </row>
    <row r="26" customFormat="false" ht="12.8" hidden="false" customHeight="false" outlineLevel="0" collapsed="false">
      <c r="A26" s="0" t="n">
        <v>2000</v>
      </c>
      <c r="B26" s="0" t="n">
        <v>3.121</v>
      </c>
      <c r="C26" s="0" t="n">
        <v>59793</v>
      </c>
      <c r="D26" s="0" t="n">
        <v>19158.283</v>
      </c>
      <c r="E26" s="0" t="n">
        <v>0</v>
      </c>
      <c r="G26" s="0" t="n">
        <f aca="false">AVERAGE(A26:A45)</f>
        <v>2200</v>
      </c>
      <c r="H26" s="0" t="n">
        <f aca="false">AVERAGE(B26:B45)</f>
        <v>2.9626</v>
      </c>
      <c r="I26" s="0" t="n">
        <f aca="false">AVERAGE(C26:C45)</f>
        <v>59793</v>
      </c>
      <c r="J26" s="0" t="n">
        <f aca="false">AVERAGE(D26:D45)</f>
        <v>24408.84595</v>
      </c>
      <c r="K26" s="0" t="n">
        <f aca="false">AVERAGE(E26:E45)</f>
        <v>0</v>
      </c>
      <c r="M26" s="0" t="s">
        <v>101</v>
      </c>
      <c r="N26" s="0" t="s">
        <v>102</v>
      </c>
      <c r="O26" s="0" t="s">
        <v>103</v>
      </c>
      <c r="P26" s="0" t="s">
        <v>104</v>
      </c>
      <c r="R26" s="0" t="n">
        <f aca="true">INDIRECT(M26)</f>
        <v>25000</v>
      </c>
      <c r="S26" s="0" t="n">
        <f aca="true">INDIRECT(N26)</f>
        <v>1.10855</v>
      </c>
      <c r="T26" s="0" t="n">
        <f aca="true">INDIRECT(O26)</f>
        <v>59793</v>
      </c>
      <c r="U26" s="0" t="n">
        <f aca="true">INDIRECT(P26)</f>
        <v>54397.9182</v>
      </c>
    </row>
    <row r="27" customFormat="false" ht="12.8" hidden="false" customHeight="false" outlineLevel="0" collapsed="false">
      <c r="A27" s="0" t="n">
        <v>2000</v>
      </c>
      <c r="B27" s="0" t="n">
        <v>1.49</v>
      </c>
      <c r="C27" s="0" t="n">
        <v>59793</v>
      </c>
      <c r="D27" s="0" t="n">
        <v>40129.531</v>
      </c>
      <c r="E27" s="0" t="n">
        <v>0</v>
      </c>
      <c r="G27" s="0" t="n">
        <f aca="false">AVERAGE(A27:A46)</f>
        <v>2250</v>
      </c>
      <c r="H27" s="0" t="n">
        <f aca="false">AVERAGE(B27:B46)</f>
        <v>3.0183</v>
      </c>
      <c r="I27" s="0" t="n">
        <f aca="false">AVERAGE(C27:C46)</f>
        <v>59793</v>
      </c>
      <c r="J27" s="0" t="n">
        <f aca="false">AVERAGE(D27:D46)</f>
        <v>24156.87035</v>
      </c>
      <c r="K27" s="0" t="n">
        <f aca="false">AVERAGE(E27:E46)</f>
        <v>0</v>
      </c>
      <c r="M27" s="0" t="s">
        <v>105</v>
      </c>
      <c r="N27" s="0" t="s">
        <v>106</v>
      </c>
      <c r="O27" s="0" t="s">
        <v>107</v>
      </c>
      <c r="P27" s="0" t="s">
        <v>108</v>
      </c>
      <c r="R27" s="0" t="n">
        <f aca="true">INDIRECT(M27)</f>
        <v>26000</v>
      </c>
      <c r="S27" s="0" t="n">
        <f aca="true">INDIRECT(N27)</f>
        <v>1.0457</v>
      </c>
      <c r="T27" s="0" t="n">
        <f aca="true">INDIRECT(O27)</f>
        <v>59793</v>
      </c>
      <c r="U27" s="0" t="n">
        <f aca="true">INDIRECT(P27)</f>
        <v>57636.15745</v>
      </c>
    </row>
    <row r="28" customFormat="false" ht="12.8" hidden="false" customHeight="false" outlineLevel="0" collapsed="false">
      <c r="A28" s="0" t="n">
        <v>2000</v>
      </c>
      <c r="B28" s="0" t="n">
        <v>3.453</v>
      </c>
      <c r="C28" s="0" t="n">
        <v>59793</v>
      </c>
      <c r="D28" s="0" t="n">
        <v>17316.246</v>
      </c>
      <c r="E28" s="0" t="n">
        <v>0</v>
      </c>
      <c r="G28" s="0" t="n">
        <f aca="false">AVERAGE(A28:A47)</f>
        <v>2300</v>
      </c>
      <c r="H28" s="0" t="n">
        <f aca="false">AVERAGE(B28:B47)</f>
        <v>3.15255</v>
      </c>
      <c r="I28" s="0" t="n">
        <f aca="false">AVERAGE(C28:C47)</f>
        <v>59793</v>
      </c>
      <c r="J28" s="0" t="n">
        <f aca="false">AVERAGE(D28:D47)</f>
        <v>22866.4776</v>
      </c>
      <c r="K28" s="0" t="n">
        <f aca="false">AVERAGE(E28:E47)</f>
        <v>0</v>
      </c>
      <c r="M28" s="0" t="s">
        <v>109</v>
      </c>
      <c r="N28" s="0" t="s">
        <v>110</v>
      </c>
      <c r="O28" s="0" t="s">
        <v>111</v>
      </c>
      <c r="P28" s="0" t="s">
        <v>112</v>
      </c>
      <c r="R28" s="0" t="n">
        <f aca="true">INDIRECT(M28)</f>
        <v>27000</v>
      </c>
      <c r="S28" s="0" t="n">
        <f aca="true">INDIRECT(N28)</f>
        <v>1.0762</v>
      </c>
      <c r="T28" s="0" t="n">
        <f aca="true">INDIRECT(O28)</f>
        <v>59793</v>
      </c>
      <c r="U28" s="0" t="n">
        <f aca="true">INDIRECT(P28)</f>
        <v>55958.2348</v>
      </c>
    </row>
    <row r="29" customFormat="false" ht="12.8" hidden="false" customHeight="false" outlineLevel="0" collapsed="false">
      <c r="A29" s="0" t="n">
        <v>2000</v>
      </c>
      <c r="B29" s="0" t="n">
        <v>1.832</v>
      </c>
      <c r="C29" s="0" t="n">
        <v>59793</v>
      </c>
      <c r="D29" s="0" t="n">
        <v>32638.1</v>
      </c>
      <c r="E29" s="0" t="n">
        <v>0</v>
      </c>
      <c r="G29" s="0" t="n">
        <f aca="false">AVERAGE(A29:A48)</f>
        <v>2350</v>
      </c>
      <c r="H29" s="0" t="n">
        <f aca="false">AVERAGE(B29:B48)</f>
        <v>3.09615</v>
      </c>
      <c r="I29" s="0" t="n">
        <f aca="false">AVERAGE(C29:C48)</f>
        <v>59793</v>
      </c>
      <c r="J29" s="0" t="n">
        <f aca="false">AVERAGE(D29:D48)</f>
        <v>23286.5362</v>
      </c>
      <c r="K29" s="0" t="n">
        <f aca="false">AVERAGE(E29:E48)</f>
        <v>0</v>
      </c>
      <c r="M29" s="0" t="s">
        <v>113</v>
      </c>
      <c r="N29" s="0" t="s">
        <v>114</v>
      </c>
      <c r="O29" s="0" t="s">
        <v>115</v>
      </c>
      <c r="P29" s="0" t="s">
        <v>116</v>
      </c>
      <c r="R29" s="0" t="n">
        <f aca="true">INDIRECT(M29)</f>
        <v>28000</v>
      </c>
      <c r="S29" s="0" t="n">
        <f aca="true">INDIRECT(N29)</f>
        <v>0.97435</v>
      </c>
      <c r="T29" s="0" t="n">
        <f aca="true">INDIRECT(O29)</f>
        <v>59793</v>
      </c>
      <c r="U29" s="0" t="n">
        <f aca="true">INDIRECT(P29)</f>
        <v>62388.2566</v>
      </c>
    </row>
    <row r="30" customFormat="false" ht="12.8" hidden="false" customHeight="false" outlineLevel="0" collapsed="false">
      <c r="A30" s="0" t="n">
        <v>2000</v>
      </c>
      <c r="B30" s="0" t="n">
        <v>1.655</v>
      </c>
      <c r="C30" s="0" t="n">
        <v>59793</v>
      </c>
      <c r="D30" s="0" t="n">
        <v>36128.703</v>
      </c>
      <c r="E30" s="0" t="n">
        <v>0</v>
      </c>
      <c r="G30" s="0" t="n">
        <f aca="false">AVERAGE(A30:A49)</f>
        <v>2400</v>
      </c>
      <c r="H30" s="0" t="n">
        <f aca="false">AVERAGE(B30:B49)</f>
        <v>3.1609</v>
      </c>
      <c r="I30" s="0" t="n">
        <f aca="false">AVERAGE(C30:C49)</f>
        <v>59793</v>
      </c>
      <c r="J30" s="0" t="n">
        <f aca="false">AVERAGE(D30:D49)</f>
        <v>22610.70725</v>
      </c>
      <c r="K30" s="0" t="n">
        <f aca="false">AVERAGE(E30:E49)</f>
        <v>0</v>
      </c>
      <c r="M30" s="0" t="s">
        <v>117</v>
      </c>
      <c r="N30" s="0" t="s">
        <v>118</v>
      </c>
      <c r="O30" s="0" t="s">
        <v>119</v>
      </c>
      <c r="P30" s="0" t="s">
        <v>120</v>
      </c>
      <c r="R30" s="0" t="n">
        <f aca="true">INDIRECT(M30)</f>
        <v>29000</v>
      </c>
      <c r="S30" s="0" t="n">
        <f aca="true">INDIRECT(N30)</f>
        <v>1.00565</v>
      </c>
      <c r="T30" s="0" t="n">
        <f aca="true">INDIRECT(O30)</f>
        <v>59793</v>
      </c>
      <c r="U30" s="0" t="n">
        <f aca="true">INDIRECT(P30)</f>
        <v>62901.87125</v>
      </c>
    </row>
    <row r="31" customFormat="false" ht="12.8" hidden="false" customHeight="false" outlineLevel="0" collapsed="false">
      <c r="A31" s="0" t="n">
        <v>2000</v>
      </c>
      <c r="B31" s="0" t="n">
        <v>2.836</v>
      </c>
      <c r="C31" s="0" t="n">
        <v>59793</v>
      </c>
      <c r="D31" s="0" t="n">
        <v>21083.568</v>
      </c>
      <c r="E31" s="0" t="n">
        <v>0</v>
      </c>
      <c r="G31" s="0" t="n">
        <f aca="false">AVERAGE(A31:A50)</f>
        <v>2450</v>
      </c>
      <c r="H31" s="0" t="n">
        <f aca="false">AVERAGE(B31:B50)</f>
        <v>3.233</v>
      </c>
      <c r="I31" s="0" t="n">
        <f aca="false">AVERAGE(C31:C50)</f>
        <v>59793</v>
      </c>
      <c r="J31" s="0" t="n">
        <f aca="false">AVERAGE(D31:D50)</f>
        <v>21769.6096</v>
      </c>
      <c r="K31" s="0" t="n">
        <f aca="false">AVERAGE(E31:E50)</f>
        <v>0</v>
      </c>
      <c r="M31" s="0" t="s">
        <v>121</v>
      </c>
      <c r="N31" s="0" t="s">
        <v>122</v>
      </c>
      <c r="O31" s="0" t="s">
        <v>123</v>
      </c>
      <c r="P31" s="0" t="s">
        <v>124</v>
      </c>
      <c r="R31" s="0" t="n">
        <f aca="true">INDIRECT(M31)</f>
        <v>30000</v>
      </c>
      <c r="S31" s="0" t="n">
        <f aca="true">INDIRECT(N31)</f>
        <v>1.1386</v>
      </c>
      <c r="T31" s="0" t="n">
        <f aca="true">INDIRECT(O31)</f>
        <v>59793</v>
      </c>
      <c r="U31" s="0" t="n">
        <f aca="true">INDIRECT(P31)</f>
        <v>54043.827</v>
      </c>
    </row>
    <row r="32" customFormat="false" ht="12.8" hidden="false" customHeight="false" outlineLevel="0" collapsed="false">
      <c r="A32" s="0" t="n">
        <v>2000</v>
      </c>
      <c r="B32" s="0" t="n">
        <v>2.46</v>
      </c>
      <c r="C32" s="0" t="n">
        <v>59793</v>
      </c>
      <c r="D32" s="0" t="n">
        <v>24306.098</v>
      </c>
      <c r="E32" s="0" t="n">
        <v>0</v>
      </c>
      <c r="G32" s="0" t="n">
        <f aca="false">AVERAGE(A32:A51)</f>
        <v>2500</v>
      </c>
      <c r="H32" s="0" t="n">
        <f aca="false">AVERAGE(B32:B51)</f>
        <v>3.1555</v>
      </c>
      <c r="I32" s="0" t="n">
        <f aca="false">AVERAGE(C32:C51)</f>
        <v>59793</v>
      </c>
      <c r="J32" s="0" t="n">
        <f aca="false">AVERAGE(D32:D51)</f>
        <v>23040.1978</v>
      </c>
      <c r="K32" s="0" t="n">
        <f aca="false">AVERAGE(E32:E51)</f>
        <v>0</v>
      </c>
      <c r="M32" s="0" t="s">
        <v>125</v>
      </c>
      <c r="N32" s="0" t="s">
        <v>126</v>
      </c>
      <c r="O32" s="0" t="s">
        <v>127</v>
      </c>
      <c r="P32" s="0" t="s">
        <v>128</v>
      </c>
      <c r="R32" s="0" t="n">
        <f aca="true">INDIRECT(M32)</f>
        <v>31000</v>
      </c>
      <c r="S32" s="0" t="n">
        <f aca="true">INDIRECT(N32)</f>
        <v>0.94495</v>
      </c>
      <c r="T32" s="0" t="n">
        <f aca="true">INDIRECT(O32)</f>
        <v>59793</v>
      </c>
      <c r="U32" s="0" t="n">
        <f aca="true">INDIRECT(P32)</f>
        <v>64861.46275</v>
      </c>
    </row>
    <row r="33" customFormat="false" ht="12.8" hidden="false" customHeight="false" outlineLevel="0" collapsed="false">
      <c r="A33" s="0" t="n">
        <v>2000</v>
      </c>
      <c r="B33" s="0" t="n">
        <v>2.685</v>
      </c>
      <c r="C33" s="0" t="n">
        <v>59793</v>
      </c>
      <c r="D33" s="0" t="n">
        <v>22269.273</v>
      </c>
      <c r="E33" s="0" t="n">
        <v>0</v>
      </c>
      <c r="G33" s="0" t="n">
        <f aca="false">AVERAGE(A33:A52)</f>
        <v>2550</v>
      </c>
      <c r="H33" s="0" t="n">
        <f aca="false">AVERAGE(B33:B52)</f>
        <v>3.1711</v>
      </c>
      <c r="I33" s="0" t="n">
        <f aca="false">AVERAGE(C33:C52)</f>
        <v>59793</v>
      </c>
      <c r="J33" s="0" t="n">
        <f aca="false">AVERAGE(D33:D52)</f>
        <v>22903.4102</v>
      </c>
      <c r="K33" s="0" t="n">
        <f aca="false">AVERAGE(E33:E52)</f>
        <v>0</v>
      </c>
      <c r="M33" s="0" t="s">
        <v>129</v>
      </c>
      <c r="N33" s="0" t="s">
        <v>130</v>
      </c>
      <c r="O33" s="0" t="s">
        <v>131</v>
      </c>
      <c r="P33" s="0" t="s">
        <v>132</v>
      </c>
      <c r="R33" s="0" t="n">
        <f aca="true">INDIRECT(M33)</f>
        <v>32000</v>
      </c>
      <c r="S33" s="0" t="n">
        <f aca="true">INDIRECT(N33)</f>
        <v>1.05465</v>
      </c>
      <c r="T33" s="0" t="n">
        <f aca="true">INDIRECT(O33)</f>
        <v>59793</v>
      </c>
      <c r="U33" s="0" t="n">
        <f aca="true">INDIRECT(P33)</f>
        <v>58108.3283</v>
      </c>
    </row>
    <row r="34" customFormat="false" ht="12.8" hidden="false" customHeight="false" outlineLevel="0" collapsed="false">
      <c r="A34" s="0" t="n">
        <v>2000</v>
      </c>
      <c r="B34" s="0" t="n">
        <v>2.473</v>
      </c>
      <c r="C34" s="0" t="n">
        <v>59793</v>
      </c>
      <c r="D34" s="0" t="n">
        <v>24178.326</v>
      </c>
      <c r="E34" s="0" t="n">
        <v>0</v>
      </c>
      <c r="G34" s="0" t="n">
        <f aca="false">AVERAGE(A34:A53)</f>
        <v>2600</v>
      </c>
      <c r="H34" s="0" t="n">
        <f aca="false">AVERAGE(B34:B53)</f>
        <v>3.1031</v>
      </c>
      <c r="I34" s="0" t="n">
        <f aca="false">AVERAGE(C34:C53)</f>
        <v>59793</v>
      </c>
      <c r="J34" s="0" t="n">
        <f aca="false">AVERAGE(D34:D53)</f>
        <v>24046.286</v>
      </c>
      <c r="K34" s="0" t="n">
        <f aca="false">AVERAGE(E34:E53)</f>
        <v>0</v>
      </c>
      <c r="M34" s="0" t="s">
        <v>133</v>
      </c>
      <c r="N34" s="0" t="s">
        <v>134</v>
      </c>
      <c r="O34" s="0" t="s">
        <v>135</v>
      </c>
      <c r="P34" s="0" t="s">
        <v>136</v>
      </c>
      <c r="R34" s="0" t="n">
        <f aca="true">INDIRECT(M34)</f>
        <v>33000</v>
      </c>
      <c r="S34" s="0" t="n">
        <f aca="true">INDIRECT(N34)</f>
        <v>0.9227</v>
      </c>
      <c r="T34" s="0" t="n">
        <f aca="true">INDIRECT(O34)</f>
        <v>59793</v>
      </c>
      <c r="U34" s="0" t="n">
        <f aca="true">INDIRECT(P34)</f>
        <v>75650.3147</v>
      </c>
    </row>
    <row r="35" customFormat="false" ht="12.8" hidden="false" customHeight="false" outlineLevel="0" collapsed="false">
      <c r="A35" s="0" t="n">
        <v>2000</v>
      </c>
      <c r="B35" s="0" t="n">
        <v>2.518</v>
      </c>
      <c r="C35" s="0" t="n">
        <v>59793</v>
      </c>
      <c r="D35" s="0" t="n">
        <v>23746.229</v>
      </c>
      <c r="E35" s="0" t="n">
        <v>0</v>
      </c>
      <c r="G35" s="0" t="n">
        <f aca="false">AVERAGE(A35:A54)</f>
        <v>2650</v>
      </c>
      <c r="H35" s="0" t="n">
        <f aca="false">AVERAGE(B35:B54)</f>
        <v>3.1205</v>
      </c>
      <c r="I35" s="0" t="n">
        <f aca="false">AVERAGE(C35:C54)</f>
        <v>59793</v>
      </c>
      <c r="J35" s="0" t="n">
        <f aca="false">AVERAGE(D35:D54)</f>
        <v>23897.1534</v>
      </c>
      <c r="K35" s="0" t="n">
        <f aca="false">AVERAGE(E35:E54)</f>
        <v>0</v>
      </c>
      <c r="M35" s="0" t="s">
        <v>137</v>
      </c>
      <c r="N35" s="0" t="s">
        <v>138</v>
      </c>
      <c r="O35" s="0" t="s">
        <v>139</v>
      </c>
      <c r="P35" s="0" t="s">
        <v>140</v>
      </c>
      <c r="R35" s="0" t="n">
        <f aca="true">INDIRECT(M35)</f>
        <v>34000</v>
      </c>
      <c r="S35" s="0" t="n">
        <f aca="true">INDIRECT(N35)</f>
        <v>0.9626</v>
      </c>
      <c r="T35" s="0" t="n">
        <f aca="true">INDIRECT(O35)</f>
        <v>59793</v>
      </c>
      <c r="U35" s="0" t="n">
        <f aca="true">INDIRECT(P35)</f>
        <v>65147.0715</v>
      </c>
    </row>
    <row r="36" customFormat="false" ht="12.8" hidden="false" customHeight="false" outlineLevel="0" collapsed="false">
      <c r="A36" s="0" t="n">
        <v>2000</v>
      </c>
      <c r="B36" s="0" t="n">
        <v>6.421</v>
      </c>
      <c r="C36" s="0" t="n">
        <v>59793</v>
      </c>
      <c r="D36" s="0" t="n">
        <v>9312.101</v>
      </c>
      <c r="E36" s="0" t="n">
        <v>0</v>
      </c>
      <c r="G36" s="0" t="n">
        <f aca="false">AVERAGE(A36:A55)</f>
        <v>2700</v>
      </c>
      <c r="H36" s="0" t="n">
        <f aca="false">AVERAGE(B36:B55)</f>
        <v>3.0613</v>
      </c>
      <c r="I36" s="0" t="n">
        <f aca="false">AVERAGE(C36:C55)</f>
        <v>59793</v>
      </c>
      <c r="J36" s="0" t="n">
        <f aca="false">AVERAGE(D36:D55)</f>
        <v>24950.95895</v>
      </c>
      <c r="K36" s="0" t="n">
        <f aca="false">AVERAGE(E36:E55)</f>
        <v>0</v>
      </c>
      <c r="M36" s="0" t="s">
        <v>141</v>
      </c>
      <c r="N36" s="0" t="s">
        <v>142</v>
      </c>
      <c r="O36" s="0" t="s">
        <v>143</v>
      </c>
      <c r="P36" s="0" t="s">
        <v>144</v>
      </c>
      <c r="R36" s="0" t="n">
        <f aca="true">INDIRECT(M36)</f>
        <v>35000</v>
      </c>
      <c r="S36" s="0" t="n">
        <f aca="true">INDIRECT(N36)</f>
        <v>0.99695</v>
      </c>
      <c r="T36" s="0" t="n">
        <f aca="true">INDIRECT(O36)</f>
        <v>59793</v>
      </c>
      <c r="U36" s="0" t="n">
        <f aca="true">INDIRECT(P36)</f>
        <v>61164.1106</v>
      </c>
    </row>
    <row r="37" customFormat="false" ht="12.8" hidden="false" customHeight="false" outlineLevel="0" collapsed="false">
      <c r="A37" s="0" t="n">
        <v>2000</v>
      </c>
      <c r="B37" s="0" t="n">
        <v>1.444</v>
      </c>
      <c r="C37" s="0" t="n">
        <v>59793</v>
      </c>
      <c r="D37" s="0" t="n">
        <v>41407.895</v>
      </c>
      <c r="E37" s="0" t="n">
        <v>0</v>
      </c>
      <c r="G37" s="0" t="n">
        <f aca="false">AVERAGE(A37:A56)</f>
        <v>2750</v>
      </c>
      <c r="H37" s="0" t="n">
        <f aca="false">AVERAGE(B37:B56)</f>
        <v>2.80115</v>
      </c>
      <c r="I37" s="0" t="n">
        <f aca="false">AVERAGE(C37:C56)</f>
        <v>59793</v>
      </c>
      <c r="J37" s="0" t="n">
        <f aca="false">AVERAGE(D37:D56)</f>
        <v>26939.91035</v>
      </c>
      <c r="K37" s="0" t="n">
        <f aca="false">AVERAGE(E37:E56)</f>
        <v>0</v>
      </c>
      <c r="M37" s="0" t="s">
        <v>145</v>
      </c>
      <c r="N37" s="0" t="s">
        <v>146</v>
      </c>
      <c r="O37" s="0" t="s">
        <v>147</v>
      </c>
      <c r="P37" s="0" t="s">
        <v>148</v>
      </c>
      <c r="R37" s="0" t="n">
        <f aca="true">INDIRECT(M37)</f>
        <v>36000</v>
      </c>
      <c r="S37" s="0" t="n">
        <f aca="true">INDIRECT(N37)</f>
        <v>1.00735</v>
      </c>
      <c r="T37" s="0" t="n">
        <f aca="true">INDIRECT(O37)</f>
        <v>59793</v>
      </c>
      <c r="U37" s="0" t="n">
        <f aca="true">INDIRECT(P37)</f>
        <v>60285.4124</v>
      </c>
    </row>
    <row r="38" customFormat="false" ht="12.8" hidden="false" customHeight="false" outlineLevel="0" collapsed="false">
      <c r="A38" s="0" t="n">
        <v>2000</v>
      </c>
      <c r="B38" s="0" t="n">
        <v>3.087</v>
      </c>
      <c r="C38" s="0" t="n">
        <v>59793</v>
      </c>
      <c r="D38" s="0" t="n">
        <v>19369.291</v>
      </c>
      <c r="E38" s="0" t="n">
        <v>0</v>
      </c>
      <c r="G38" s="0" t="n">
        <f aca="false">AVERAGE(A38:A57)</f>
        <v>2800</v>
      </c>
      <c r="H38" s="0" t="n">
        <f aca="false">AVERAGE(B38:B57)</f>
        <v>2.8249</v>
      </c>
      <c r="I38" s="0" t="n">
        <f aca="false">AVERAGE(C38:C57)</f>
        <v>59793</v>
      </c>
      <c r="J38" s="0" t="n">
        <f aca="false">AVERAGE(D38:D57)</f>
        <v>26427.4364</v>
      </c>
      <c r="K38" s="0" t="n">
        <f aca="false">AVERAGE(E38:E57)</f>
        <v>0</v>
      </c>
      <c r="M38" s="0" t="s">
        <v>149</v>
      </c>
      <c r="N38" s="0" t="s">
        <v>150</v>
      </c>
      <c r="O38" s="0" t="s">
        <v>151</v>
      </c>
      <c r="P38" s="0" t="s">
        <v>152</v>
      </c>
      <c r="R38" s="0" t="n">
        <f aca="true">INDIRECT(M38)</f>
        <v>37000</v>
      </c>
      <c r="S38" s="0" t="n">
        <f aca="true">INDIRECT(N38)</f>
        <v>0.9808</v>
      </c>
      <c r="T38" s="0" t="n">
        <f aca="true">INDIRECT(O38)</f>
        <v>59793</v>
      </c>
      <c r="U38" s="0" t="n">
        <f aca="true">INDIRECT(P38)</f>
        <v>62310.26655</v>
      </c>
    </row>
    <row r="39" customFormat="false" ht="12.8" hidden="false" customHeight="false" outlineLevel="0" collapsed="false">
      <c r="A39" s="0" t="n">
        <v>2000</v>
      </c>
      <c r="B39" s="0" t="n">
        <v>4.822</v>
      </c>
      <c r="C39" s="0" t="n">
        <v>59793</v>
      </c>
      <c r="D39" s="0" t="n">
        <v>12400.041</v>
      </c>
      <c r="E39" s="0" t="n">
        <v>0</v>
      </c>
      <c r="G39" s="0" t="n">
        <f aca="false">AVERAGE(A39:A58)</f>
        <v>2850</v>
      </c>
      <c r="H39" s="0" t="n">
        <f aca="false">AVERAGE(B39:B58)</f>
        <v>2.8823</v>
      </c>
      <c r="I39" s="0" t="n">
        <f aca="false">AVERAGE(C39:C58)</f>
        <v>59793</v>
      </c>
      <c r="J39" s="0" t="n">
        <f aca="false">AVERAGE(D39:D58)</f>
        <v>26164.9104</v>
      </c>
      <c r="K39" s="0" t="n">
        <f aca="false">AVERAGE(E39:E58)</f>
        <v>0</v>
      </c>
      <c r="M39" s="0" t="s">
        <v>153</v>
      </c>
      <c r="N39" s="0" t="s">
        <v>154</v>
      </c>
      <c r="O39" s="0" t="s">
        <v>155</v>
      </c>
      <c r="P39" s="0" t="s">
        <v>156</v>
      </c>
      <c r="R39" s="0" t="n">
        <f aca="true">INDIRECT(M39)</f>
        <v>38000</v>
      </c>
      <c r="S39" s="0" t="n">
        <f aca="true">INDIRECT(N39)</f>
        <v>0.99605</v>
      </c>
      <c r="T39" s="0" t="n">
        <f aca="true">INDIRECT(O39)</f>
        <v>59793</v>
      </c>
      <c r="U39" s="0" t="n">
        <f aca="true">INDIRECT(P39)</f>
        <v>61043.34925</v>
      </c>
    </row>
    <row r="40" customFormat="false" ht="12.8" hidden="false" customHeight="false" outlineLevel="0" collapsed="false">
      <c r="A40" s="0" t="n">
        <v>2000</v>
      </c>
      <c r="B40" s="0" t="n">
        <v>1.538</v>
      </c>
      <c r="C40" s="0" t="n">
        <v>59793</v>
      </c>
      <c r="D40" s="0" t="n">
        <v>38877.113</v>
      </c>
      <c r="E40" s="0" t="n">
        <v>0</v>
      </c>
      <c r="G40" s="0" t="n">
        <f aca="false">AVERAGE(A40:A59)</f>
        <v>2900</v>
      </c>
      <c r="H40" s="0" t="n">
        <f aca="false">AVERAGE(B40:B59)</f>
        <v>2.84095</v>
      </c>
      <c r="I40" s="0" t="n">
        <f aca="false">AVERAGE(C40:C59)</f>
        <v>59793</v>
      </c>
      <c r="J40" s="0" t="n">
        <f aca="false">AVERAGE(D40:D59)</f>
        <v>26293.2563</v>
      </c>
      <c r="K40" s="0" t="n">
        <f aca="false">AVERAGE(E40:E59)</f>
        <v>0</v>
      </c>
      <c r="M40" s="0" t="s">
        <v>157</v>
      </c>
      <c r="N40" s="0" t="s">
        <v>158</v>
      </c>
      <c r="O40" s="0" t="s">
        <v>159</v>
      </c>
      <c r="P40" s="0" t="s">
        <v>160</v>
      </c>
      <c r="R40" s="0" t="n">
        <f aca="true">INDIRECT(M40)</f>
        <v>39000</v>
      </c>
      <c r="S40" s="0" t="n">
        <f aca="true">INDIRECT(N40)</f>
        <v>1.0739</v>
      </c>
      <c r="T40" s="0" t="n">
        <f aca="true">INDIRECT(O40)</f>
        <v>59793</v>
      </c>
      <c r="U40" s="0" t="n">
        <f aca="true">INDIRECT(P40)</f>
        <v>59806.7378</v>
      </c>
    </row>
    <row r="41" customFormat="false" ht="12.8" hidden="false" customHeight="false" outlineLevel="0" collapsed="false">
      <c r="A41" s="0" t="n">
        <v>2000</v>
      </c>
      <c r="B41" s="0" t="n">
        <v>3.798</v>
      </c>
      <c r="C41" s="0" t="n">
        <v>59793</v>
      </c>
      <c r="D41" s="0" t="n">
        <v>15743.285</v>
      </c>
      <c r="E41" s="0" t="n">
        <v>0</v>
      </c>
      <c r="G41" s="0" t="n">
        <f aca="false">AVERAGE(A41:A60)</f>
        <v>2950</v>
      </c>
      <c r="H41" s="0" t="n">
        <f aca="false">AVERAGE(B41:B60)</f>
        <v>2.8334</v>
      </c>
      <c r="I41" s="0" t="n">
        <f aca="false">AVERAGE(C41:C60)</f>
        <v>59793</v>
      </c>
      <c r="J41" s="0" t="n">
        <f aca="false">AVERAGE(D41:D60)</f>
        <v>26504.88015</v>
      </c>
      <c r="K41" s="0" t="n">
        <f aca="false">AVERAGE(E41:E60)</f>
        <v>0</v>
      </c>
      <c r="M41" s="0" t="s">
        <v>161</v>
      </c>
      <c r="N41" s="0" t="s">
        <v>162</v>
      </c>
      <c r="O41" s="0" t="s">
        <v>163</v>
      </c>
      <c r="P41" s="0" t="s">
        <v>164</v>
      </c>
      <c r="R41" s="0" t="n">
        <f aca="true">INDIRECT(M41)</f>
        <v>40000</v>
      </c>
      <c r="S41" s="0" t="n">
        <f aca="true">INDIRECT(N41)</f>
        <v>1.0454</v>
      </c>
      <c r="T41" s="0" t="n">
        <f aca="true">INDIRECT(O41)</f>
        <v>59793</v>
      </c>
      <c r="U41" s="0" t="n">
        <f aca="true">INDIRECT(P41)</f>
        <v>58640.24085</v>
      </c>
    </row>
    <row r="42" customFormat="false" ht="12.8" hidden="false" customHeight="false" outlineLevel="0" collapsed="false">
      <c r="A42" s="0" t="n">
        <v>3000</v>
      </c>
      <c r="B42" s="0" t="n">
        <v>3.82</v>
      </c>
      <c r="C42" s="0" t="n">
        <v>59793</v>
      </c>
      <c r="D42" s="0" t="n">
        <v>15652.618</v>
      </c>
      <c r="E42" s="0" t="n">
        <v>0</v>
      </c>
      <c r="G42" s="0" t="n">
        <f aca="false">AVERAGE(A42:A61)</f>
        <v>3000</v>
      </c>
      <c r="H42" s="0" t="n">
        <f aca="false">AVERAGE(B42:B61)</f>
        <v>2.7138</v>
      </c>
      <c r="I42" s="0" t="n">
        <f aca="false">AVERAGE(C42:C61)</f>
        <v>59793</v>
      </c>
      <c r="J42" s="0" t="n">
        <f aca="false">AVERAGE(D42:D61)</f>
        <v>27844.06725</v>
      </c>
      <c r="K42" s="0" t="n">
        <f aca="false">AVERAGE(E42:E61)</f>
        <v>0</v>
      </c>
      <c r="M42" s="0" t="s">
        <v>165</v>
      </c>
      <c r="N42" s="0" t="s">
        <v>166</v>
      </c>
      <c r="O42" s="0" t="s">
        <v>167</v>
      </c>
      <c r="P42" s="0" t="s">
        <v>168</v>
      </c>
      <c r="R42" s="0" t="n">
        <f aca="true">INDIRECT(M42)</f>
        <v>41000</v>
      </c>
      <c r="S42" s="0" t="n">
        <f aca="true">INDIRECT(N42)</f>
        <v>1.0098</v>
      </c>
      <c r="T42" s="0" t="n">
        <f aca="true">INDIRECT(O42)</f>
        <v>59793</v>
      </c>
      <c r="U42" s="0" t="n">
        <f aca="true">INDIRECT(P42)</f>
        <v>60793.66535</v>
      </c>
    </row>
    <row r="43" customFormat="false" ht="12.8" hidden="false" customHeight="false" outlineLevel="0" collapsed="false">
      <c r="A43" s="0" t="n">
        <v>3000</v>
      </c>
      <c r="B43" s="0" t="n">
        <v>4.279</v>
      </c>
      <c r="C43" s="0" t="n">
        <v>59793</v>
      </c>
      <c r="D43" s="0" t="n">
        <v>13973.593</v>
      </c>
      <c r="E43" s="0" t="n">
        <v>0</v>
      </c>
      <c r="G43" s="0" t="n">
        <f aca="false">AVERAGE(A43:A62)</f>
        <v>3050</v>
      </c>
      <c r="H43" s="0" t="n">
        <f aca="false">AVERAGE(B43:B62)</f>
        <v>2.6206</v>
      </c>
      <c r="I43" s="0" t="n">
        <f aca="false">AVERAGE(C43:C62)</f>
        <v>59793</v>
      </c>
      <c r="J43" s="0" t="n">
        <f aca="false">AVERAGE(D43:D62)</f>
        <v>28589.88735</v>
      </c>
      <c r="K43" s="0" t="n">
        <f aca="false">AVERAGE(E43:E62)</f>
        <v>0</v>
      </c>
      <c r="M43" s="0" t="s">
        <v>169</v>
      </c>
      <c r="N43" s="0" t="s">
        <v>170</v>
      </c>
      <c r="O43" s="0" t="s">
        <v>171</v>
      </c>
      <c r="P43" s="0" t="s">
        <v>172</v>
      </c>
      <c r="R43" s="0" t="n">
        <f aca="true">INDIRECT(M43)</f>
        <v>42000</v>
      </c>
      <c r="S43" s="0" t="n">
        <f aca="true">INDIRECT(N43)</f>
        <v>1.0338</v>
      </c>
      <c r="T43" s="0" t="n">
        <f aca="true">INDIRECT(O43)</f>
        <v>59793</v>
      </c>
      <c r="U43" s="0" t="n">
        <f aca="true">INDIRECT(P43)</f>
        <v>58535.7759</v>
      </c>
    </row>
    <row r="44" customFormat="false" ht="12.8" hidden="false" customHeight="false" outlineLevel="0" collapsed="false">
      <c r="A44" s="0" t="n">
        <v>3000</v>
      </c>
      <c r="B44" s="0" t="n">
        <v>4.23</v>
      </c>
      <c r="C44" s="0" t="n">
        <v>59793</v>
      </c>
      <c r="D44" s="0" t="n">
        <v>14135.461</v>
      </c>
      <c r="E44" s="0" t="n">
        <v>0</v>
      </c>
      <c r="G44" s="0" t="n">
        <f aca="false">AVERAGE(A44:A63)</f>
        <v>3100</v>
      </c>
      <c r="H44" s="0" t="n">
        <f aca="false">AVERAGE(B44:B63)</f>
        <v>2.46745</v>
      </c>
      <c r="I44" s="0" t="n">
        <f aca="false">AVERAGE(C44:C63)</f>
        <v>59793</v>
      </c>
      <c r="J44" s="0" t="n">
        <f aca="false">AVERAGE(D44:D63)</f>
        <v>30349.80145</v>
      </c>
      <c r="K44" s="0" t="n">
        <f aca="false">AVERAGE(E44:E63)</f>
        <v>0</v>
      </c>
      <c r="M44" s="0" t="s">
        <v>173</v>
      </c>
      <c r="N44" s="0" t="s">
        <v>174</v>
      </c>
      <c r="O44" s="0" t="s">
        <v>175</v>
      </c>
      <c r="P44" s="0" t="s">
        <v>176</v>
      </c>
      <c r="R44" s="0" t="n">
        <f aca="true">INDIRECT(M44)</f>
        <v>43000</v>
      </c>
      <c r="S44" s="0" t="n">
        <f aca="true">INDIRECT(N44)</f>
        <v>0.96475</v>
      </c>
      <c r="T44" s="0" t="n">
        <f aca="true">INDIRECT(O44)</f>
        <v>59793</v>
      </c>
      <c r="U44" s="0" t="n">
        <f aca="true">INDIRECT(P44)</f>
        <v>69816.39255</v>
      </c>
    </row>
    <row r="45" customFormat="false" ht="12.8" hidden="false" customHeight="false" outlineLevel="0" collapsed="false">
      <c r="A45" s="0" t="n">
        <v>3000</v>
      </c>
      <c r="B45" s="0" t="n">
        <v>1.29</v>
      </c>
      <c r="C45" s="0" t="n">
        <v>59793</v>
      </c>
      <c r="D45" s="0" t="n">
        <v>46351.164</v>
      </c>
      <c r="E45" s="0" t="n">
        <v>0</v>
      </c>
      <c r="G45" s="0" t="n">
        <f aca="false">AVERAGE(A45:A64)</f>
        <v>3150</v>
      </c>
      <c r="H45" s="0" t="n">
        <f aca="false">AVERAGE(B45:B64)</f>
        <v>2.3669</v>
      </c>
      <c r="I45" s="0" t="n">
        <f aca="false">AVERAGE(C45:C64)</f>
        <v>59793</v>
      </c>
      <c r="J45" s="0" t="n">
        <f aca="false">AVERAGE(D45:D64)</f>
        <v>30990.3244</v>
      </c>
      <c r="K45" s="0" t="n">
        <f aca="false">AVERAGE(E45:E64)</f>
        <v>0</v>
      </c>
      <c r="M45" s="0" t="s">
        <v>177</v>
      </c>
      <c r="N45" s="0" t="s">
        <v>178</v>
      </c>
      <c r="O45" s="0" t="s">
        <v>179</v>
      </c>
      <c r="P45" s="0" t="s">
        <v>180</v>
      </c>
      <c r="R45" s="0" t="n">
        <f aca="true">INDIRECT(M45)</f>
        <v>44000</v>
      </c>
      <c r="S45" s="0" t="n">
        <f aca="true">INDIRECT(N45)</f>
        <v>1.03075</v>
      </c>
      <c r="T45" s="0" t="n">
        <f aca="true">INDIRECT(O45)</f>
        <v>59793</v>
      </c>
      <c r="U45" s="0" t="n">
        <f aca="true">INDIRECT(P45)</f>
        <v>58580.9513</v>
      </c>
    </row>
    <row r="46" customFormat="false" ht="12.8" hidden="false" customHeight="false" outlineLevel="0" collapsed="false">
      <c r="A46" s="0" t="n">
        <v>3000</v>
      </c>
      <c r="B46" s="0" t="n">
        <v>4.235</v>
      </c>
      <c r="C46" s="0" t="n">
        <v>59793</v>
      </c>
      <c r="D46" s="0" t="n">
        <v>14118.771</v>
      </c>
      <c r="E46" s="0" t="n">
        <v>0</v>
      </c>
      <c r="G46" s="0" t="n">
        <f aca="false">AVERAGE(A46:A65)</f>
        <v>3200</v>
      </c>
      <c r="H46" s="0" t="n">
        <f aca="false">AVERAGE(B46:B65)</f>
        <v>2.35835</v>
      </c>
      <c r="I46" s="0" t="n">
        <f aca="false">AVERAGE(C46:C65)</f>
        <v>59793</v>
      </c>
      <c r="J46" s="0" t="n">
        <f aca="false">AVERAGE(D46:D65)</f>
        <v>31344.482</v>
      </c>
      <c r="K46" s="0" t="n">
        <f aca="false">AVERAGE(E46:E65)</f>
        <v>0</v>
      </c>
      <c r="M46" s="0" t="s">
        <v>181</v>
      </c>
      <c r="N46" s="0" t="s">
        <v>182</v>
      </c>
      <c r="O46" s="0" t="s">
        <v>183</v>
      </c>
      <c r="P46" s="0" t="s">
        <v>184</v>
      </c>
      <c r="R46" s="0" t="n">
        <f aca="true">INDIRECT(M46)</f>
        <v>45000</v>
      </c>
      <c r="S46" s="0" t="n">
        <f aca="true">INDIRECT(N46)</f>
        <v>1.07975</v>
      </c>
      <c r="T46" s="0" t="n">
        <f aca="true">INDIRECT(O46)</f>
        <v>59793</v>
      </c>
      <c r="U46" s="0" t="n">
        <f aca="true">INDIRECT(P46)</f>
        <v>56415.3301</v>
      </c>
    </row>
    <row r="47" customFormat="false" ht="12.8" hidden="false" customHeight="false" outlineLevel="0" collapsed="false">
      <c r="A47" s="0" t="n">
        <v>3000</v>
      </c>
      <c r="B47" s="0" t="n">
        <v>4.175</v>
      </c>
      <c r="C47" s="0" t="n">
        <v>59793</v>
      </c>
      <c r="D47" s="0" t="n">
        <v>14321.676</v>
      </c>
      <c r="E47" s="0" t="n">
        <v>0</v>
      </c>
      <c r="G47" s="0" t="n">
        <f aca="false">AVERAGE(A47:A66)</f>
        <v>3250</v>
      </c>
      <c r="H47" s="0" t="n">
        <f aca="false">AVERAGE(B47:B66)</f>
        <v>2.2928</v>
      </c>
      <c r="I47" s="0" t="n">
        <f aca="false">AVERAGE(C47:C66)</f>
        <v>59793</v>
      </c>
      <c r="J47" s="0" t="n">
        <f aca="false">AVERAGE(D47:D66)</f>
        <v>31660.9956</v>
      </c>
      <c r="K47" s="0" t="n">
        <f aca="false">AVERAGE(E47:E66)</f>
        <v>0</v>
      </c>
      <c r="M47" s="0" t="s">
        <v>185</v>
      </c>
      <c r="N47" s="0" t="s">
        <v>186</v>
      </c>
      <c r="O47" s="0" t="s">
        <v>187</v>
      </c>
      <c r="P47" s="0" t="s">
        <v>188</v>
      </c>
      <c r="R47" s="0" t="n">
        <f aca="true">INDIRECT(M47)</f>
        <v>46000</v>
      </c>
      <c r="S47" s="0" t="n">
        <f aca="true">INDIRECT(N47)</f>
        <v>1.0285</v>
      </c>
      <c r="T47" s="0" t="n">
        <f aca="true">INDIRECT(O47)</f>
        <v>59793</v>
      </c>
      <c r="U47" s="0" t="n">
        <f aca="true">INDIRECT(P47)</f>
        <v>58860.3504</v>
      </c>
    </row>
    <row r="48" customFormat="false" ht="12.8" hidden="false" customHeight="false" outlineLevel="0" collapsed="false">
      <c r="A48" s="0" t="n">
        <v>3000</v>
      </c>
      <c r="B48" s="0" t="n">
        <v>2.325</v>
      </c>
      <c r="C48" s="0" t="n">
        <v>59793</v>
      </c>
      <c r="D48" s="0" t="n">
        <v>25717.418</v>
      </c>
      <c r="E48" s="0" t="n">
        <v>0</v>
      </c>
      <c r="G48" s="0" t="n">
        <f aca="false">AVERAGE(A48:A67)</f>
        <v>3300</v>
      </c>
      <c r="H48" s="0" t="n">
        <f aca="false">AVERAGE(B48:B67)</f>
        <v>2.2382</v>
      </c>
      <c r="I48" s="0" t="n">
        <f aca="false">AVERAGE(C48:C67)</f>
        <v>59793</v>
      </c>
      <c r="J48" s="0" t="n">
        <f aca="false">AVERAGE(D48:D67)</f>
        <v>31914.6329</v>
      </c>
      <c r="K48" s="0" t="n">
        <f aca="false">AVERAGE(E48:E67)</f>
        <v>0</v>
      </c>
      <c r="M48" s="0" t="s">
        <v>189</v>
      </c>
      <c r="N48" s="0" t="s">
        <v>190</v>
      </c>
      <c r="O48" s="0" t="s">
        <v>191</v>
      </c>
      <c r="P48" s="0" t="s">
        <v>192</v>
      </c>
      <c r="R48" s="0" t="n">
        <f aca="true">INDIRECT(M48)</f>
        <v>47000</v>
      </c>
      <c r="S48" s="0" t="n">
        <f aca="true">INDIRECT(N48)</f>
        <v>0.99565</v>
      </c>
      <c r="T48" s="0" t="n">
        <f aca="true">INDIRECT(O48)</f>
        <v>59793</v>
      </c>
      <c r="U48" s="0" t="n">
        <f aca="true">INDIRECT(P48)</f>
        <v>61457.41845</v>
      </c>
    </row>
    <row r="49" customFormat="false" ht="12.8" hidden="false" customHeight="false" outlineLevel="0" collapsed="false">
      <c r="A49" s="0" t="n">
        <v>3000</v>
      </c>
      <c r="B49" s="0" t="n">
        <v>3.127</v>
      </c>
      <c r="C49" s="0" t="n">
        <v>59793</v>
      </c>
      <c r="D49" s="0" t="n">
        <v>19121.521</v>
      </c>
      <c r="E49" s="0" t="n">
        <v>0</v>
      </c>
      <c r="G49" s="0" t="n">
        <f aca="false">AVERAGE(A49:A68)</f>
        <v>3350</v>
      </c>
      <c r="H49" s="0" t="n">
        <f aca="false">AVERAGE(B49:B68)</f>
        <v>2.17645</v>
      </c>
      <c r="I49" s="0" t="n">
        <f aca="false">AVERAGE(C49:C68)</f>
        <v>59793</v>
      </c>
      <c r="J49" s="0" t="n">
        <f aca="false">AVERAGE(D49:D68)</f>
        <v>33371.56005</v>
      </c>
      <c r="K49" s="0" t="n">
        <f aca="false">AVERAGE(E49:E68)</f>
        <v>0</v>
      </c>
      <c r="M49" s="0" t="s">
        <v>193</v>
      </c>
      <c r="N49" s="0" t="s">
        <v>194</v>
      </c>
      <c r="O49" s="0" t="s">
        <v>195</v>
      </c>
      <c r="P49" s="0" t="s">
        <v>196</v>
      </c>
      <c r="R49" s="0" t="n">
        <f aca="true">INDIRECT(M49)</f>
        <v>48000</v>
      </c>
      <c r="S49" s="0" t="n">
        <f aca="true">INDIRECT(N49)</f>
        <v>0.9624</v>
      </c>
      <c r="T49" s="0" t="n">
        <f aca="true">INDIRECT(O49)</f>
        <v>59793</v>
      </c>
      <c r="U49" s="0" t="n">
        <f aca="true">INDIRECT(P49)</f>
        <v>74535.02065</v>
      </c>
    </row>
    <row r="50" customFormat="false" ht="12.8" hidden="false" customHeight="false" outlineLevel="0" collapsed="false">
      <c r="A50" s="0" t="n">
        <v>3000</v>
      </c>
      <c r="B50" s="0" t="n">
        <v>3.097</v>
      </c>
      <c r="C50" s="0" t="n">
        <v>59793</v>
      </c>
      <c r="D50" s="0" t="n">
        <v>19306.75</v>
      </c>
      <c r="E50" s="0" t="n">
        <v>0</v>
      </c>
      <c r="G50" s="0" t="n">
        <f aca="false">AVERAGE(A50:A69)</f>
        <v>3400</v>
      </c>
      <c r="H50" s="0" t="n">
        <f aca="false">AVERAGE(B50:B69)</f>
        <v>2.1552</v>
      </c>
      <c r="I50" s="0" t="n">
        <f aca="false">AVERAGE(C50:C69)</f>
        <v>59793</v>
      </c>
      <c r="J50" s="0" t="n">
        <f aca="false">AVERAGE(D50:D69)</f>
        <v>33521.9422</v>
      </c>
      <c r="K50" s="0" t="n">
        <f aca="false">AVERAGE(E50:E69)</f>
        <v>0</v>
      </c>
      <c r="M50" s="0" t="s">
        <v>197</v>
      </c>
      <c r="N50" s="0" t="s">
        <v>198</v>
      </c>
      <c r="O50" s="0" t="s">
        <v>199</v>
      </c>
      <c r="P50" s="0" t="s">
        <v>200</v>
      </c>
      <c r="R50" s="0" t="n">
        <f aca="true">INDIRECT(M50)</f>
        <v>49000</v>
      </c>
      <c r="S50" s="0" t="n">
        <f aca="true">INDIRECT(N50)</f>
        <v>1.12275</v>
      </c>
      <c r="T50" s="0" t="n">
        <f aca="true">INDIRECT(O50)</f>
        <v>59793</v>
      </c>
      <c r="U50" s="0" t="n">
        <f aca="true">INDIRECT(P50)</f>
        <v>56286.71885</v>
      </c>
    </row>
    <row r="51" customFormat="false" ht="12.8" hidden="false" customHeight="false" outlineLevel="0" collapsed="false">
      <c r="A51" s="0" t="n">
        <v>3000</v>
      </c>
      <c r="B51" s="0" t="n">
        <v>1.286</v>
      </c>
      <c r="C51" s="0" t="n">
        <v>59793</v>
      </c>
      <c r="D51" s="0" t="n">
        <v>46495.332</v>
      </c>
      <c r="E51" s="0" t="n">
        <v>0</v>
      </c>
      <c r="G51" s="0" t="n">
        <f aca="false">AVERAGE(A51:A70)</f>
        <v>3450</v>
      </c>
      <c r="H51" s="0" t="n">
        <f aca="false">AVERAGE(B51:B70)</f>
        <v>2.1236</v>
      </c>
      <c r="I51" s="0" t="n">
        <f aca="false">AVERAGE(C51:C70)</f>
        <v>59793</v>
      </c>
      <c r="J51" s="0" t="n">
        <f aca="false">AVERAGE(D51:D70)</f>
        <v>33769.44455</v>
      </c>
      <c r="K51" s="0" t="n">
        <f aca="false">AVERAGE(E51:E70)</f>
        <v>0</v>
      </c>
      <c r="M51" s="0" t="s">
        <v>201</v>
      </c>
      <c r="N51" s="0" t="s">
        <v>202</v>
      </c>
      <c r="O51" s="0" t="s">
        <v>203</v>
      </c>
      <c r="P51" s="0" t="s">
        <v>204</v>
      </c>
      <c r="R51" s="0" t="n">
        <f aca="true">INDIRECT(M51)</f>
        <v>50000</v>
      </c>
      <c r="S51" s="0" t="n">
        <f aca="true">INDIRECT(N51)</f>
        <v>1.0019</v>
      </c>
      <c r="T51" s="0" t="n">
        <f aca="true">INDIRECT(O51)</f>
        <v>59793</v>
      </c>
      <c r="U51" s="0" t="n">
        <f aca="true">INDIRECT(P51)</f>
        <v>60719.7429</v>
      </c>
    </row>
    <row r="52" customFormat="false" ht="12.8" hidden="false" customHeight="false" outlineLevel="0" collapsed="false">
      <c r="A52" s="0" t="n">
        <v>3000</v>
      </c>
      <c r="B52" s="0" t="n">
        <v>2.772</v>
      </c>
      <c r="C52" s="0" t="n">
        <v>59793</v>
      </c>
      <c r="D52" s="0" t="n">
        <v>21570.346</v>
      </c>
      <c r="E52" s="0" t="n">
        <v>0</v>
      </c>
      <c r="G52" s="0" t="n">
        <f aca="false">AVERAGE(A52:A71)</f>
        <v>3500</v>
      </c>
      <c r="H52" s="0" t="n">
        <f aca="false">AVERAGE(B52:B71)</f>
        <v>2.1819</v>
      </c>
      <c r="I52" s="0" t="n">
        <f aca="false">AVERAGE(C52:C71)</f>
        <v>59793</v>
      </c>
      <c r="J52" s="0" t="n">
        <f aca="false">AVERAGE(D52:D71)</f>
        <v>32663.94795</v>
      </c>
      <c r="K52" s="0" t="n">
        <f aca="false">AVERAGE(E52:E71)</f>
        <v>0</v>
      </c>
      <c r="M52" s="0" t="s">
        <v>205</v>
      </c>
      <c r="N52" s="0" t="s">
        <v>206</v>
      </c>
      <c r="O52" s="0" t="s">
        <v>207</v>
      </c>
      <c r="P52" s="0" t="s">
        <v>208</v>
      </c>
      <c r="R52" s="0" t="n">
        <f aca="true">INDIRECT(M52)</f>
        <v>51000</v>
      </c>
      <c r="S52" s="0" t="n">
        <f aca="true">INDIRECT(N52)</f>
        <v>1.02225</v>
      </c>
      <c r="T52" s="0" t="n">
        <f aca="true">INDIRECT(O52)</f>
        <v>59793</v>
      </c>
      <c r="U52" s="0" t="n">
        <f aca="true">INDIRECT(P52)</f>
        <v>59390.35555</v>
      </c>
    </row>
    <row r="53" customFormat="false" ht="12.8" hidden="false" customHeight="false" outlineLevel="0" collapsed="false">
      <c r="A53" s="0" t="n">
        <v>3000</v>
      </c>
      <c r="B53" s="0" t="n">
        <v>1.325</v>
      </c>
      <c r="C53" s="0" t="n">
        <v>59793</v>
      </c>
      <c r="D53" s="0" t="n">
        <v>45126.789</v>
      </c>
      <c r="E53" s="0" t="n">
        <v>0</v>
      </c>
      <c r="G53" s="0" t="n">
        <f aca="false">AVERAGE(A53:A72)</f>
        <v>3550</v>
      </c>
      <c r="H53" s="0" t="n">
        <f aca="false">AVERAGE(B53:B72)</f>
        <v>2.16945</v>
      </c>
      <c r="I53" s="0" t="n">
        <f aca="false">AVERAGE(C53:C72)</f>
        <v>59793</v>
      </c>
      <c r="J53" s="0" t="n">
        <f aca="false">AVERAGE(D53:D72)</f>
        <v>32770.38905</v>
      </c>
      <c r="K53" s="0" t="n">
        <f aca="false">AVERAGE(E53:E72)</f>
        <v>0</v>
      </c>
      <c r="M53" s="0" t="s">
        <v>209</v>
      </c>
      <c r="N53" s="0" t="s">
        <v>210</v>
      </c>
      <c r="O53" s="0" t="s">
        <v>211</v>
      </c>
      <c r="P53" s="0" t="s">
        <v>212</v>
      </c>
      <c r="R53" s="0" t="n">
        <f aca="true">INDIRECT(M53)</f>
        <v>52000</v>
      </c>
      <c r="S53" s="0" t="n">
        <f aca="true">INDIRECT(N53)</f>
        <v>1.0258</v>
      </c>
      <c r="T53" s="0" t="n">
        <f aca="true">INDIRECT(O53)</f>
        <v>59793</v>
      </c>
      <c r="U53" s="0" t="n">
        <f aca="true">INDIRECT(P53)</f>
        <v>59323.7152</v>
      </c>
    </row>
    <row r="54" customFormat="false" ht="12.8" hidden="false" customHeight="false" outlineLevel="0" collapsed="false">
      <c r="A54" s="0" t="n">
        <v>3000</v>
      </c>
      <c r="B54" s="0" t="n">
        <v>2.821</v>
      </c>
      <c r="C54" s="0" t="n">
        <v>59793</v>
      </c>
      <c r="D54" s="0" t="n">
        <v>21195.674</v>
      </c>
      <c r="E54" s="0" t="n">
        <v>0</v>
      </c>
      <c r="G54" s="0" t="n">
        <f aca="false">AVERAGE(A54:A73)</f>
        <v>3600</v>
      </c>
      <c r="H54" s="0" t="n">
        <f aca="false">AVERAGE(B54:B73)</f>
        <v>2.15995</v>
      </c>
      <c r="I54" s="0" t="n">
        <f aca="false">AVERAGE(C54:C73)</f>
        <v>59793</v>
      </c>
      <c r="J54" s="0" t="n">
        <f aca="false">AVERAGE(D54:D73)</f>
        <v>33148.10255</v>
      </c>
      <c r="K54" s="0" t="n">
        <f aca="false">AVERAGE(E54:E73)</f>
        <v>0</v>
      </c>
      <c r="M54" s="0" t="s">
        <v>213</v>
      </c>
      <c r="N54" s="0" t="s">
        <v>214</v>
      </c>
      <c r="O54" s="0" t="s">
        <v>215</v>
      </c>
      <c r="P54" s="0" t="s">
        <v>216</v>
      </c>
      <c r="R54" s="0" t="n">
        <f aca="true">INDIRECT(M54)</f>
        <v>53000</v>
      </c>
      <c r="S54" s="0" t="n">
        <f aca="true">INDIRECT(N54)</f>
        <v>0.98315</v>
      </c>
      <c r="T54" s="0" t="n">
        <f aca="true">INDIRECT(O54)</f>
        <v>59793</v>
      </c>
      <c r="U54" s="0" t="n">
        <f aca="true">INDIRECT(P54)</f>
        <v>64039.3785</v>
      </c>
    </row>
    <row r="55" customFormat="false" ht="12.8" hidden="false" customHeight="false" outlineLevel="0" collapsed="false">
      <c r="A55" s="0" t="n">
        <v>3000</v>
      </c>
      <c r="B55" s="0" t="n">
        <v>1.334</v>
      </c>
      <c r="C55" s="0" t="n">
        <v>59793</v>
      </c>
      <c r="D55" s="0" t="n">
        <v>44822.34</v>
      </c>
      <c r="E55" s="0" t="n">
        <v>0</v>
      </c>
      <c r="G55" s="0" t="n">
        <f aca="false">AVERAGE(A55:A74)</f>
        <v>3650</v>
      </c>
      <c r="H55" s="0" t="n">
        <f aca="false">AVERAGE(B55:B74)</f>
        <v>2.0958</v>
      </c>
      <c r="I55" s="0" t="n">
        <f aca="false">AVERAGE(C55:C74)</f>
        <v>59793</v>
      </c>
      <c r="J55" s="0" t="n">
        <f aca="false">AVERAGE(D55:D74)</f>
        <v>34032.1745</v>
      </c>
      <c r="K55" s="0" t="n">
        <f aca="false">AVERAGE(E55:E74)</f>
        <v>0</v>
      </c>
      <c r="M55" s="0" t="s">
        <v>217</v>
      </c>
      <c r="N55" s="0" t="s">
        <v>218</v>
      </c>
      <c r="O55" s="0" t="s">
        <v>219</v>
      </c>
      <c r="P55" s="0" t="s">
        <v>220</v>
      </c>
      <c r="R55" s="0" t="n">
        <f aca="true">INDIRECT(M55)</f>
        <v>54000</v>
      </c>
      <c r="S55" s="0" t="n">
        <f aca="true">INDIRECT(N55)</f>
        <v>1.0387</v>
      </c>
      <c r="T55" s="0" t="n">
        <f aca="true">INDIRECT(O55)</f>
        <v>59793</v>
      </c>
      <c r="U55" s="0" t="n">
        <f aca="true">INDIRECT(P55)</f>
        <v>58181.3241</v>
      </c>
    </row>
    <row r="56" customFormat="false" ht="12.8" hidden="false" customHeight="false" outlineLevel="0" collapsed="false">
      <c r="A56" s="0" t="n">
        <v>3000</v>
      </c>
      <c r="B56" s="0" t="n">
        <v>1.218</v>
      </c>
      <c r="C56" s="0" t="n">
        <v>59793</v>
      </c>
      <c r="D56" s="0" t="n">
        <v>49091.129</v>
      </c>
      <c r="E56" s="0" t="n">
        <v>0</v>
      </c>
      <c r="G56" s="0" t="n">
        <f aca="false">AVERAGE(A56:A75)</f>
        <v>3700</v>
      </c>
      <c r="H56" s="0" t="n">
        <f aca="false">AVERAGE(B56:B75)</f>
        <v>2.1577</v>
      </c>
      <c r="I56" s="0" t="n">
        <f aca="false">AVERAGE(C56:C75)</f>
        <v>59793</v>
      </c>
      <c r="J56" s="0" t="n">
        <f aca="false">AVERAGE(D56:D75)</f>
        <v>32953.4408</v>
      </c>
      <c r="K56" s="0" t="n">
        <f aca="false">AVERAGE(E56:E75)</f>
        <v>0</v>
      </c>
    </row>
    <row r="57" customFormat="false" ht="12.8" hidden="false" customHeight="false" outlineLevel="0" collapsed="false">
      <c r="A57" s="0" t="n">
        <v>3000</v>
      </c>
      <c r="B57" s="0" t="n">
        <v>1.919</v>
      </c>
      <c r="C57" s="0" t="n">
        <v>59793</v>
      </c>
      <c r="D57" s="0" t="n">
        <v>31158.416</v>
      </c>
      <c r="E57" s="0" t="n">
        <v>0</v>
      </c>
      <c r="G57" s="0" t="n">
        <f aca="false">AVERAGE(A57:A76)</f>
        <v>3750</v>
      </c>
      <c r="H57" s="0" t="n">
        <f aca="false">AVERAGE(B57:B76)</f>
        <v>2.11005</v>
      </c>
      <c r="I57" s="0" t="n">
        <f aca="false">AVERAGE(C57:C76)</f>
        <v>59793</v>
      </c>
      <c r="J57" s="0" t="n">
        <f aca="false">AVERAGE(D57:D76)</f>
        <v>41780.5828</v>
      </c>
      <c r="K57" s="0" t="n">
        <f aca="false">AVERAGE(E57:E76)</f>
        <v>0</v>
      </c>
    </row>
    <row r="58" customFormat="false" ht="12.8" hidden="false" customHeight="false" outlineLevel="0" collapsed="false">
      <c r="A58" s="0" t="n">
        <v>3000</v>
      </c>
      <c r="B58" s="0" t="n">
        <v>4.235</v>
      </c>
      <c r="C58" s="0" t="n">
        <v>59793</v>
      </c>
      <c r="D58" s="0" t="n">
        <v>14118.771</v>
      </c>
      <c r="E58" s="0" t="n">
        <v>0</v>
      </c>
      <c r="G58" s="0" t="n">
        <f aca="false">AVERAGE(A58:A77)</f>
        <v>3800</v>
      </c>
      <c r="H58" s="0" t="n">
        <f aca="false">AVERAGE(B58:B77)</f>
        <v>2.07275</v>
      </c>
      <c r="I58" s="0" t="n">
        <f aca="false">AVERAGE(C58:C77)</f>
        <v>59793</v>
      </c>
      <c r="J58" s="0" t="n">
        <f aca="false">AVERAGE(D58:D77)</f>
        <v>42771.3833</v>
      </c>
      <c r="K58" s="0" t="n">
        <f aca="false">AVERAGE(E58:E77)</f>
        <v>0</v>
      </c>
    </row>
    <row r="59" customFormat="false" ht="12.8" hidden="false" customHeight="false" outlineLevel="0" collapsed="false">
      <c r="A59" s="0" t="n">
        <v>3000</v>
      </c>
      <c r="B59" s="0" t="n">
        <v>3.995</v>
      </c>
      <c r="C59" s="0" t="n">
        <v>59793</v>
      </c>
      <c r="D59" s="0" t="n">
        <v>14966.959</v>
      </c>
      <c r="E59" s="0" t="n">
        <v>0</v>
      </c>
      <c r="G59" s="0" t="n">
        <f aca="false">AVERAGE(A59:A78)</f>
        <v>3850</v>
      </c>
      <c r="H59" s="0" t="n">
        <f aca="false">AVERAGE(B59:B78)</f>
        <v>1.97085</v>
      </c>
      <c r="I59" s="0" t="n">
        <f aca="false">AVERAGE(C59:C78)</f>
        <v>59793</v>
      </c>
      <c r="J59" s="0" t="n">
        <f aca="false">AVERAGE(D59:D78)</f>
        <v>43426.23215</v>
      </c>
      <c r="K59" s="0" t="n">
        <f aca="false">AVERAGE(E59:E78)</f>
        <v>0</v>
      </c>
    </row>
    <row r="60" customFormat="false" ht="12.8" hidden="false" customHeight="false" outlineLevel="0" collapsed="false">
      <c r="A60" s="0" t="n">
        <v>3000</v>
      </c>
      <c r="B60" s="0" t="n">
        <v>1.387</v>
      </c>
      <c r="C60" s="0" t="n">
        <v>59793</v>
      </c>
      <c r="D60" s="0" t="n">
        <v>43109.59</v>
      </c>
      <c r="E60" s="0" t="n">
        <v>0</v>
      </c>
      <c r="G60" s="0" t="n">
        <f aca="false">AVERAGE(A60:A79)</f>
        <v>3900</v>
      </c>
      <c r="H60" s="0" t="n">
        <f aca="false">AVERAGE(B60:B79)</f>
        <v>1.90795</v>
      </c>
      <c r="I60" s="0" t="n">
        <f aca="false">AVERAGE(C60:C79)</f>
        <v>59793</v>
      </c>
      <c r="J60" s="0" t="n">
        <f aca="false">AVERAGE(D60:D79)</f>
        <v>43770.1933</v>
      </c>
      <c r="K60" s="0" t="n">
        <f aca="false">AVERAGE(E60:E79)</f>
        <v>0</v>
      </c>
    </row>
    <row r="61" customFormat="false" ht="12.8" hidden="false" customHeight="false" outlineLevel="0" collapsed="false">
      <c r="A61" s="0" t="n">
        <v>3000</v>
      </c>
      <c r="B61" s="0" t="n">
        <v>1.406</v>
      </c>
      <c r="C61" s="0" t="n">
        <v>59793</v>
      </c>
      <c r="D61" s="0" t="n">
        <v>42527.027</v>
      </c>
      <c r="E61" s="0" t="n">
        <v>0</v>
      </c>
      <c r="G61" s="0" t="n">
        <f aca="false">AVERAGE(A61:A80)</f>
        <v>3950</v>
      </c>
      <c r="H61" s="0" t="n">
        <f aca="false">AVERAGE(B61:B80)</f>
        <v>1.9532</v>
      </c>
      <c r="I61" s="0" t="n">
        <f aca="false">AVERAGE(C61:C80)</f>
        <v>59793</v>
      </c>
      <c r="J61" s="0" t="n">
        <f aca="false">AVERAGE(D61:D80)</f>
        <v>42919.09855</v>
      </c>
      <c r="K61" s="0" t="n">
        <f aca="false">AVERAGE(E61:E80)</f>
        <v>0</v>
      </c>
    </row>
    <row r="62" customFormat="false" ht="12.8" hidden="false" customHeight="false" outlineLevel="0" collapsed="false">
      <c r="A62" s="0" t="n">
        <v>4000</v>
      </c>
      <c r="B62" s="0" t="n">
        <v>1.956</v>
      </c>
      <c r="C62" s="0" t="n">
        <v>59793</v>
      </c>
      <c r="D62" s="0" t="n">
        <v>30569.02</v>
      </c>
      <c r="E62" s="0" t="n">
        <v>0</v>
      </c>
      <c r="G62" s="0" t="n">
        <f aca="false">AVERAGE(A62:A81)</f>
        <v>4000</v>
      </c>
      <c r="H62" s="0" t="n">
        <f aca="false">AVERAGE(B62:B81)</f>
        <v>2.028</v>
      </c>
      <c r="I62" s="0" t="n">
        <f aca="false">AVERAGE(C62:C81)</f>
        <v>59793</v>
      </c>
      <c r="J62" s="0" t="n">
        <f aca="false">AVERAGE(D62:D81)</f>
        <v>41822.9505</v>
      </c>
      <c r="K62" s="0" t="n">
        <f aca="false">AVERAGE(E62:E81)</f>
        <v>0</v>
      </c>
    </row>
    <row r="63" customFormat="false" ht="12.8" hidden="false" customHeight="false" outlineLevel="0" collapsed="false">
      <c r="A63" s="0" t="n">
        <v>4000</v>
      </c>
      <c r="B63" s="0" t="n">
        <v>1.216</v>
      </c>
      <c r="C63" s="0" t="n">
        <v>59793</v>
      </c>
      <c r="D63" s="0" t="n">
        <v>49171.875</v>
      </c>
      <c r="E63" s="0" t="n">
        <v>0</v>
      </c>
      <c r="G63" s="0" t="n">
        <f aca="false">AVERAGE(A63:A82)</f>
        <v>4050</v>
      </c>
      <c r="H63" s="0" t="n">
        <f aca="false">AVERAGE(B63:B82)</f>
        <v>2.05365</v>
      </c>
      <c r="I63" s="0" t="n">
        <f aca="false">AVERAGE(C63:C82)</f>
        <v>59793</v>
      </c>
      <c r="J63" s="0" t="n">
        <f aca="false">AVERAGE(D63:D82)</f>
        <v>41505.3743</v>
      </c>
      <c r="K63" s="0" t="n">
        <f aca="false">AVERAGE(E63:E82)</f>
        <v>0</v>
      </c>
    </row>
    <row r="64" customFormat="false" ht="12.8" hidden="false" customHeight="false" outlineLevel="0" collapsed="false">
      <c r="A64" s="0" t="n">
        <v>4000</v>
      </c>
      <c r="B64" s="0" t="n">
        <v>2.219</v>
      </c>
      <c r="C64" s="0" t="n">
        <v>59793</v>
      </c>
      <c r="D64" s="0" t="n">
        <v>26945.92</v>
      </c>
      <c r="E64" s="0" t="n">
        <v>0</v>
      </c>
      <c r="G64" s="0" t="n">
        <f aca="false">AVERAGE(A64:A83)</f>
        <v>4100</v>
      </c>
      <c r="H64" s="0" t="n">
        <f aca="false">AVERAGE(B64:B83)</f>
        <v>2.04315</v>
      </c>
      <c r="I64" s="0" t="n">
        <f aca="false">AVERAGE(C64:C83)</f>
        <v>59793</v>
      </c>
      <c r="J64" s="0" t="n">
        <f aca="false">AVERAGE(D64:D83)</f>
        <v>42018.5995</v>
      </c>
      <c r="K64" s="0" t="n">
        <f aca="false">AVERAGE(E64:E83)</f>
        <v>0</v>
      </c>
    </row>
    <row r="65" customFormat="false" ht="12.8" hidden="false" customHeight="false" outlineLevel="0" collapsed="false">
      <c r="A65" s="0" t="n">
        <v>4000</v>
      </c>
      <c r="B65" s="0" t="n">
        <v>1.119</v>
      </c>
      <c r="C65" s="0" t="n">
        <v>59793</v>
      </c>
      <c r="D65" s="0" t="n">
        <v>53434.316</v>
      </c>
      <c r="E65" s="0" t="n">
        <v>0</v>
      </c>
      <c r="G65" s="0" t="n">
        <f aca="false">AVERAGE(A65:A84)</f>
        <v>4150</v>
      </c>
      <c r="H65" s="0" t="n">
        <f aca="false">AVERAGE(B65:B84)</f>
        <v>1.9915</v>
      </c>
      <c r="I65" s="0" t="n">
        <f aca="false">AVERAGE(C65:C84)</f>
        <v>59793</v>
      </c>
      <c r="J65" s="0" t="n">
        <f aca="false">AVERAGE(D65:D84)</f>
        <v>43192.0877</v>
      </c>
      <c r="K65" s="0" t="n">
        <f aca="false">AVERAGE(E65:E84)</f>
        <v>0</v>
      </c>
    </row>
    <row r="66" customFormat="false" ht="12.8" hidden="false" customHeight="false" outlineLevel="0" collapsed="false">
      <c r="A66" s="0" t="n">
        <v>4000</v>
      </c>
      <c r="B66" s="0" t="n">
        <v>2.924</v>
      </c>
      <c r="C66" s="0" t="n">
        <v>59793</v>
      </c>
      <c r="D66" s="0" t="n">
        <v>20449.043</v>
      </c>
      <c r="E66" s="0" t="n">
        <v>0</v>
      </c>
      <c r="G66" s="0" t="n">
        <f aca="false">AVERAGE(A66:A85)</f>
        <v>4200</v>
      </c>
      <c r="H66" s="0" t="n">
        <f aca="false">AVERAGE(B66:B85)</f>
        <v>1.99225</v>
      </c>
      <c r="I66" s="0" t="n">
        <f aca="false">AVERAGE(C66:C85)</f>
        <v>59793</v>
      </c>
      <c r="J66" s="0" t="n">
        <f aca="false">AVERAGE(D66:D85)</f>
        <v>43156.7477</v>
      </c>
      <c r="K66" s="0" t="n">
        <f aca="false">AVERAGE(E66:E85)</f>
        <v>0</v>
      </c>
    </row>
    <row r="67" customFormat="false" ht="12.8" hidden="false" customHeight="false" outlineLevel="0" collapsed="false">
      <c r="A67" s="0" t="n">
        <v>4000</v>
      </c>
      <c r="B67" s="0" t="n">
        <v>3.083</v>
      </c>
      <c r="C67" s="0" t="n">
        <v>59793</v>
      </c>
      <c r="D67" s="0" t="n">
        <v>19394.422</v>
      </c>
      <c r="E67" s="0" t="n">
        <v>0</v>
      </c>
      <c r="G67" s="0" t="n">
        <f aca="false">AVERAGE(A67:A86)</f>
        <v>4250</v>
      </c>
      <c r="H67" s="0" t="n">
        <f aca="false">AVERAGE(B67:B86)</f>
        <v>1.9652</v>
      </c>
      <c r="I67" s="0" t="n">
        <f aca="false">AVERAGE(C67:C86)</f>
        <v>59793</v>
      </c>
      <c r="J67" s="0" t="n">
        <f aca="false">AVERAGE(D67:D86)</f>
        <v>43388.86965</v>
      </c>
      <c r="K67" s="0" t="n">
        <f aca="false">AVERAGE(E67:E86)</f>
        <v>0</v>
      </c>
    </row>
    <row r="68" customFormat="false" ht="12.8" hidden="false" customHeight="false" outlineLevel="0" collapsed="false">
      <c r="A68" s="0" t="n">
        <v>4000</v>
      </c>
      <c r="B68" s="0" t="n">
        <v>1.09</v>
      </c>
      <c r="C68" s="0" t="n">
        <v>59793</v>
      </c>
      <c r="D68" s="0" t="n">
        <v>54855.961</v>
      </c>
      <c r="E68" s="0" t="n">
        <v>0</v>
      </c>
      <c r="G68" s="0" t="n">
        <f aca="false">AVERAGE(A68:A87)</f>
        <v>4300</v>
      </c>
      <c r="H68" s="0" t="n">
        <f aca="false">AVERAGE(B68:B87)</f>
        <v>1.8643</v>
      </c>
      <c r="I68" s="0" t="n">
        <f aca="false">AVERAGE(C68:C87)</f>
        <v>59793</v>
      </c>
      <c r="J68" s="0" t="n">
        <f aca="false">AVERAGE(D68:D87)</f>
        <v>45226.33155</v>
      </c>
      <c r="K68" s="0" t="n">
        <f aca="false">AVERAGE(E68:E87)</f>
        <v>0</v>
      </c>
    </row>
    <row r="69" customFormat="false" ht="12.8" hidden="false" customHeight="false" outlineLevel="0" collapsed="false">
      <c r="A69" s="0" t="n">
        <v>4000</v>
      </c>
      <c r="B69" s="0" t="n">
        <v>2.702</v>
      </c>
      <c r="C69" s="0" t="n">
        <v>59793</v>
      </c>
      <c r="D69" s="0" t="n">
        <v>22129.164</v>
      </c>
      <c r="E69" s="0" t="n">
        <v>0</v>
      </c>
      <c r="G69" s="0" t="n">
        <f aca="false">AVERAGE(A69:A88)</f>
        <v>4350</v>
      </c>
      <c r="H69" s="0" t="n">
        <f aca="false">AVERAGE(B69:B88)</f>
        <v>1.9361</v>
      </c>
      <c r="I69" s="0" t="n">
        <f aca="false">AVERAGE(C69:C88)</f>
        <v>59793</v>
      </c>
      <c r="J69" s="0" t="n">
        <f aca="false">AVERAGE(D69:D88)</f>
        <v>43667.08455</v>
      </c>
      <c r="K69" s="0" t="n">
        <f aca="false">AVERAGE(E69:E88)</f>
        <v>0</v>
      </c>
    </row>
    <row r="70" customFormat="false" ht="12.8" hidden="false" customHeight="false" outlineLevel="0" collapsed="false">
      <c r="A70" s="0" t="n">
        <v>4000</v>
      </c>
      <c r="B70" s="0" t="n">
        <v>2.465</v>
      </c>
      <c r="C70" s="0" t="n">
        <v>59793</v>
      </c>
      <c r="D70" s="0" t="n">
        <v>24256.797</v>
      </c>
      <c r="E70" s="0" t="n">
        <v>0</v>
      </c>
      <c r="G70" s="0" t="n">
        <f aca="false">AVERAGE(A70:A89)</f>
        <v>4400</v>
      </c>
      <c r="H70" s="0" t="n">
        <f aca="false">AVERAGE(B70:B89)</f>
        <v>1.94525</v>
      </c>
      <c r="I70" s="0" t="n">
        <f aca="false">AVERAGE(C70:C89)</f>
        <v>59793</v>
      </c>
      <c r="J70" s="0" t="n">
        <f aca="false">AVERAGE(D70:D89)</f>
        <v>43596.9002</v>
      </c>
      <c r="K70" s="0" t="n">
        <f aca="false">AVERAGE(E70:E89)</f>
        <v>0</v>
      </c>
    </row>
    <row r="71" customFormat="false" ht="12.8" hidden="false" customHeight="false" outlineLevel="0" collapsed="false">
      <c r="A71" s="0" t="n">
        <v>4000</v>
      </c>
      <c r="B71" s="0" t="n">
        <v>2.452</v>
      </c>
      <c r="C71" s="0" t="n">
        <v>59793</v>
      </c>
      <c r="D71" s="0" t="n">
        <v>24385.4</v>
      </c>
      <c r="E71" s="0" t="n">
        <v>0</v>
      </c>
      <c r="G71" s="0" t="n">
        <f aca="false">AVERAGE(A71:A90)</f>
        <v>4450</v>
      </c>
      <c r="H71" s="0" t="n">
        <f aca="false">AVERAGE(B71:B90)</f>
        <v>1.96615</v>
      </c>
      <c r="I71" s="0" t="n">
        <f aca="false">AVERAGE(C71:C90)</f>
        <v>59793</v>
      </c>
      <c r="J71" s="0" t="n">
        <f aca="false">AVERAGE(D71:D90)</f>
        <v>43421.0531</v>
      </c>
      <c r="K71" s="0" t="n">
        <f aca="false">AVERAGE(E71:E90)</f>
        <v>0</v>
      </c>
    </row>
    <row r="72" customFormat="false" ht="12.8" hidden="false" customHeight="false" outlineLevel="0" collapsed="false">
      <c r="A72" s="0" t="n">
        <v>4000</v>
      </c>
      <c r="B72" s="0" t="n">
        <v>2.523</v>
      </c>
      <c r="C72" s="0" t="n">
        <v>59793</v>
      </c>
      <c r="D72" s="0" t="n">
        <v>23699.168</v>
      </c>
      <c r="E72" s="0" t="n">
        <v>0</v>
      </c>
      <c r="G72" s="0" t="n">
        <f aca="false">AVERAGE(A72:A91)</f>
        <v>4500</v>
      </c>
      <c r="H72" s="0" t="n">
        <f aca="false">AVERAGE(B72:B91)</f>
        <v>1.9905</v>
      </c>
      <c r="I72" s="0" t="n">
        <f aca="false">AVERAGE(C72:C91)</f>
        <v>59793</v>
      </c>
      <c r="J72" s="0" t="n">
        <f aca="false">AVERAGE(D72:D91)</f>
        <v>43219.0169</v>
      </c>
      <c r="K72" s="0" t="n">
        <f aca="false">AVERAGE(E72:E91)</f>
        <v>0</v>
      </c>
    </row>
    <row r="73" customFormat="false" ht="12.8" hidden="false" customHeight="false" outlineLevel="0" collapsed="false">
      <c r="A73" s="0" t="n">
        <v>4000</v>
      </c>
      <c r="B73" s="0" t="n">
        <v>1.135</v>
      </c>
      <c r="C73" s="0" t="n">
        <v>59793</v>
      </c>
      <c r="D73" s="0" t="n">
        <v>52681.059</v>
      </c>
      <c r="E73" s="0" t="n">
        <v>0</v>
      </c>
      <c r="G73" s="0" t="n">
        <f aca="false">AVERAGE(A73:A92)</f>
        <v>4550</v>
      </c>
      <c r="H73" s="0" t="n">
        <f aca="false">AVERAGE(B73:B92)</f>
        <v>1.99635</v>
      </c>
      <c r="I73" s="0" t="n">
        <f aca="false">AVERAGE(C73:C92)</f>
        <v>59793</v>
      </c>
      <c r="J73" s="0" t="n">
        <f aca="false">AVERAGE(D73:D92)</f>
        <v>43166.50165</v>
      </c>
      <c r="K73" s="0" t="n">
        <f aca="false">AVERAGE(E73:E92)</f>
        <v>0</v>
      </c>
    </row>
    <row r="74" customFormat="false" ht="12.8" hidden="false" customHeight="false" outlineLevel="0" collapsed="false">
      <c r="A74" s="0" t="n">
        <v>4000</v>
      </c>
      <c r="B74" s="0" t="n">
        <v>1.538</v>
      </c>
      <c r="C74" s="0" t="n">
        <v>59793</v>
      </c>
      <c r="D74" s="0" t="n">
        <v>38877.113</v>
      </c>
      <c r="E74" s="0" t="n">
        <v>0</v>
      </c>
      <c r="G74" s="0" t="n">
        <f aca="false">AVERAGE(A74:A93)</f>
        <v>4600</v>
      </c>
      <c r="H74" s="0" t="n">
        <f aca="false">AVERAGE(B74:B93)</f>
        <v>1.99415</v>
      </c>
      <c r="I74" s="0" t="n">
        <f aca="false">AVERAGE(C74:C93)</f>
        <v>59793</v>
      </c>
      <c r="J74" s="0" t="n">
        <f aca="false">AVERAGE(D74:D93)</f>
        <v>43272.7329</v>
      </c>
      <c r="K74" s="0" t="n">
        <f aca="false">AVERAGE(E74:E93)</f>
        <v>0</v>
      </c>
    </row>
    <row r="75" customFormat="false" ht="12.8" hidden="false" customHeight="false" outlineLevel="0" collapsed="false">
      <c r="A75" s="0" t="n">
        <v>4000</v>
      </c>
      <c r="B75" s="0" t="n">
        <v>2.572</v>
      </c>
      <c r="C75" s="0" t="n">
        <v>59793</v>
      </c>
      <c r="D75" s="0" t="n">
        <v>23247.666</v>
      </c>
      <c r="E75" s="0" t="n">
        <v>0</v>
      </c>
      <c r="G75" s="0" t="n">
        <f aca="false">AVERAGE(A75:A94)</f>
        <v>4650</v>
      </c>
      <c r="H75" s="0" t="n">
        <f aca="false">AVERAGE(B75:B94)</f>
        <v>2.0363</v>
      </c>
      <c r="I75" s="0" t="n">
        <f aca="false">AVERAGE(C75:C94)</f>
        <v>59793</v>
      </c>
      <c r="J75" s="0" t="n">
        <f aca="false">AVERAGE(D75:D94)</f>
        <v>42584.5051</v>
      </c>
      <c r="K75" s="0" t="n">
        <f aca="false">AVERAGE(E75:E94)</f>
        <v>0</v>
      </c>
    </row>
    <row r="76" customFormat="false" ht="12.8" hidden="false" customHeight="false" outlineLevel="0" collapsed="false">
      <c r="A76" s="0" t="n">
        <v>4000</v>
      </c>
      <c r="B76" s="0" t="n">
        <v>0.265</v>
      </c>
      <c r="C76" s="0" t="n">
        <v>59793</v>
      </c>
      <c r="D76" s="0" t="n">
        <v>225633.969</v>
      </c>
      <c r="E76" s="0" t="n">
        <v>0</v>
      </c>
      <c r="G76" s="0" t="n">
        <f aca="false">AVERAGE(A76:A95)</f>
        <v>4700</v>
      </c>
      <c r="H76" s="0" t="n">
        <f aca="false">AVERAGE(B76:B95)</f>
        <v>1.9565</v>
      </c>
      <c r="I76" s="0" t="n">
        <f aca="false">AVERAGE(C76:C95)</f>
        <v>59793</v>
      </c>
      <c r="J76" s="0" t="n">
        <f aca="false">AVERAGE(D76:D95)</f>
        <v>44485.2878</v>
      </c>
      <c r="K76" s="0" t="n">
        <f aca="false">AVERAGE(E76:E95)</f>
        <v>0</v>
      </c>
    </row>
    <row r="77" customFormat="false" ht="12.8" hidden="false" customHeight="false" outlineLevel="0" collapsed="false">
      <c r="A77" s="0" t="n">
        <v>4000</v>
      </c>
      <c r="B77" s="0" t="n">
        <v>1.173</v>
      </c>
      <c r="C77" s="0" t="n">
        <v>59793</v>
      </c>
      <c r="D77" s="0" t="n">
        <v>50974.426</v>
      </c>
      <c r="E77" s="0" t="n">
        <v>0</v>
      </c>
      <c r="G77" s="0" t="n">
        <f aca="false">AVERAGE(A77:A96)</f>
        <v>4750</v>
      </c>
      <c r="H77" s="0" t="n">
        <f aca="false">AVERAGE(B77:B96)</f>
        <v>1.9553</v>
      </c>
      <c r="I77" s="0" t="n">
        <f aca="false">AVERAGE(C77:C96)</f>
        <v>59793</v>
      </c>
      <c r="J77" s="0" t="n">
        <f aca="false">AVERAGE(D77:D96)</f>
        <v>45608.77605</v>
      </c>
      <c r="K77" s="0" t="n">
        <f aca="false">AVERAGE(E77:E96)</f>
        <v>0</v>
      </c>
    </row>
    <row r="78" customFormat="false" ht="12.8" hidden="false" customHeight="false" outlineLevel="0" collapsed="false">
      <c r="A78" s="0" t="n">
        <v>4000</v>
      </c>
      <c r="B78" s="0" t="n">
        <v>2.197</v>
      </c>
      <c r="C78" s="0" t="n">
        <v>59793</v>
      </c>
      <c r="D78" s="0" t="n">
        <v>27215.748</v>
      </c>
      <c r="E78" s="0" t="n">
        <v>0</v>
      </c>
      <c r="G78" s="0" t="n">
        <f aca="false">AVERAGE(A78:A97)</f>
        <v>4800</v>
      </c>
      <c r="H78" s="0" t="n">
        <f aca="false">AVERAGE(B78:B97)</f>
        <v>1.94975</v>
      </c>
      <c r="I78" s="0" t="n">
        <f aca="false">AVERAGE(C78:C97)</f>
        <v>59793</v>
      </c>
      <c r="J78" s="0" t="n">
        <f aca="false">AVERAGE(D78:D97)</f>
        <v>45875.16765</v>
      </c>
      <c r="K78" s="0" t="n">
        <f aca="false">AVERAGE(E78:E97)</f>
        <v>0</v>
      </c>
    </row>
    <row r="79" customFormat="false" ht="12.8" hidden="false" customHeight="false" outlineLevel="0" collapsed="false">
      <c r="A79" s="0" t="n">
        <v>4000</v>
      </c>
      <c r="B79" s="0" t="n">
        <v>2.737</v>
      </c>
      <c r="C79" s="0" t="n">
        <v>59793</v>
      </c>
      <c r="D79" s="0" t="n">
        <v>21846.182</v>
      </c>
      <c r="E79" s="0" t="n">
        <v>0</v>
      </c>
      <c r="G79" s="0" t="n">
        <f aca="false">AVERAGE(A79:A98)</f>
        <v>4850</v>
      </c>
      <c r="H79" s="0" t="n">
        <f aca="false">AVERAGE(B79:B98)</f>
        <v>1.8978</v>
      </c>
      <c r="I79" s="0" t="n">
        <f aca="false">AVERAGE(C79:C98)</f>
        <v>59793</v>
      </c>
      <c r="J79" s="0" t="n">
        <f aca="false">AVERAGE(D79:D98)</f>
        <v>47096.116</v>
      </c>
      <c r="K79" s="0" t="n">
        <f aca="false">AVERAGE(E79:E98)</f>
        <v>0</v>
      </c>
    </row>
    <row r="80" customFormat="false" ht="12.8" hidden="false" customHeight="false" outlineLevel="0" collapsed="false">
      <c r="A80" s="0" t="n">
        <v>4000</v>
      </c>
      <c r="B80" s="0" t="n">
        <v>2.292</v>
      </c>
      <c r="C80" s="0" t="n">
        <v>59793</v>
      </c>
      <c r="D80" s="0" t="n">
        <v>26087.695</v>
      </c>
      <c r="E80" s="0" t="n">
        <v>0</v>
      </c>
      <c r="G80" s="0" t="n">
        <f aca="false">AVERAGE(A80:A99)</f>
        <v>4900</v>
      </c>
      <c r="H80" s="0" t="n">
        <f aca="false">AVERAGE(B80:B99)</f>
        <v>1.81445</v>
      </c>
      <c r="I80" s="0" t="n">
        <f aca="false">AVERAGE(C80:C99)</f>
        <v>59793</v>
      </c>
      <c r="J80" s="0" t="n">
        <f aca="false">AVERAGE(D80:D99)</f>
        <v>48797.87215</v>
      </c>
      <c r="K80" s="0" t="n">
        <f aca="false">AVERAGE(E80:E99)</f>
        <v>0</v>
      </c>
    </row>
    <row r="81" customFormat="false" ht="12.8" hidden="false" customHeight="false" outlineLevel="0" collapsed="false">
      <c r="A81" s="0" t="n">
        <v>4000</v>
      </c>
      <c r="B81" s="0" t="n">
        <v>2.902</v>
      </c>
      <c r="C81" s="0" t="n">
        <v>59793</v>
      </c>
      <c r="D81" s="0" t="n">
        <v>20604.066</v>
      </c>
      <c r="E81" s="0" t="n">
        <v>0</v>
      </c>
      <c r="G81" s="0" t="n">
        <f aca="false">AVERAGE(A81:A100)</f>
        <v>4950</v>
      </c>
      <c r="H81" s="0" t="n">
        <f aca="false">AVERAGE(B81:B100)</f>
        <v>1.75585</v>
      </c>
      <c r="I81" s="0" t="n">
        <f aca="false">AVERAGE(C81:C100)</f>
        <v>59793</v>
      </c>
      <c r="J81" s="0" t="n">
        <f aca="false">AVERAGE(D81:D100)</f>
        <v>50162.81765</v>
      </c>
      <c r="K81" s="0" t="n">
        <f aca="false">AVERAGE(E81:E100)</f>
        <v>0</v>
      </c>
    </row>
    <row r="82" customFormat="false" ht="12.8" hidden="false" customHeight="false" outlineLevel="0" collapsed="false">
      <c r="A82" s="0" t="n">
        <v>5000</v>
      </c>
      <c r="B82" s="0" t="n">
        <v>2.469</v>
      </c>
      <c r="C82" s="0" t="n">
        <v>59793</v>
      </c>
      <c r="D82" s="0" t="n">
        <v>24217.496</v>
      </c>
      <c r="E82" s="0" t="n">
        <v>0</v>
      </c>
      <c r="G82" s="0" t="n">
        <f aca="false">AVERAGE(A82:A101)</f>
        <v>5000</v>
      </c>
      <c r="H82" s="0" t="n">
        <f aca="false">AVERAGE(B82:B101)</f>
        <v>1.70725</v>
      </c>
      <c r="I82" s="0" t="n">
        <f aca="false">AVERAGE(C82:C101)</f>
        <v>59793</v>
      </c>
      <c r="J82" s="0" t="n">
        <f aca="false">AVERAGE(D82:D101)</f>
        <v>50681.65585</v>
      </c>
      <c r="K82" s="0" t="n">
        <f aca="false">AVERAGE(E82:E101)</f>
        <v>0</v>
      </c>
    </row>
    <row r="83" customFormat="false" ht="12.8" hidden="false" customHeight="false" outlineLevel="0" collapsed="false">
      <c r="A83" s="0" t="n">
        <v>5000</v>
      </c>
      <c r="B83" s="0" t="n">
        <v>1.006</v>
      </c>
      <c r="C83" s="0" t="n">
        <v>59793</v>
      </c>
      <c r="D83" s="0" t="n">
        <v>59436.379</v>
      </c>
      <c r="E83" s="0" t="n">
        <v>0</v>
      </c>
      <c r="G83" s="0" t="n">
        <f aca="false">AVERAGE(A83:A102)</f>
        <v>5050</v>
      </c>
      <c r="H83" s="0" t="n">
        <f aca="false">AVERAGE(B83:B102)</f>
        <v>1.66745</v>
      </c>
      <c r="I83" s="0" t="n">
        <f aca="false">AVERAGE(C83:C102)</f>
        <v>59793</v>
      </c>
      <c r="J83" s="0" t="n">
        <f aca="false">AVERAGE(D83:D102)</f>
        <v>51257.78045</v>
      </c>
      <c r="K83" s="0" t="n">
        <f aca="false">AVERAGE(E83:E102)</f>
        <v>0</v>
      </c>
    </row>
    <row r="84" customFormat="false" ht="12.8" hidden="false" customHeight="false" outlineLevel="0" collapsed="false">
      <c r="A84" s="0" t="n">
        <v>5000</v>
      </c>
      <c r="B84" s="0" t="n">
        <v>1.186</v>
      </c>
      <c r="C84" s="0" t="n">
        <v>59793</v>
      </c>
      <c r="D84" s="0" t="n">
        <v>50415.684</v>
      </c>
      <c r="E84" s="0" t="n">
        <v>0</v>
      </c>
      <c r="G84" s="0" t="n">
        <f aca="false">AVERAGE(A84:A103)</f>
        <v>5100</v>
      </c>
      <c r="H84" s="0" t="n">
        <f aca="false">AVERAGE(B84:B103)</f>
        <v>1.66475</v>
      </c>
      <c r="I84" s="0" t="n">
        <f aca="false">AVERAGE(C84:C103)</f>
        <v>59793</v>
      </c>
      <c r="J84" s="0" t="n">
        <f aca="false">AVERAGE(D84:D103)</f>
        <v>51426.35015</v>
      </c>
      <c r="K84" s="0" t="n">
        <f aca="false">AVERAGE(E84:E103)</f>
        <v>0</v>
      </c>
    </row>
    <row r="85" customFormat="false" ht="12.8" hidden="false" customHeight="false" outlineLevel="0" collapsed="false">
      <c r="A85" s="0" t="n">
        <v>5000</v>
      </c>
      <c r="B85" s="0" t="n">
        <v>1.134</v>
      </c>
      <c r="C85" s="0" t="n">
        <v>59793</v>
      </c>
      <c r="D85" s="0" t="n">
        <v>52727.516</v>
      </c>
      <c r="E85" s="0" t="n">
        <v>0</v>
      </c>
      <c r="G85" s="0" t="n">
        <f aca="false">AVERAGE(A85:A104)</f>
        <v>5150</v>
      </c>
      <c r="H85" s="0" t="n">
        <f aca="false">AVERAGE(B85:B104)</f>
        <v>1.7247</v>
      </c>
      <c r="I85" s="0" t="n">
        <f aca="false">AVERAGE(C85:C104)</f>
        <v>59793</v>
      </c>
      <c r="J85" s="0" t="n">
        <f aca="false">AVERAGE(D85:D104)</f>
        <v>50159.0879</v>
      </c>
      <c r="K85" s="0" t="n">
        <f aca="false">AVERAGE(E85:E104)</f>
        <v>0</v>
      </c>
    </row>
    <row r="86" customFormat="false" ht="12.8" hidden="false" customHeight="false" outlineLevel="0" collapsed="false">
      <c r="A86" s="0" t="n">
        <v>5000</v>
      </c>
      <c r="B86" s="0" t="n">
        <v>2.383</v>
      </c>
      <c r="C86" s="0" t="n">
        <v>59793</v>
      </c>
      <c r="D86" s="0" t="n">
        <v>25091.482</v>
      </c>
      <c r="E86" s="0" t="n">
        <v>0</v>
      </c>
      <c r="G86" s="0" t="n">
        <f aca="false">AVERAGE(A86:A105)</f>
        <v>5200</v>
      </c>
      <c r="H86" s="0" t="n">
        <f aca="false">AVERAGE(B86:B105)</f>
        <v>1.75965</v>
      </c>
      <c r="I86" s="0" t="n">
        <f aca="false">AVERAGE(C86:C105)</f>
        <v>59793</v>
      </c>
      <c r="J86" s="0" t="n">
        <f aca="false">AVERAGE(D86:D105)</f>
        <v>49153.72685</v>
      </c>
      <c r="K86" s="0" t="n">
        <f aca="false">AVERAGE(E86:E105)</f>
        <v>0</v>
      </c>
    </row>
    <row r="87" customFormat="false" ht="12.8" hidden="false" customHeight="false" outlineLevel="0" collapsed="false">
      <c r="A87" s="0" t="n">
        <v>5000</v>
      </c>
      <c r="B87" s="0" t="n">
        <v>1.065</v>
      </c>
      <c r="C87" s="0" t="n">
        <v>59793</v>
      </c>
      <c r="D87" s="0" t="n">
        <v>56143.66</v>
      </c>
      <c r="E87" s="0" t="n">
        <v>0</v>
      </c>
      <c r="G87" s="0" t="n">
        <f aca="false">AVERAGE(A87:A106)</f>
        <v>5250</v>
      </c>
      <c r="H87" s="0" t="n">
        <f aca="false">AVERAGE(B87:B106)</f>
        <v>1.7315</v>
      </c>
      <c r="I87" s="0" t="n">
        <f aca="false">AVERAGE(C87:C106)</f>
        <v>59793</v>
      </c>
      <c r="J87" s="0" t="n">
        <f aca="false">AVERAGE(D87:D106)</f>
        <v>49541.8176</v>
      </c>
      <c r="K87" s="0" t="n">
        <f aca="false">AVERAGE(E87:E106)</f>
        <v>0</v>
      </c>
    </row>
    <row r="88" customFormat="false" ht="12.8" hidden="false" customHeight="false" outlineLevel="0" collapsed="false">
      <c r="A88" s="0" t="n">
        <v>5000</v>
      </c>
      <c r="B88" s="0" t="n">
        <v>2.526</v>
      </c>
      <c r="C88" s="0" t="n">
        <v>59793</v>
      </c>
      <c r="D88" s="0" t="n">
        <v>23671.021</v>
      </c>
      <c r="E88" s="0" t="n">
        <v>0</v>
      </c>
      <c r="G88" s="0" t="n">
        <f aca="false">AVERAGE(A88:A107)</f>
        <v>5300</v>
      </c>
      <c r="H88" s="0" t="n">
        <f aca="false">AVERAGE(B88:B107)</f>
        <v>1.7305</v>
      </c>
      <c r="I88" s="0" t="n">
        <f aca="false">AVERAGE(C88:C107)</f>
        <v>59793</v>
      </c>
      <c r="J88" s="0" t="n">
        <f aca="false">AVERAGE(D88:D107)</f>
        <v>49595.5438</v>
      </c>
      <c r="K88" s="0" t="n">
        <f aca="false">AVERAGE(E88:E107)</f>
        <v>0</v>
      </c>
    </row>
    <row r="89" customFormat="false" ht="12.8" hidden="false" customHeight="false" outlineLevel="0" collapsed="false">
      <c r="A89" s="0" t="n">
        <v>5000</v>
      </c>
      <c r="B89" s="0" t="n">
        <v>2.885</v>
      </c>
      <c r="C89" s="0" t="n">
        <v>59793</v>
      </c>
      <c r="D89" s="0" t="n">
        <v>20725.477</v>
      </c>
      <c r="E89" s="0" t="n">
        <v>0</v>
      </c>
      <c r="G89" s="0" t="n">
        <f aca="false">AVERAGE(A89:A108)</f>
        <v>5350</v>
      </c>
      <c r="H89" s="0" t="n">
        <f aca="false">AVERAGE(B89:B108)</f>
        <v>1.70615</v>
      </c>
      <c r="I89" s="0" t="n">
        <f aca="false">AVERAGE(C89:C108)</f>
        <v>59793</v>
      </c>
      <c r="J89" s="0" t="n">
        <f aca="false">AVERAGE(D89:D108)</f>
        <v>49878.22615</v>
      </c>
      <c r="K89" s="0" t="n">
        <f aca="false">AVERAGE(E89:E108)</f>
        <v>0</v>
      </c>
    </row>
    <row r="90" customFormat="false" ht="12.8" hidden="false" customHeight="false" outlineLevel="0" collapsed="false">
      <c r="A90" s="0" t="n">
        <v>5000</v>
      </c>
      <c r="B90" s="0" t="n">
        <v>2.883</v>
      </c>
      <c r="C90" s="0" t="n">
        <v>59793</v>
      </c>
      <c r="D90" s="0" t="n">
        <v>20739.855</v>
      </c>
      <c r="E90" s="0" t="n">
        <v>0</v>
      </c>
      <c r="G90" s="0" t="n">
        <f aca="false">AVERAGE(A90:A109)</f>
        <v>5400</v>
      </c>
      <c r="H90" s="0" t="n">
        <f aca="false">AVERAGE(B90:B109)</f>
        <v>1.6468</v>
      </c>
      <c r="I90" s="0" t="n">
        <f aca="false">AVERAGE(C90:C109)</f>
        <v>59793</v>
      </c>
      <c r="J90" s="0" t="n">
        <f aca="false">AVERAGE(D90:D109)</f>
        <v>50602.64135</v>
      </c>
      <c r="K90" s="0" t="n">
        <f aca="false">AVERAGE(E90:E109)</f>
        <v>0</v>
      </c>
    </row>
    <row r="91" customFormat="false" ht="12.8" hidden="false" customHeight="false" outlineLevel="0" collapsed="false">
      <c r="A91" s="0" t="n">
        <v>5000</v>
      </c>
      <c r="B91" s="0" t="n">
        <v>2.939</v>
      </c>
      <c r="C91" s="0" t="n">
        <v>59793</v>
      </c>
      <c r="D91" s="0" t="n">
        <v>20344.676</v>
      </c>
      <c r="E91" s="0" t="n">
        <v>0</v>
      </c>
      <c r="G91" s="0" t="n">
        <f aca="false">AVERAGE(A91:A110)</f>
        <v>5450</v>
      </c>
      <c r="H91" s="0" t="n">
        <f aca="false">AVERAGE(B91:B110)</f>
        <v>1.6186</v>
      </c>
      <c r="I91" s="0" t="n">
        <f aca="false">AVERAGE(C91:C110)</f>
        <v>59793</v>
      </c>
      <c r="J91" s="0" t="n">
        <f aca="false">AVERAGE(D91:D110)</f>
        <v>50854.84655</v>
      </c>
      <c r="K91" s="0" t="n">
        <f aca="false">AVERAGE(E91:E110)</f>
        <v>0</v>
      </c>
    </row>
    <row r="92" customFormat="false" ht="12.8" hidden="false" customHeight="false" outlineLevel="0" collapsed="false">
      <c r="A92" s="0" t="n">
        <v>5000</v>
      </c>
      <c r="B92" s="0" t="n">
        <v>2.64</v>
      </c>
      <c r="C92" s="0" t="n">
        <v>59793</v>
      </c>
      <c r="D92" s="0" t="n">
        <v>22648.863</v>
      </c>
      <c r="E92" s="0" t="n">
        <v>0</v>
      </c>
      <c r="G92" s="0" t="n">
        <f aca="false">AVERAGE(A92:A111)</f>
        <v>5500</v>
      </c>
      <c r="H92" s="0" t="n">
        <f aca="false">AVERAGE(B92:B111)</f>
        <v>1.5893</v>
      </c>
      <c r="I92" s="0" t="n">
        <f aca="false">AVERAGE(C92:C111)</f>
        <v>59793</v>
      </c>
      <c r="J92" s="0" t="n">
        <f aca="false">AVERAGE(D92:D111)</f>
        <v>51108.1823</v>
      </c>
      <c r="K92" s="0" t="n">
        <f aca="false">AVERAGE(E92:E111)</f>
        <v>0</v>
      </c>
    </row>
    <row r="93" customFormat="false" ht="12.8" hidden="false" customHeight="false" outlineLevel="0" collapsed="false">
      <c r="A93" s="0" t="n">
        <v>5000</v>
      </c>
      <c r="B93" s="0" t="n">
        <v>1.091</v>
      </c>
      <c r="C93" s="0" t="n">
        <v>59793</v>
      </c>
      <c r="D93" s="0" t="n">
        <v>54805.684</v>
      </c>
      <c r="E93" s="0" t="n">
        <v>0</v>
      </c>
      <c r="G93" s="0" t="n">
        <f aca="false">AVERAGE(A93:A112)</f>
        <v>5550</v>
      </c>
      <c r="H93" s="0" t="n">
        <f aca="false">AVERAGE(B93:B112)</f>
        <v>1.58225</v>
      </c>
      <c r="I93" s="0" t="n">
        <f aca="false">AVERAGE(C93:C112)</f>
        <v>59793</v>
      </c>
      <c r="J93" s="0" t="n">
        <f aca="false">AVERAGE(D93:D112)</f>
        <v>51172.07765</v>
      </c>
      <c r="K93" s="0" t="n">
        <f aca="false">AVERAGE(E93:E112)</f>
        <v>0</v>
      </c>
    </row>
    <row r="94" customFormat="false" ht="12.8" hidden="false" customHeight="false" outlineLevel="0" collapsed="false">
      <c r="A94" s="0" t="n">
        <v>5000</v>
      </c>
      <c r="B94" s="0" t="n">
        <v>2.381</v>
      </c>
      <c r="C94" s="0" t="n">
        <v>59793</v>
      </c>
      <c r="D94" s="0" t="n">
        <v>25112.557</v>
      </c>
      <c r="E94" s="0" t="n">
        <v>0</v>
      </c>
      <c r="G94" s="0" t="n">
        <f aca="false">AVERAGE(A94:A113)</f>
        <v>5600</v>
      </c>
      <c r="H94" s="0" t="n">
        <f aca="false">AVERAGE(B94:B113)</f>
        <v>1.5954</v>
      </c>
      <c r="I94" s="0" t="n">
        <f aca="false">AVERAGE(C94:C113)</f>
        <v>59793</v>
      </c>
      <c r="J94" s="0" t="n">
        <f aca="false">AVERAGE(D94:D113)</f>
        <v>50639.80675</v>
      </c>
      <c r="K94" s="0" t="n">
        <f aca="false">AVERAGE(E94:E113)</f>
        <v>0</v>
      </c>
    </row>
    <row r="95" customFormat="false" ht="12.8" hidden="false" customHeight="false" outlineLevel="0" collapsed="false">
      <c r="A95" s="0" t="n">
        <v>5000</v>
      </c>
      <c r="B95" s="0" t="n">
        <v>0.976</v>
      </c>
      <c r="C95" s="0" t="n">
        <v>59793</v>
      </c>
      <c r="D95" s="0" t="n">
        <v>61263.32</v>
      </c>
      <c r="E95" s="0" t="n">
        <v>0</v>
      </c>
      <c r="G95" s="0" t="n">
        <f aca="false">AVERAGE(A95:A114)</f>
        <v>5650</v>
      </c>
      <c r="H95" s="0" t="n">
        <f aca="false">AVERAGE(B95:B114)</f>
        <v>1.6073</v>
      </c>
      <c r="I95" s="0" t="n">
        <f aca="false">AVERAGE(C95:C114)</f>
        <v>59793</v>
      </c>
      <c r="J95" s="0" t="n">
        <f aca="false">AVERAGE(D95:D114)</f>
        <v>50525.70245</v>
      </c>
      <c r="K95" s="0" t="n">
        <f aca="false">AVERAGE(E95:E114)</f>
        <v>0</v>
      </c>
    </row>
    <row r="96" customFormat="false" ht="12.8" hidden="false" customHeight="false" outlineLevel="0" collapsed="false">
      <c r="A96" s="0" t="n">
        <v>5000</v>
      </c>
      <c r="B96" s="0" t="n">
        <v>0.241</v>
      </c>
      <c r="C96" s="0" t="n">
        <v>59793</v>
      </c>
      <c r="D96" s="0" t="n">
        <v>248103.734</v>
      </c>
      <c r="E96" s="0" t="n">
        <v>0</v>
      </c>
      <c r="G96" s="0" t="n">
        <f aca="false">AVERAGE(A96:A115)</f>
        <v>5700</v>
      </c>
      <c r="H96" s="0" t="n">
        <f aca="false">AVERAGE(B96:B115)</f>
        <v>1.68545</v>
      </c>
      <c r="I96" s="0" t="n">
        <f aca="false">AVERAGE(C96:C115)</f>
        <v>59793</v>
      </c>
      <c r="J96" s="0" t="n">
        <f aca="false">AVERAGE(D96:D115)</f>
        <v>48640.02755</v>
      </c>
      <c r="K96" s="0" t="n">
        <f aca="false">AVERAGE(E96:E115)</f>
        <v>0</v>
      </c>
    </row>
    <row r="97" customFormat="false" ht="12.8" hidden="false" customHeight="false" outlineLevel="0" collapsed="false">
      <c r="A97" s="0" t="n">
        <v>5000</v>
      </c>
      <c r="B97" s="0" t="n">
        <v>1.062</v>
      </c>
      <c r="C97" s="0" t="n">
        <v>59793</v>
      </c>
      <c r="D97" s="0" t="n">
        <v>56302.258</v>
      </c>
      <c r="E97" s="0" t="n">
        <v>0</v>
      </c>
      <c r="G97" s="0" t="n">
        <f aca="false">AVERAGE(A97:A116)</f>
        <v>5750</v>
      </c>
      <c r="H97" s="0" t="n">
        <f aca="false">AVERAGE(B97:B116)</f>
        <v>1.7415</v>
      </c>
      <c r="I97" s="0" t="n">
        <f aca="false">AVERAGE(C97:C116)</f>
        <v>59793</v>
      </c>
      <c r="J97" s="0" t="n">
        <f aca="false">AVERAGE(D97:D116)</f>
        <v>38429.885</v>
      </c>
      <c r="K97" s="0" t="n">
        <f aca="false">AVERAGE(E97:E116)</f>
        <v>0</v>
      </c>
    </row>
    <row r="98" customFormat="false" ht="12.8" hidden="false" customHeight="false" outlineLevel="0" collapsed="false">
      <c r="A98" s="0" t="n">
        <v>5000</v>
      </c>
      <c r="B98" s="0" t="n">
        <v>1.158</v>
      </c>
      <c r="C98" s="0" t="n">
        <v>59793</v>
      </c>
      <c r="D98" s="0" t="n">
        <v>51634.715</v>
      </c>
      <c r="E98" s="0" t="n">
        <v>0</v>
      </c>
      <c r="G98" s="0" t="n">
        <f aca="false">AVERAGE(A98:A117)</f>
        <v>5800</v>
      </c>
      <c r="H98" s="0" t="n">
        <f aca="false">AVERAGE(B98:B117)</f>
        <v>1.79955</v>
      </c>
      <c r="I98" s="0" t="n">
        <f aca="false">AVERAGE(C98:C117)</f>
        <v>59793</v>
      </c>
      <c r="J98" s="0" t="n">
        <f aca="false">AVERAGE(D98:D117)</f>
        <v>36959.6439</v>
      </c>
      <c r="K98" s="0" t="n">
        <f aca="false">AVERAGE(E98:E117)</f>
        <v>0</v>
      </c>
    </row>
    <row r="99" customFormat="false" ht="12.8" hidden="false" customHeight="false" outlineLevel="0" collapsed="false">
      <c r="A99" s="0" t="n">
        <v>5000</v>
      </c>
      <c r="B99" s="0" t="n">
        <v>1.07</v>
      </c>
      <c r="C99" s="0" t="n">
        <v>59793</v>
      </c>
      <c r="D99" s="0" t="n">
        <v>55881.305</v>
      </c>
      <c r="E99" s="0" t="n">
        <v>0</v>
      </c>
      <c r="G99" s="0" t="n">
        <f aca="false">AVERAGE(A99:A118)</f>
        <v>5850</v>
      </c>
      <c r="H99" s="0" t="n">
        <f aca="false">AVERAGE(B99:B118)</f>
        <v>1.7948</v>
      </c>
      <c r="I99" s="0" t="n">
        <f aca="false">AVERAGE(C99:C118)</f>
        <v>59793</v>
      </c>
      <c r="J99" s="0" t="n">
        <f aca="false">AVERAGE(D99:D118)</f>
        <v>37190.373</v>
      </c>
      <c r="K99" s="0" t="n">
        <f aca="false">AVERAGE(E99:E118)</f>
        <v>0</v>
      </c>
    </row>
    <row r="100" customFormat="false" ht="12.8" hidden="false" customHeight="false" outlineLevel="0" collapsed="false">
      <c r="A100" s="0" t="n">
        <v>5000</v>
      </c>
      <c r="B100" s="0" t="n">
        <v>1.12</v>
      </c>
      <c r="C100" s="0" t="n">
        <v>59793</v>
      </c>
      <c r="D100" s="0" t="n">
        <v>53386.605</v>
      </c>
      <c r="E100" s="0" t="n">
        <v>0</v>
      </c>
      <c r="G100" s="0" t="n">
        <f aca="false">AVERAGE(A100:A119)</f>
        <v>5900</v>
      </c>
      <c r="H100" s="0" t="n">
        <f aca="false">AVERAGE(B100:B119)</f>
        <v>1.7965</v>
      </c>
      <c r="I100" s="0" t="n">
        <f aca="false">AVERAGE(C100:C119)</f>
        <v>59793</v>
      </c>
      <c r="J100" s="0" t="n">
        <f aca="false">AVERAGE(D100:D119)</f>
        <v>37104.32415</v>
      </c>
      <c r="K100" s="0" t="n">
        <f aca="false">AVERAGE(E100:E119)</f>
        <v>0</v>
      </c>
    </row>
    <row r="101" customFormat="false" ht="12.8" hidden="false" customHeight="false" outlineLevel="0" collapsed="false">
      <c r="A101" s="0" t="n">
        <v>5000</v>
      </c>
      <c r="B101" s="0" t="n">
        <v>1.93</v>
      </c>
      <c r="C101" s="0" t="n">
        <v>59793</v>
      </c>
      <c r="D101" s="0" t="n">
        <v>30980.83</v>
      </c>
      <c r="E101" s="0" t="n">
        <v>0</v>
      </c>
      <c r="G101" s="0" t="n">
        <f aca="false">AVERAGE(A101:A120)</f>
        <v>5950</v>
      </c>
      <c r="H101" s="0" t="n">
        <f aca="false">AVERAGE(B101:B120)</f>
        <v>1.86695</v>
      </c>
      <c r="I101" s="0" t="n">
        <f aca="false">AVERAGE(C101:C120)</f>
        <v>59793</v>
      </c>
      <c r="J101" s="0" t="n">
        <f aca="false">AVERAGE(D101:D120)</f>
        <v>35617.14095</v>
      </c>
      <c r="K101" s="0" t="n">
        <f aca="false">AVERAGE(E101:E120)</f>
        <v>0</v>
      </c>
    </row>
    <row r="102" customFormat="false" ht="12.8" hidden="false" customHeight="false" outlineLevel="0" collapsed="false">
      <c r="A102" s="0" t="n">
        <v>6000</v>
      </c>
      <c r="B102" s="0" t="n">
        <v>1.673</v>
      </c>
      <c r="C102" s="0" t="n">
        <v>59793</v>
      </c>
      <c r="D102" s="0" t="n">
        <v>35739.988</v>
      </c>
      <c r="E102" s="0" t="n">
        <v>0</v>
      </c>
      <c r="G102" s="0" t="n">
        <f aca="false">AVERAGE(A102:A121)</f>
        <v>6000</v>
      </c>
      <c r="H102" s="0" t="n">
        <f aca="false">AVERAGE(B102:B121)</f>
        <v>1.88885</v>
      </c>
      <c r="I102" s="0" t="n">
        <f aca="false">AVERAGE(C102:C121)</f>
        <v>59793</v>
      </c>
      <c r="J102" s="0" t="n">
        <f aca="false">AVERAGE(D102:D121)</f>
        <v>35330.62055</v>
      </c>
      <c r="K102" s="0" t="n">
        <f aca="false">AVERAGE(E102:E121)</f>
        <v>0</v>
      </c>
    </row>
    <row r="103" customFormat="false" ht="12.8" hidden="false" customHeight="false" outlineLevel="0" collapsed="false">
      <c r="A103" s="0" t="n">
        <v>6000</v>
      </c>
      <c r="B103" s="0" t="n">
        <v>0.952</v>
      </c>
      <c r="C103" s="0" t="n">
        <v>59793</v>
      </c>
      <c r="D103" s="0" t="n">
        <v>62807.773</v>
      </c>
      <c r="E103" s="0" t="n">
        <v>0</v>
      </c>
      <c r="G103" s="0" t="n">
        <f aca="false">AVERAGE(A103:A122)</f>
        <v>6050</v>
      </c>
      <c r="H103" s="0" t="n">
        <f aca="false">AVERAGE(B103:B122)</f>
        <v>1.84825</v>
      </c>
      <c r="I103" s="0" t="n">
        <f aca="false">AVERAGE(C103:C122)</f>
        <v>59793</v>
      </c>
      <c r="J103" s="0" t="n">
        <f aca="false">AVERAGE(D103:D122)</f>
        <v>37015.92075</v>
      </c>
      <c r="K103" s="0" t="n">
        <f aca="false">AVERAGE(E103:E122)</f>
        <v>0</v>
      </c>
    </row>
    <row r="104" customFormat="false" ht="12.8" hidden="false" customHeight="false" outlineLevel="0" collapsed="false">
      <c r="A104" s="0" t="n">
        <v>6000</v>
      </c>
      <c r="B104" s="0" t="n">
        <v>2.385</v>
      </c>
      <c r="C104" s="0" t="n">
        <v>59793</v>
      </c>
      <c r="D104" s="0" t="n">
        <v>25070.439</v>
      </c>
      <c r="E104" s="0" t="n">
        <v>0</v>
      </c>
      <c r="G104" s="0" t="n">
        <f aca="false">AVERAGE(A104:A123)</f>
        <v>6100</v>
      </c>
      <c r="H104" s="0" t="n">
        <f aca="false">AVERAGE(B104:B123)</f>
        <v>1.9072</v>
      </c>
      <c r="I104" s="0" t="n">
        <f aca="false">AVERAGE(C104:C123)</f>
        <v>59793</v>
      </c>
      <c r="J104" s="0" t="n">
        <f aca="false">AVERAGE(D104:D123)</f>
        <v>35278.465</v>
      </c>
      <c r="K104" s="0" t="n">
        <f aca="false">AVERAGE(E104:E123)</f>
        <v>0</v>
      </c>
    </row>
    <row r="105" customFormat="false" ht="12.8" hidden="false" customHeight="false" outlineLevel="0" collapsed="false">
      <c r="A105" s="0" t="n">
        <v>6000</v>
      </c>
      <c r="B105" s="0" t="n">
        <v>1.833</v>
      </c>
      <c r="C105" s="0" t="n">
        <v>59793</v>
      </c>
      <c r="D105" s="0" t="n">
        <v>32620.295</v>
      </c>
      <c r="E105" s="0" t="n">
        <v>0</v>
      </c>
      <c r="G105" s="0" t="n">
        <f aca="false">AVERAGE(A105:A124)</f>
        <v>6150</v>
      </c>
      <c r="H105" s="0" t="n">
        <f aca="false">AVERAGE(B105:B124)</f>
        <v>1.9006</v>
      </c>
      <c r="I105" s="0" t="n">
        <f aca="false">AVERAGE(C105:C124)</f>
        <v>59793</v>
      </c>
      <c r="J105" s="0" t="n">
        <f aca="false">AVERAGE(D105:D124)</f>
        <v>35351.9071</v>
      </c>
      <c r="K105" s="0" t="n">
        <f aca="false">AVERAGE(E105:E124)</f>
        <v>0</v>
      </c>
    </row>
    <row r="106" customFormat="false" ht="12.8" hidden="false" customHeight="false" outlineLevel="0" collapsed="false">
      <c r="A106" s="0" t="n">
        <v>6000</v>
      </c>
      <c r="B106" s="0" t="n">
        <v>1.82</v>
      </c>
      <c r="C106" s="0" t="n">
        <v>59793</v>
      </c>
      <c r="D106" s="0" t="n">
        <v>32853.297</v>
      </c>
      <c r="E106" s="0" t="n">
        <v>0</v>
      </c>
      <c r="G106" s="0" t="n">
        <f aca="false">AVERAGE(A106:A125)</f>
        <v>6200</v>
      </c>
      <c r="H106" s="0" t="n">
        <f aca="false">AVERAGE(B106:B125)</f>
        <v>1.89585</v>
      </c>
      <c r="I106" s="0" t="n">
        <f aca="false">AVERAGE(C106:C125)</f>
        <v>59793</v>
      </c>
      <c r="J106" s="0" t="n">
        <f aca="false">AVERAGE(D106:D125)</f>
        <v>35441.05915</v>
      </c>
      <c r="K106" s="0" t="n">
        <f aca="false">AVERAGE(E106:E125)</f>
        <v>0</v>
      </c>
    </row>
    <row r="107" customFormat="false" ht="12.8" hidden="false" customHeight="false" outlineLevel="0" collapsed="false">
      <c r="A107" s="0" t="n">
        <v>6000</v>
      </c>
      <c r="B107" s="0" t="n">
        <v>1.045</v>
      </c>
      <c r="C107" s="0" t="n">
        <v>59793</v>
      </c>
      <c r="D107" s="0" t="n">
        <v>57218.184</v>
      </c>
      <c r="E107" s="0" t="n">
        <v>0</v>
      </c>
      <c r="G107" s="0" t="n">
        <f aca="false">AVERAGE(A107:A126)</f>
        <v>6250</v>
      </c>
      <c r="H107" s="0" t="n">
        <f aca="false">AVERAGE(B107:B126)</f>
        <v>1.9078</v>
      </c>
      <c r="I107" s="0" t="n">
        <f aca="false">AVERAGE(C107:C126)</f>
        <v>59793</v>
      </c>
      <c r="J107" s="0" t="n">
        <f aca="false">AVERAGE(D107:D126)</f>
        <v>35250.3855</v>
      </c>
      <c r="K107" s="0" t="n">
        <f aca="false">AVERAGE(E107:E126)</f>
        <v>0</v>
      </c>
    </row>
    <row r="108" customFormat="false" ht="12.8" hidden="false" customHeight="false" outlineLevel="0" collapsed="false">
      <c r="A108" s="0" t="n">
        <v>6000</v>
      </c>
      <c r="B108" s="0" t="n">
        <v>2.039</v>
      </c>
      <c r="C108" s="0" t="n">
        <v>59793</v>
      </c>
      <c r="D108" s="0" t="n">
        <v>29324.668</v>
      </c>
      <c r="E108" s="0" t="n">
        <v>0</v>
      </c>
      <c r="G108" s="0" t="n">
        <f aca="false">AVERAGE(A108:A127)</f>
        <v>6300</v>
      </c>
      <c r="H108" s="0" t="n">
        <f aca="false">AVERAGE(B108:B127)</f>
        <v>1.98035</v>
      </c>
      <c r="I108" s="0" t="n">
        <f aca="false">AVERAGE(C108:C127)</f>
        <v>59793</v>
      </c>
      <c r="J108" s="0" t="n">
        <f aca="false">AVERAGE(D108:D127)</f>
        <v>33587.25275</v>
      </c>
      <c r="K108" s="0" t="n">
        <f aca="false">AVERAGE(E108:E127)</f>
        <v>0</v>
      </c>
    </row>
    <row r="109" customFormat="false" ht="12.8" hidden="false" customHeight="false" outlineLevel="0" collapsed="false">
      <c r="A109" s="0" t="n">
        <v>6000</v>
      </c>
      <c r="B109" s="0" t="n">
        <v>1.698</v>
      </c>
      <c r="C109" s="0" t="n">
        <v>59793</v>
      </c>
      <c r="D109" s="0" t="n">
        <v>35213.781</v>
      </c>
      <c r="E109" s="0" t="n">
        <v>0</v>
      </c>
      <c r="G109" s="0" t="n">
        <f aca="false">AVERAGE(A109:A128)</f>
        <v>6350</v>
      </c>
      <c r="H109" s="0" t="n">
        <f aca="false">AVERAGE(B109:B128)</f>
        <v>1.9775</v>
      </c>
      <c r="I109" s="0" t="n">
        <f aca="false">AVERAGE(C109:C128)</f>
        <v>59793</v>
      </c>
      <c r="J109" s="0" t="n">
        <f aca="false">AVERAGE(D109:D128)</f>
        <v>33629.41995</v>
      </c>
      <c r="K109" s="0" t="n">
        <f aca="false">AVERAGE(E109:E128)</f>
        <v>0</v>
      </c>
    </row>
    <row r="110" customFormat="false" ht="12.8" hidden="false" customHeight="false" outlineLevel="0" collapsed="false">
      <c r="A110" s="0" t="n">
        <v>6000</v>
      </c>
      <c r="B110" s="0" t="n">
        <v>2.319</v>
      </c>
      <c r="C110" s="0" t="n">
        <v>59793</v>
      </c>
      <c r="D110" s="0" t="n">
        <v>25783.959</v>
      </c>
      <c r="E110" s="0" t="n">
        <v>0</v>
      </c>
      <c r="G110" s="0" t="n">
        <f aca="false">AVERAGE(A110:A129)</f>
        <v>6400</v>
      </c>
      <c r="H110" s="0" t="n">
        <f aca="false">AVERAGE(B110:B129)</f>
        <v>2.0075</v>
      </c>
      <c r="I110" s="0" t="n">
        <f aca="false">AVERAGE(C110:C129)</f>
        <v>59793</v>
      </c>
      <c r="J110" s="0" t="n">
        <f aca="false">AVERAGE(D110:D129)</f>
        <v>33169.71</v>
      </c>
      <c r="K110" s="0" t="n">
        <f aca="false">AVERAGE(E110:E129)</f>
        <v>0</v>
      </c>
    </row>
    <row r="111" customFormat="false" ht="12.8" hidden="false" customHeight="false" outlineLevel="0" collapsed="false">
      <c r="A111" s="0" t="n">
        <v>6000</v>
      </c>
      <c r="B111" s="0" t="n">
        <v>2.353</v>
      </c>
      <c r="C111" s="0" t="n">
        <v>59793</v>
      </c>
      <c r="D111" s="0" t="n">
        <v>25411.391</v>
      </c>
      <c r="E111" s="0" t="n">
        <v>0</v>
      </c>
      <c r="G111" s="0" t="n">
        <f aca="false">AVERAGE(A111:A130)</f>
        <v>6450</v>
      </c>
      <c r="H111" s="0" t="n">
        <f aca="false">AVERAGE(B111:B130)</f>
        <v>1.9872</v>
      </c>
      <c r="I111" s="0" t="n">
        <f aca="false">AVERAGE(C111:C130)</f>
        <v>59793</v>
      </c>
      <c r="J111" s="0" t="n">
        <f aca="false">AVERAGE(D111:D130)</f>
        <v>33443.3192</v>
      </c>
      <c r="K111" s="0" t="n">
        <f aca="false">AVERAGE(E111:E130)</f>
        <v>0</v>
      </c>
    </row>
    <row r="112" customFormat="false" ht="12.8" hidden="false" customHeight="false" outlineLevel="0" collapsed="false">
      <c r="A112" s="0" t="n">
        <v>6000</v>
      </c>
      <c r="B112" s="0" t="n">
        <v>2.499</v>
      </c>
      <c r="C112" s="0" t="n">
        <v>59793</v>
      </c>
      <c r="D112" s="0" t="n">
        <v>23926.77</v>
      </c>
      <c r="E112" s="0" t="n">
        <v>0</v>
      </c>
      <c r="G112" s="0" t="n">
        <f aca="false">AVERAGE(A112:A131)</f>
        <v>6500</v>
      </c>
      <c r="H112" s="0" t="n">
        <f aca="false">AVERAGE(B112:B131)</f>
        <v>1.9307</v>
      </c>
      <c r="I112" s="0" t="n">
        <f aca="false">AVERAGE(C112:C131)</f>
        <v>59793</v>
      </c>
      <c r="J112" s="0" t="n">
        <f aca="false">AVERAGE(D112:D131)</f>
        <v>34617.27115</v>
      </c>
      <c r="K112" s="0" t="n">
        <f aca="false">AVERAGE(E112:E131)</f>
        <v>0</v>
      </c>
    </row>
    <row r="113" customFormat="false" ht="12.8" hidden="false" customHeight="false" outlineLevel="0" collapsed="false">
      <c r="A113" s="0" t="n">
        <v>6000</v>
      </c>
      <c r="B113" s="0" t="n">
        <v>1.354</v>
      </c>
      <c r="C113" s="0" t="n">
        <v>59793</v>
      </c>
      <c r="D113" s="0" t="n">
        <v>44160.266</v>
      </c>
      <c r="E113" s="0" t="n">
        <v>0</v>
      </c>
      <c r="G113" s="0" t="n">
        <f aca="false">AVERAGE(A113:A132)</f>
        <v>6550</v>
      </c>
      <c r="H113" s="0" t="n">
        <f aca="false">AVERAGE(B113:B132)</f>
        <v>1.9231</v>
      </c>
      <c r="I113" s="0" t="n">
        <f aca="false">AVERAGE(C113:C132)</f>
        <v>59793</v>
      </c>
      <c r="J113" s="0" t="n">
        <f aca="false">AVERAGE(D113:D132)</f>
        <v>34694.75035</v>
      </c>
      <c r="K113" s="0" t="n">
        <f aca="false">AVERAGE(E113:E132)</f>
        <v>0</v>
      </c>
    </row>
    <row r="114" customFormat="false" ht="12.8" hidden="false" customHeight="false" outlineLevel="0" collapsed="false">
      <c r="A114" s="0" t="n">
        <v>6000</v>
      </c>
      <c r="B114" s="0" t="n">
        <v>2.619</v>
      </c>
      <c r="C114" s="0" t="n">
        <v>59793</v>
      </c>
      <c r="D114" s="0" t="n">
        <v>22830.471</v>
      </c>
      <c r="E114" s="0" t="n">
        <v>0</v>
      </c>
      <c r="G114" s="0" t="n">
        <f aca="false">AVERAGE(A114:A133)</f>
        <v>6600</v>
      </c>
      <c r="H114" s="0" t="n">
        <f aca="false">AVERAGE(B114:B133)</f>
        <v>1.90305</v>
      </c>
      <c r="I114" s="0" t="n">
        <f aca="false">AVERAGE(C114:C133)</f>
        <v>59793</v>
      </c>
      <c r="J114" s="0" t="n">
        <f aca="false">AVERAGE(D114:D133)</f>
        <v>35623.8304</v>
      </c>
      <c r="K114" s="0" t="n">
        <f aca="false">AVERAGE(E114:E133)</f>
        <v>0</v>
      </c>
    </row>
    <row r="115" customFormat="false" ht="12.8" hidden="false" customHeight="false" outlineLevel="0" collapsed="false">
      <c r="A115" s="0" t="n">
        <v>6000</v>
      </c>
      <c r="B115" s="0" t="n">
        <v>2.539</v>
      </c>
      <c r="C115" s="0" t="n">
        <v>59793</v>
      </c>
      <c r="D115" s="0" t="n">
        <v>23549.822</v>
      </c>
      <c r="E115" s="0" t="n">
        <v>0</v>
      </c>
      <c r="G115" s="0" t="n">
        <f aca="false">AVERAGE(A115:A134)</f>
        <v>6650</v>
      </c>
      <c r="H115" s="0" t="n">
        <f aca="false">AVERAGE(B115:B134)</f>
        <v>1.88925</v>
      </c>
      <c r="I115" s="0" t="n">
        <f aca="false">AVERAGE(C115:C134)</f>
        <v>59793</v>
      </c>
      <c r="J115" s="0" t="n">
        <f aca="false">AVERAGE(D115:D134)</f>
        <v>35758.29925</v>
      </c>
      <c r="K115" s="0" t="n">
        <f aca="false">AVERAGE(E115:E134)</f>
        <v>0</v>
      </c>
    </row>
    <row r="116" customFormat="false" ht="12.8" hidden="false" customHeight="false" outlineLevel="0" collapsed="false">
      <c r="A116" s="0" t="n">
        <v>6000</v>
      </c>
      <c r="B116" s="0" t="n">
        <v>1.362</v>
      </c>
      <c r="C116" s="0" t="n">
        <v>59793</v>
      </c>
      <c r="D116" s="0" t="n">
        <v>43900.883</v>
      </c>
      <c r="E116" s="0" t="n">
        <v>0</v>
      </c>
      <c r="G116" s="0" t="n">
        <f aca="false">AVERAGE(A116:A135)</f>
        <v>6700</v>
      </c>
      <c r="H116" s="0" t="n">
        <f aca="false">AVERAGE(B116:B135)</f>
        <v>1.8689</v>
      </c>
      <c r="I116" s="0" t="n">
        <f aca="false">AVERAGE(C116:C135)</f>
        <v>59793</v>
      </c>
      <c r="J116" s="0" t="n">
        <f aca="false">AVERAGE(D116:D135)</f>
        <v>35983.08305</v>
      </c>
      <c r="K116" s="0" t="n">
        <f aca="false">AVERAGE(E116:E135)</f>
        <v>0</v>
      </c>
    </row>
    <row r="117" customFormat="false" ht="12.8" hidden="false" customHeight="false" outlineLevel="0" collapsed="false">
      <c r="A117" s="0" t="n">
        <v>6000</v>
      </c>
      <c r="B117" s="0" t="n">
        <v>2.223</v>
      </c>
      <c r="C117" s="0" t="n">
        <v>59793</v>
      </c>
      <c r="D117" s="0" t="n">
        <v>26897.436</v>
      </c>
      <c r="E117" s="0" t="n">
        <v>0</v>
      </c>
      <c r="G117" s="0" t="n">
        <f aca="false">AVERAGE(A117:A136)</f>
        <v>6750</v>
      </c>
      <c r="H117" s="0" t="n">
        <f aca="false">AVERAGE(B117:B136)</f>
        <v>1.85545</v>
      </c>
      <c r="I117" s="0" t="n">
        <f aca="false">AVERAGE(C117:C136)</f>
        <v>59793</v>
      </c>
      <c r="J117" s="0" t="n">
        <f aca="false">AVERAGE(D117:D136)</f>
        <v>36523.30865</v>
      </c>
      <c r="K117" s="0" t="n">
        <f aca="false">AVERAGE(E117:E136)</f>
        <v>0</v>
      </c>
    </row>
    <row r="118" customFormat="false" ht="12.8" hidden="false" customHeight="false" outlineLevel="0" collapsed="false">
      <c r="A118" s="0" t="n">
        <v>6000</v>
      </c>
      <c r="B118" s="0" t="n">
        <v>1.063</v>
      </c>
      <c r="C118" s="0" t="n">
        <v>59793</v>
      </c>
      <c r="D118" s="0" t="n">
        <v>56249.297</v>
      </c>
      <c r="E118" s="0" t="n">
        <v>0</v>
      </c>
      <c r="G118" s="0" t="n">
        <f aca="false">AVERAGE(A118:A137)</f>
        <v>6800</v>
      </c>
      <c r="H118" s="0" t="n">
        <f aca="false">AVERAGE(B118:B137)</f>
        <v>1.86015</v>
      </c>
      <c r="I118" s="0" t="n">
        <f aca="false">AVERAGE(C118:C137)</f>
        <v>59793</v>
      </c>
      <c r="J118" s="0" t="n">
        <f aca="false">AVERAGE(D118:D137)</f>
        <v>36468.7477</v>
      </c>
      <c r="K118" s="0" t="n">
        <f aca="false">AVERAGE(E118:E137)</f>
        <v>0</v>
      </c>
    </row>
    <row r="119" customFormat="false" ht="12.8" hidden="false" customHeight="false" outlineLevel="0" collapsed="false">
      <c r="A119" s="0" t="n">
        <v>6000</v>
      </c>
      <c r="B119" s="0" t="n">
        <v>1.104</v>
      </c>
      <c r="C119" s="0" t="n">
        <v>59793</v>
      </c>
      <c r="D119" s="0" t="n">
        <v>54160.328</v>
      </c>
      <c r="E119" s="0" t="n">
        <v>0</v>
      </c>
      <c r="G119" s="0" t="n">
        <f aca="false">AVERAGE(A119:A138)</f>
        <v>6850</v>
      </c>
      <c r="H119" s="0" t="n">
        <f aca="false">AVERAGE(B119:B138)</f>
        <v>1.86095</v>
      </c>
      <c r="I119" s="0" t="n">
        <f aca="false">AVERAGE(C119:C138)</f>
        <v>59793</v>
      </c>
      <c r="J119" s="0" t="n">
        <f aca="false">AVERAGE(D119:D138)</f>
        <v>36427.0428</v>
      </c>
      <c r="K119" s="0" t="n">
        <f aca="false">AVERAGE(E119:E138)</f>
        <v>0</v>
      </c>
    </row>
    <row r="120" customFormat="false" ht="12.8" hidden="false" customHeight="false" outlineLevel="0" collapsed="false">
      <c r="A120" s="0" t="n">
        <v>6000</v>
      </c>
      <c r="B120" s="0" t="n">
        <v>2.529</v>
      </c>
      <c r="C120" s="0" t="n">
        <v>59793</v>
      </c>
      <c r="D120" s="0" t="n">
        <v>23642.941</v>
      </c>
      <c r="E120" s="0" t="n">
        <v>0</v>
      </c>
      <c r="G120" s="0" t="n">
        <f aca="false">AVERAGE(A120:A139)</f>
        <v>6900</v>
      </c>
      <c r="H120" s="0" t="n">
        <f aca="false">AVERAGE(B120:B139)</f>
        <v>1.89185</v>
      </c>
      <c r="I120" s="0" t="n">
        <f aca="false">AVERAGE(C120:C139)</f>
        <v>59793</v>
      </c>
      <c r="J120" s="0" t="n">
        <f aca="false">AVERAGE(D120:D139)</f>
        <v>35455.1762</v>
      </c>
      <c r="K120" s="0" t="n">
        <f aca="false">AVERAGE(E120:E139)</f>
        <v>0</v>
      </c>
    </row>
    <row r="121" customFormat="false" ht="12.8" hidden="false" customHeight="false" outlineLevel="0" collapsed="false">
      <c r="A121" s="0" t="n">
        <v>6000</v>
      </c>
      <c r="B121" s="0" t="n">
        <v>2.368</v>
      </c>
      <c r="C121" s="0" t="n">
        <v>59793</v>
      </c>
      <c r="D121" s="0" t="n">
        <v>25250.422</v>
      </c>
      <c r="E121" s="0" t="n">
        <v>0</v>
      </c>
      <c r="G121" s="0" t="n">
        <f aca="false">AVERAGE(A121:A140)</f>
        <v>6950</v>
      </c>
      <c r="H121" s="0" t="n">
        <f aca="false">AVERAGE(B121:B140)</f>
        <v>1.851</v>
      </c>
      <c r="I121" s="0" t="n">
        <f aca="false">AVERAGE(C121:C140)</f>
        <v>59793</v>
      </c>
      <c r="J121" s="0" t="n">
        <f aca="false">AVERAGE(D121:D140)</f>
        <v>36019.31995</v>
      </c>
      <c r="K121" s="0" t="n">
        <f aca="false">AVERAGE(E121:E140)</f>
        <v>0</v>
      </c>
    </row>
    <row r="122" customFormat="false" ht="12.8" hidden="false" customHeight="false" outlineLevel="0" collapsed="false">
      <c r="A122" s="0" t="n">
        <v>7000</v>
      </c>
      <c r="B122" s="0" t="n">
        <v>0.861</v>
      </c>
      <c r="C122" s="0" t="n">
        <v>59793</v>
      </c>
      <c r="D122" s="0" t="n">
        <v>69445.992</v>
      </c>
      <c r="E122" s="0" t="n">
        <v>0</v>
      </c>
      <c r="G122" s="0" t="n">
        <f aca="false">AVERAGE(A122:A141)</f>
        <v>7000</v>
      </c>
      <c r="H122" s="0" t="n">
        <f aca="false">AVERAGE(B122:B141)</f>
        <v>1.83595</v>
      </c>
      <c r="I122" s="0" t="n">
        <f aca="false">AVERAGE(C122:C141)</f>
        <v>59793</v>
      </c>
      <c r="J122" s="0" t="n">
        <f aca="false">AVERAGE(D122:D141)</f>
        <v>36203.17045</v>
      </c>
      <c r="K122" s="0" t="n">
        <f aca="false">AVERAGE(E122:E141)</f>
        <v>0</v>
      </c>
    </row>
    <row r="123" customFormat="false" ht="12.8" hidden="false" customHeight="false" outlineLevel="0" collapsed="false">
      <c r="A123" s="0" t="n">
        <v>7000</v>
      </c>
      <c r="B123" s="0" t="n">
        <v>2.131</v>
      </c>
      <c r="C123" s="0" t="n">
        <v>59793</v>
      </c>
      <c r="D123" s="0" t="n">
        <v>28058.658</v>
      </c>
      <c r="E123" s="0" t="n">
        <v>0</v>
      </c>
      <c r="G123" s="0" t="n">
        <f aca="false">AVERAGE(A123:A142)</f>
        <v>7050</v>
      </c>
      <c r="H123" s="0" t="n">
        <f aca="false">AVERAGE(B123:B142)</f>
        <v>1.84065</v>
      </c>
      <c r="I123" s="0" t="n">
        <f aca="false">AVERAGE(C123:C142)</f>
        <v>59793</v>
      </c>
      <c r="J123" s="0" t="n">
        <f aca="false">AVERAGE(D123:D142)</f>
        <v>35861.3945</v>
      </c>
      <c r="K123" s="0" t="n">
        <f aca="false">AVERAGE(E123:E142)</f>
        <v>0</v>
      </c>
    </row>
    <row r="124" customFormat="false" ht="12.8" hidden="false" customHeight="false" outlineLevel="0" collapsed="false">
      <c r="A124" s="0" t="n">
        <v>7000</v>
      </c>
      <c r="B124" s="0" t="n">
        <v>2.253</v>
      </c>
      <c r="C124" s="0" t="n">
        <v>59793</v>
      </c>
      <c r="D124" s="0" t="n">
        <v>26539.281</v>
      </c>
      <c r="E124" s="0" t="n">
        <v>0</v>
      </c>
      <c r="G124" s="0" t="n">
        <f aca="false">AVERAGE(A124:A143)</f>
        <v>7100</v>
      </c>
      <c r="H124" s="0" t="n">
        <f aca="false">AVERAGE(B124:B143)</f>
        <v>1.7801</v>
      </c>
      <c r="I124" s="0" t="n">
        <f aca="false">AVERAGE(C124:C143)</f>
        <v>59793</v>
      </c>
      <c r="J124" s="0" t="n">
        <f aca="false">AVERAGE(D124:D143)</f>
        <v>37708.08115</v>
      </c>
      <c r="K124" s="0" t="n">
        <f aca="false">AVERAGE(E124:E143)</f>
        <v>0</v>
      </c>
    </row>
    <row r="125" customFormat="false" ht="12.8" hidden="false" customHeight="false" outlineLevel="0" collapsed="false">
      <c r="A125" s="0" t="n">
        <v>7000</v>
      </c>
      <c r="B125" s="0" t="n">
        <v>1.738</v>
      </c>
      <c r="C125" s="0" t="n">
        <v>59793</v>
      </c>
      <c r="D125" s="0" t="n">
        <v>34403.336</v>
      </c>
      <c r="E125" s="0" t="n">
        <v>0</v>
      </c>
      <c r="G125" s="0" t="n">
        <f aca="false">AVERAGE(A125:A144)</f>
        <v>7150</v>
      </c>
      <c r="H125" s="0" t="n">
        <f aca="false">AVERAGE(B125:B144)</f>
        <v>1.71805</v>
      </c>
      <c r="I125" s="0" t="n">
        <f aca="false">AVERAGE(C125:C144)</f>
        <v>59793</v>
      </c>
      <c r="J125" s="0" t="n">
        <f aca="false">AVERAGE(D125:D144)</f>
        <v>39335.3169</v>
      </c>
      <c r="K125" s="0" t="n">
        <f aca="false">AVERAGE(E125:E144)</f>
        <v>0</v>
      </c>
    </row>
    <row r="126" customFormat="false" ht="12.8" hidden="false" customHeight="false" outlineLevel="0" collapsed="false">
      <c r="A126" s="0" t="n">
        <v>7000</v>
      </c>
      <c r="B126" s="0" t="n">
        <v>2.059</v>
      </c>
      <c r="C126" s="0" t="n">
        <v>59793</v>
      </c>
      <c r="D126" s="0" t="n">
        <v>29039.824</v>
      </c>
      <c r="E126" s="0" t="n">
        <v>0</v>
      </c>
      <c r="G126" s="0" t="n">
        <f aca="false">AVERAGE(A126:A145)</f>
        <v>7200</v>
      </c>
      <c r="H126" s="0" t="n">
        <f aca="false">AVERAGE(B126:B145)</f>
        <v>1.74765</v>
      </c>
      <c r="I126" s="0" t="n">
        <f aca="false">AVERAGE(C126:C145)</f>
        <v>59793</v>
      </c>
      <c r="J126" s="0" t="n">
        <f aca="false">AVERAGE(D126:D145)</f>
        <v>38898.2617</v>
      </c>
      <c r="K126" s="0" t="n">
        <f aca="false">AVERAGE(E126:E145)</f>
        <v>0</v>
      </c>
    </row>
    <row r="127" customFormat="false" ht="12.8" hidden="false" customHeight="false" outlineLevel="0" collapsed="false">
      <c r="A127" s="0" t="n">
        <v>7000</v>
      </c>
      <c r="B127" s="0" t="n">
        <v>2.496</v>
      </c>
      <c r="C127" s="0" t="n">
        <v>59793</v>
      </c>
      <c r="D127" s="0" t="n">
        <v>23955.529</v>
      </c>
      <c r="E127" s="0" t="n">
        <v>0</v>
      </c>
      <c r="G127" s="0" t="n">
        <f aca="false">AVERAGE(A127:A146)</f>
        <v>7250</v>
      </c>
      <c r="H127" s="0" t="n">
        <f aca="false">AVERAGE(B127:B146)</f>
        <v>1.7453</v>
      </c>
      <c r="I127" s="0" t="n">
        <f aca="false">AVERAGE(C127:C146)</f>
        <v>59793</v>
      </c>
      <c r="J127" s="0" t="n">
        <f aca="false">AVERAGE(D127:D146)</f>
        <v>38932.17995</v>
      </c>
      <c r="K127" s="0" t="n">
        <f aca="false">AVERAGE(E127:E146)</f>
        <v>0</v>
      </c>
    </row>
    <row r="128" customFormat="false" ht="12.8" hidden="false" customHeight="false" outlineLevel="0" collapsed="false">
      <c r="A128" s="0" t="n">
        <v>7000</v>
      </c>
      <c r="B128" s="0" t="n">
        <v>1.982</v>
      </c>
      <c r="C128" s="0" t="n">
        <v>59793</v>
      </c>
      <c r="D128" s="0" t="n">
        <v>30168.012</v>
      </c>
      <c r="E128" s="0" t="n">
        <v>0</v>
      </c>
      <c r="G128" s="0" t="n">
        <f aca="false">AVERAGE(A128:A147)</f>
        <v>7300</v>
      </c>
      <c r="H128" s="0" t="n">
        <f aca="false">AVERAGE(B128:B147)</f>
        <v>1.64165</v>
      </c>
      <c r="I128" s="0" t="n">
        <f aca="false">AVERAGE(C128:C147)</f>
        <v>59793</v>
      </c>
      <c r="J128" s="0" t="n">
        <f aca="false">AVERAGE(D128:D147)</f>
        <v>44802.13395</v>
      </c>
      <c r="K128" s="0" t="n">
        <f aca="false">AVERAGE(E128:E147)</f>
        <v>0</v>
      </c>
    </row>
    <row r="129" customFormat="false" ht="12.8" hidden="false" customHeight="false" outlineLevel="0" collapsed="false">
      <c r="A129" s="0" t="n">
        <v>7000</v>
      </c>
      <c r="B129" s="0" t="n">
        <v>2.298</v>
      </c>
      <c r="C129" s="0" t="n">
        <v>59793</v>
      </c>
      <c r="D129" s="0" t="n">
        <v>26019.582</v>
      </c>
      <c r="E129" s="0" t="n">
        <v>0</v>
      </c>
      <c r="G129" s="0" t="n">
        <f aca="false">AVERAGE(A129:A148)</f>
        <v>7350</v>
      </c>
      <c r="H129" s="0" t="n">
        <f aca="false">AVERAGE(B129:B148)</f>
        <v>1.66295</v>
      </c>
      <c r="I129" s="0" t="n">
        <f aca="false">AVERAGE(C129:C148)</f>
        <v>59793</v>
      </c>
      <c r="J129" s="0" t="n">
        <f aca="false">AVERAGE(D129:D148)</f>
        <v>44535.28235</v>
      </c>
      <c r="K129" s="0" t="n">
        <f aca="false">AVERAGE(E129:E148)</f>
        <v>0</v>
      </c>
    </row>
    <row r="130" customFormat="false" ht="12.8" hidden="false" customHeight="false" outlineLevel="0" collapsed="false">
      <c r="A130" s="0" t="n">
        <v>7000</v>
      </c>
      <c r="B130" s="0" t="n">
        <v>1.913</v>
      </c>
      <c r="C130" s="0" t="n">
        <v>59793</v>
      </c>
      <c r="D130" s="0" t="n">
        <v>31256.143</v>
      </c>
      <c r="E130" s="0" t="n">
        <v>0</v>
      </c>
      <c r="G130" s="0" t="n">
        <f aca="false">AVERAGE(A130:A149)</f>
        <v>7400</v>
      </c>
      <c r="H130" s="0" t="n">
        <f aca="false">AVERAGE(B130:B149)</f>
        <v>1.6558</v>
      </c>
      <c r="I130" s="0" t="n">
        <f aca="false">AVERAGE(C130:C149)</f>
        <v>59793</v>
      </c>
      <c r="J130" s="0" t="n">
        <f aca="false">AVERAGE(D130:D149)</f>
        <v>44621.61185</v>
      </c>
      <c r="K130" s="0" t="n">
        <f aca="false">AVERAGE(E130:E149)</f>
        <v>0</v>
      </c>
    </row>
    <row r="131" customFormat="false" ht="12.8" hidden="false" customHeight="false" outlineLevel="0" collapsed="false">
      <c r="A131" s="0" t="n">
        <v>7000</v>
      </c>
      <c r="B131" s="0" t="n">
        <v>1.223</v>
      </c>
      <c r="C131" s="0" t="n">
        <v>59793</v>
      </c>
      <c r="D131" s="0" t="n">
        <v>48890.43</v>
      </c>
      <c r="E131" s="0" t="n">
        <v>0</v>
      </c>
      <c r="G131" s="0" t="n">
        <f aca="false">AVERAGE(A131:A150)</f>
        <v>7450</v>
      </c>
      <c r="H131" s="0" t="n">
        <f aca="false">AVERAGE(B131:B150)</f>
        <v>1.6522</v>
      </c>
      <c r="I131" s="0" t="n">
        <f aca="false">AVERAGE(C131:C150)</f>
        <v>59793</v>
      </c>
      <c r="J131" s="0" t="n">
        <f aca="false">AVERAGE(D131:D150)</f>
        <v>44682.73195</v>
      </c>
      <c r="K131" s="0" t="n">
        <f aca="false">AVERAGE(E131:E150)</f>
        <v>0</v>
      </c>
    </row>
    <row r="132" customFormat="false" ht="12.8" hidden="false" customHeight="false" outlineLevel="0" collapsed="false">
      <c r="A132" s="0" t="n">
        <v>7000</v>
      </c>
      <c r="B132" s="0" t="n">
        <v>2.347</v>
      </c>
      <c r="C132" s="0" t="n">
        <v>59793</v>
      </c>
      <c r="D132" s="0" t="n">
        <v>25476.354</v>
      </c>
      <c r="E132" s="0" t="n">
        <v>0</v>
      </c>
      <c r="G132" s="0" t="n">
        <f aca="false">AVERAGE(A132:A151)</f>
        <v>7500</v>
      </c>
      <c r="H132" s="0" t="n">
        <f aca="false">AVERAGE(B132:B151)</f>
        <v>1.69795</v>
      </c>
      <c r="I132" s="0" t="n">
        <f aca="false">AVERAGE(C132:C151)</f>
        <v>59793</v>
      </c>
      <c r="J132" s="0" t="n">
        <f aca="false">AVERAGE(D132:D151)</f>
        <v>43636.55</v>
      </c>
      <c r="K132" s="0" t="n">
        <f aca="false">AVERAGE(E132:E151)</f>
        <v>0</v>
      </c>
    </row>
    <row r="133" customFormat="false" ht="12.8" hidden="false" customHeight="false" outlineLevel="0" collapsed="false">
      <c r="A133" s="0" t="n">
        <v>7000</v>
      </c>
      <c r="B133" s="0" t="n">
        <v>0.953</v>
      </c>
      <c r="C133" s="0" t="n">
        <v>59793</v>
      </c>
      <c r="D133" s="0" t="n">
        <v>62741.867</v>
      </c>
      <c r="E133" s="0" t="n">
        <v>0</v>
      </c>
      <c r="G133" s="0" t="n">
        <f aca="false">AVERAGE(A133:A152)</f>
        <v>7550</v>
      </c>
      <c r="H133" s="0" t="n">
        <f aca="false">AVERAGE(B133:B152)</f>
        <v>1.69905</v>
      </c>
      <c r="I133" s="0" t="n">
        <f aca="false">AVERAGE(C133:C152)</f>
        <v>59793</v>
      </c>
      <c r="J133" s="0" t="n">
        <f aca="false">AVERAGE(D133:D152)</f>
        <v>43624.7205</v>
      </c>
      <c r="K133" s="0" t="n">
        <f aca="false">AVERAGE(E133:E152)</f>
        <v>0</v>
      </c>
    </row>
    <row r="134" customFormat="false" ht="12.8" hidden="false" customHeight="false" outlineLevel="0" collapsed="false">
      <c r="A134" s="0" t="n">
        <v>7000</v>
      </c>
      <c r="B134" s="0" t="n">
        <v>2.343</v>
      </c>
      <c r="C134" s="0" t="n">
        <v>59793</v>
      </c>
      <c r="D134" s="0" t="n">
        <v>25519.848</v>
      </c>
      <c r="E134" s="0" t="n">
        <v>0</v>
      </c>
      <c r="G134" s="0" t="n">
        <f aca="false">AVERAGE(A134:A153)</f>
        <v>7600</v>
      </c>
      <c r="H134" s="0" t="n">
        <f aca="false">AVERAGE(B134:B153)</f>
        <v>1.6991</v>
      </c>
      <c r="I134" s="0" t="n">
        <f aca="false">AVERAGE(C134:C153)</f>
        <v>59793</v>
      </c>
      <c r="J134" s="0" t="n">
        <f aca="false">AVERAGE(D134:D153)</f>
        <v>43621.43225</v>
      </c>
      <c r="K134" s="0" t="n">
        <f aca="false">AVERAGE(E134:E153)</f>
        <v>0</v>
      </c>
    </row>
    <row r="135" customFormat="false" ht="12.8" hidden="false" customHeight="false" outlineLevel="0" collapsed="false">
      <c r="A135" s="0" t="n">
        <v>7000</v>
      </c>
      <c r="B135" s="0" t="n">
        <v>2.132</v>
      </c>
      <c r="C135" s="0" t="n">
        <v>59793</v>
      </c>
      <c r="D135" s="0" t="n">
        <v>28045.498</v>
      </c>
      <c r="E135" s="0" t="n">
        <v>0</v>
      </c>
      <c r="G135" s="0" t="n">
        <f aca="false">AVERAGE(A135:A154)</f>
        <v>7650</v>
      </c>
      <c r="H135" s="0" t="n">
        <f aca="false">AVERAGE(B135:B154)</f>
        <v>1.6731</v>
      </c>
      <c r="I135" s="0" t="n">
        <f aca="false">AVERAGE(C135:C154)</f>
        <v>59793</v>
      </c>
      <c r="J135" s="0" t="n">
        <f aca="false">AVERAGE(D135:D154)</f>
        <v>43985.40155</v>
      </c>
      <c r="K135" s="0" t="n">
        <f aca="false">AVERAGE(E135:E154)</f>
        <v>0</v>
      </c>
    </row>
    <row r="136" customFormat="false" ht="12.8" hidden="false" customHeight="false" outlineLevel="0" collapsed="false">
      <c r="A136" s="0" t="n">
        <v>7000</v>
      </c>
      <c r="B136" s="0" t="n">
        <v>1.093</v>
      </c>
      <c r="C136" s="0" t="n">
        <v>59793</v>
      </c>
      <c r="D136" s="0" t="n">
        <v>54705.395</v>
      </c>
      <c r="E136" s="0" t="n">
        <v>0</v>
      </c>
      <c r="G136" s="0" t="n">
        <f aca="false">AVERAGE(A136:A155)</f>
        <v>7700</v>
      </c>
      <c r="H136" s="0" t="n">
        <f aca="false">AVERAGE(B136:B155)</f>
        <v>1.6461</v>
      </c>
      <c r="I136" s="0" t="n">
        <f aca="false">AVERAGE(C136:C155)</f>
        <v>59793</v>
      </c>
      <c r="J136" s="0" t="n">
        <f aca="false">AVERAGE(D136:D155)</f>
        <v>44461.04755</v>
      </c>
      <c r="K136" s="0" t="n">
        <f aca="false">AVERAGE(E136:E155)</f>
        <v>0</v>
      </c>
    </row>
    <row r="137" customFormat="false" ht="12.8" hidden="false" customHeight="false" outlineLevel="0" collapsed="false">
      <c r="A137" s="0" t="n">
        <v>7000</v>
      </c>
      <c r="B137" s="0" t="n">
        <v>2.317</v>
      </c>
      <c r="C137" s="0" t="n">
        <v>59793</v>
      </c>
      <c r="D137" s="0" t="n">
        <v>25806.217</v>
      </c>
      <c r="E137" s="0" t="n">
        <v>0</v>
      </c>
      <c r="G137" s="0" t="n">
        <f aca="false">AVERAGE(A137:A156)</f>
        <v>7750</v>
      </c>
      <c r="H137" s="0" t="n">
        <f aca="false">AVERAGE(B137:B156)</f>
        <v>1.708</v>
      </c>
      <c r="I137" s="0" t="n">
        <f aca="false">AVERAGE(C137:C156)</f>
        <v>59793</v>
      </c>
      <c r="J137" s="0" t="n">
        <f aca="false">AVERAGE(D137:D156)</f>
        <v>43008.33885</v>
      </c>
      <c r="K137" s="0" t="n">
        <f aca="false">AVERAGE(E137:E156)</f>
        <v>0</v>
      </c>
    </row>
    <row r="138" customFormat="false" ht="12.8" hidden="false" customHeight="false" outlineLevel="0" collapsed="false">
      <c r="A138" s="0" t="n">
        <v>7000</v>
      </c>
      <c r="B138" s="0" t="n">
        <v>1.079</v>
      </c>
      <c r="C138" s="0" t="n">
        <v>59793</v>
      </c>
      <c r="D138" s="0" t="n">
        <v>55415.199</v>
      </c>
      <c r="E138" s="0" t="n">
        <v>0</v>
      </c>
      <c r="G138" s="0" t="n">
        <f aca="false">AVERAGE(A138:A157)</f>
        <v>7800</v>
      </c>
      <c r="H138" s="0" t="n">
        <f aca="false">AVERAGE(B138:B157)</f>
        <v>1.7013</v>
      </c>
      <c r="I138" s="0" t="n">
        <f aca="false">AVERAGE(C138:C157)</f>
        <v>59793</v>
      </c>
      <c r="J138" s="0" t="n">
        <f aca="false">AVERAGE(D138:D157)</f>
        <v>43087.54235</v>
      </c>
      <c r="K138" s="0" t="n">
        <f aca="false">AVERAGE(E138:E157)</f>
        <v>0</v>
      </c>
    </row>
    <row r="139" customFormat="false" ht="12.8" hidden="false" customHeight="false" outlineLevel="0" collapsed="false">
      <c r="A139" s="0" t="n">
        <v>7000</v>
      </c>
      <c r="B139" s="0" t="n">
        <v>1.722</v>
      </c>
      <c r="C139" s="0" t="n">
        <v>59793</v>
      </c>
      <c r="D139" s="0" t="n">
        <v>34722.996</v>
      </c>
      <c r="E139" s="0" t="n">
        <v>0</v>
      </c>
      <c r="G139" s="0" t="n">
        <f aca="false">AVERAGE(A139:A158)</f>
        <v>7850</v>
      </c>
      <c r="H139" s="0" t="n">
        <f aca="false">AVERAGE(B139:B158)</f>
        <v>1.68015</v>
      </c>
      <c r="I139" s="0" t="n">
        <f aca="false">AVERAGE(C139:C158)</f>
        <v>59793</v>
      </c>
      <c r="J139" s="0" t="n">
        <f aca="false">AVERAGE(D139:D158)</f>
        <v>44874.17575</v>
      </c>
      <c r="K139" s="0" t="n">
        <f aca="false">AVERAGE(E139:E158)</f>
        <v>0</v>
      </c>
    </row>
    <row r="140" customFormat="false" ht="12.8" hidden="false" customHeight="false" outlineLevel="0" collapsed="false">
      <c r="A140" s="0" t="n">
        <v>7000</v>
      </c>
      <c r="B140" s="0" t="n">
        <v>1.712</v>
      </c>
      <c r="C140" s="0" t="n">
        <v>59793</v>
      </c>
      <c r="D140" s="0" t="n">
        <v>34925.816</v>
      </c>
      <c r="E140" s="0" t="n">
        <v>0</v>
      </c>
      <c r="G140" s="0" t="n">
        <f aca="false">AVERAGE(A140:A159)</f>
        <v>7900</v>
      </c>
      <c r="H140" s="0" t="n">
        <f aca="false">AVERAGE(B140:B159)</f>
        <v>1.7105</v>
      </c>
      <c r="I140" s="0" t="n">
        <f aca="false">AVERAGE(C140:C159)</f>
        <v>59793</v>
      </c>
      <c r="J140" s="0" t="n">
        <f aca="false">AVERAGE(D140:D159)</f>
        <v>44421.68845</v>
      </c>
      <c r="K140" s="0" t="n">
        <f aca="false">AVERAGE(E140:E159)</f>
        <v>0</v>
      </c>
    </row>
    <row r="141" customFormat="false" ht="12.8" hidden="false" customHeight="false" outlineLevel="0" collapsed="false">
      <c r="A141" s="0" t="n">
        <v>7000</v>
      </c>
      <c r="B141" s="0" t="n">
        <v>2.067</v>
      </c>
      <c r="C141" s="0" t="n">
        <v>59793</v>
      </c>
      <c r="D141" s="0" t="n">
        <v>28927.432</v>
      </c>
      <c r="E141" s="0" t="n">
        <v>0</v>
      </c>
      <c r="G141" s="0" t="n">
        <f aca="false">AVERAGE(A141:A160)</f>
        <v>7950</v>
      </c>
      <c r="H141" s="0" t="n">
        <f aca="false">AVERAGE(B141:B160)</f>
        <v>1.74065</v>
      </c>
      <c r="I141" s="0" t="n">
        <f aca="false">AVERAGE(C141:C160)</f>
        <v>59793</v>
      </c>
      <c r="J141" s="0" t="n">
        <f aca="false">AVERAGE(D141:D160)</f>
        <v>43966.82315</v>
      </c>
      <c r="K141" s="0" t="n">
        <f aca="false">AVERAGE(E141:E160)</f>
        <v>0</v>
      </c>
    </row>
    <row r="142" customFormat="false" ht="12.8" hidden="false" customHeight="false" outlineLevel="0" collapsed="false">
      <c r="A142" s="0" t="n">
        <v>8000</v>
      </c>
      <c r="B142" s="0" t="n">
        <v>0.955</v>
      </c>
      <c r="C142" s="0" t="n">
        <v>59793</v>
      </c>
      <c r="D142" s="0" t="n">
        <v>62610.473</v>
      </c>
      <c r="E142" s="0" t="n">
        <v>0</v>
      </c>
      <c r="G142" s="0" t="n">
        <f aca="false">AVERAGE(A142:A161)</f>
        <v>8000</v>
      </c>
      <c r="H142" s="0" t="n">
        <f aca="false">AVERAGE(B142:B161)</f>
        <v>1.75765</v>
      </c>
      <c r="I142" s="0" t="n">
        <f aca="false">AVERAGE(C142:C161)</f>
        <v>59793</v>
      </c>
      <c r="J142" s="0" t="n">
        <f aca="false">AVERAGE(D142:D161)</f>
        <v>43762.5163</v>
      </c>
      <c r="K142" s="0" t="n">
        <f aca="false">AVERAGE(E142:E161)</f>
        <v>0</v>
      </c>
    </row>
    <row r="143" customFormat="false" ht="12.8" hidden="false" customHeight="false" outlineLevel="0" collapsed="false">
      <c r="A143" s="0" t="n">
        <v>8000</v>
      </c>
      <c r="B143" s="0" t="n">
        <v>0.92</v>
      </c>
      <c r="C143" s="0" t="n">
        <v>59793</v>
      </c>
      <c r="D143" s="0" t="n">
        <v>64992.391</v>
      </c>
      <c r="E143" s="0" t="n">
        <v>0</v>
      </c>
      <c r="G143" s="0" t="n">
        <f aca="false">AVERAGE(A143:A162)</f>
        <v>8050</v>
      </c>
      <c r="H143" s="0" t="n">
        <f aca="false">AVERAGE(B143:B162)</f>
        <v>1.81225</v>
      </c>
      <c r="I143" s="0" t="n">
        <f aca="false">AVERAGE(C143:C162)</f>
        <v>59793</v>
      </c>
      <c r="J143" s="0" t="n">
        <f aca="false">AVERAGE(D143:D162)</f>
        <v>42092.49585</v>
      </c>
      <c r="K143" s="0" t="n">
        <f aca="false">AVERAGE(E143:E162)</f>
        <v>0</v>
      </c>
    </row>
    <row r="144" customFormat="false" ht="12.8" hidden="false" customHeight="false" outlineLevel="0" collapsed="false">
      <c r="A144" s="0" t="n">
        <v>8000</v>
      </c>
      <c r="B144" s="0" t="n">
        <v>1.012</v>
      </c>
      <c r="C144" s="0" t="n">
        <v>59793</v>
      </c>
      <c r="D144" s="0" t="n">
        <v>59083.996</v>
      </c>
      <c r="E144" s="0" t="n">
        <v>0</v>
      </c>
      <c r="G144" s="0" t="n">
        <f aca="false">AVERAGE(A144:A163)</f>
        <v>8100</v>
      </c>
      <c r="H144" s="0" t="n">
        <f aca="false">AVERAGE(B144:B163)</f>
        <v>1.81335</v>
      </c>
      <c r="I144" s="0" t="n">
        <f aca="false">AVERAGE(C144:C163)</f>
        <v>59793</v>
      </c>
      <c r="J144" s="0" t="n">
        <f aca="false">AVERAGE(D144:D163)</f>
        <v>42016.60245</v>
      </c>
      <c r="K144" s="0" t="n">
        <f aca="false">AVERAGE(E144:E163)</f>
        <v>0</v>
      </c>
    </row>
    <row r="145" customFormat="false" ht="12.8" hidden="false" customHeight="false" outlineLevel="0" collapsed="false">
      <c r="A145" s="0" t="n">
        <v>8000</v>
      </c>
      <c r="B145" s="0" t="n">
        <v>2.33</v>
      </c>
      <c r="C145" s="0" t="n">
        <v>59793</v>
      </c>
      <c r="D145" s="0" t="n">
        <v>25662.232</v>
      </c>
      <c r="E145" s="0" t="n">
        <v>0</v>
      </c>
      <c r="G145" s="0" t="n">
        <f aca="false">AVERAGE(A145:A164)</f>
        <v>8150</v>
      </c>
      <c r="H145" s="0" t="n">
        <f aca="false">AVERAGE(B145:B164)</f>
        <v>1.8069</v>
      </c>
      <c r="I145" s="0" t="n">
        <f aca="false">AVERAGE(C145:C164)</f>
        <v>59793</v>
      </c>
      <c r="J145" s="0" t="n">
        <f aca="false">AVERAGE(D145:D164)</f>
        <v>42448.18975</v>
      </c>
      <c r="K145" s="0" t="n">
        <f aca="false">AVERAGE(E145:E164)</f>
        <v>0</v>
      </c>
    </row>
    <row r="146" customFormat="false" ht="12.8" hidden="false" customHeight="false" outlineLevel="0" collapsed="false">
      <c r="A146" s="0" t="n">
        <v>8000</v>
      </c>
      <c r="B146" s="0" t="n">
        <v>2.012</v>
      </c>
      <c r="C146" s="0" t="n">
        <v>59793</v>
      </c>
      <c r="D146" s="0" t="n">
        <v>29718.189</v>
      </c>
      <c r="E146" s="0" t="n">
        <v>0</v>
      </c>
      <c r="G146" s="0" t="n">
        <f aca="false">AVERAGE(A146:A165)</f>
        <v>8200</v>
      </c>
      <c r="H146" s="0" t="n">
        <f aca="false">AVERAGE(B146:B165)</f>
        <v>1.7941</v>
      </c>
      <c r="I146" s="0" t="n">
        <f aca="false">AVERAGE(C146:C165)</f>
        <v>59793</v>
      </c>
      <c r="J146" s="0" t="n">
        <f aca="false">AVERAGE(D146:D165)</f>
        <v>42606.5681</v>
      </c>
      <c r="K146" s="0" t="n">
        <f aca="false">AVERAGE(E146:E165)</f>
        <v>0</v>
      </c>
    </row>
    <row r="147" customFormat="false" ht="12.8" hidden="false" customHeight="false" outlineLevel="0" collapsed="false">
      <c r="A147" s="0" t="n">
        <v>8000</v>
      </c>
      <c r="B147" s="0" t="n">
        <v>0.423</v>
      </c>
      <c r="C147" s="0" t="n">
        <v>59793</v>
      </c>
      <c r="D147" s="0" t="n">
        <v>141354.609</v>
      </c>
      <c r="E147" s="0" t="n">
        <v>0</v>
      </c>
      <c r="G147" s="0" t="n">
        <f aca="false">AVERAGE(A147:A166)</f>
        <v>8250</v>
      </c>
      <c r="H147" s="0" t="n">
        <f aca="false">AVERAGE(B147:B166)</f>
        <v>1.763</v>
      </c>
      <c r="I147" s="0" t="n">
        <f aca="false">AVERAGE(C147:C166)</f>
        <v>59793</v>
      </c>
      <c r="J147" s="0" t="n">
        <f aca="false">AVERAGE(D147:D166)</f>
        <v>43271.486</v>
      </c>
      <c r="K147" s="0" t="n">
        <f aca="false">AVERAGE(E147:E166)</f>
        <v>0</v>
      </c>
    </row>
    <row r="148" customFormat="false" ht="12.8" hidden="false" customHeight="false" outlineLevel="0" collapsed="false">
      <c r="A148" s="0" t="n">
        <v>8000</v>
      </c>
      <c r="B148" s="0" t="n">
        <v>2.408</v>
      </c>
      <c r="C148" s="0" t="n">
        <v>59793</v>
      </c>
      <c r="D148" s="0" t="n">
        <v>24830.98</v>
      </c>
      <c r="E148" s="0" t="n">
        <v>0</v>
      </c>
      <c r="G148" s="0" t="n">
        <f aca="false">AVERAGE(A148:A167)</f>
        <v>8300</v>
      </c>
      <c r="H148" s="0" t="n">
        <f aca="false">AVERAGE(B148:B167)</f>
        <v>1.8035</v>
      </c>
      <c r="I148" s="0" t="n">
        <f aca="false">AVERAGE(C148:C167)</f>
        <v>59793</v>
      </c>
      <c r="J148" s="0" t="n">
        <f aca="false">AVERAGE(D148:D167)</f>
        <v>38628.45125</v>
      </c>
      <c r="K148" s="0" t="n">
        <f aca="false">AVERAGE(E148:E167)</f>
        <v>0</v>
      </c>
    </row>
    <row r="149" customFormat="false" ht="12.8" hidden="false" customHeight="false" outlineLevel="0" collapsed="false">
      <c r="A149" s="0" t="n">
        <v>8000</v>
      </c>
      <c r="B149" s="0" t="n">
        <v>2.155</v>
      </c>
      <c r="C149" s="0" t="n">
        <v>59793</v>
      </c>
      <c r="D149" s="0" t="n">
        <v>27746.172</v>
      </c>
      <c r="E149" s="0" t="n">
        <v>0</v>
      </c>
      <c r="G149" s="0" t="n">
        <f aca="false">AVERAGE(A149:A168)</f>
        <v>8350</v>
      </c>
      <c r="H149" s="0" t="n">
        <f aca="false">AVERAGE(B149:B168)</f>
        <v>1.7763</v>
      </c>
      <c r="I149" s="0" t="n">
        <f aca="false">AVERAGE(C149:C168)</f>
        <v>59793</v>
      </c>
      <c r="J149" s="0" t="n">
        <f aca="false">AVERAGE(D149:D168)</f>
        <v>38990.7918</v>
      </c>
      <c r="K149" s="0" t="n">
        <f aca="false">AVERAGE(E149:E168)</f>
        <v>0</v>
      </c>
    </row>
    <row r="150" customFormat="false" ht="12.8" hidden="false" customHeight="false" outlineLevel="0" collapsed="false">
      <c r="A150" s="0" t="n">
        <v>8000</v>
      </c>
      <c r="B150" s="0" t="n">
        <v>1.841</v>
      </c>
      <c r="C150" s="0" t="n">
        <v>59793</v>
      </c>
      <c r="D150" s="0" t="n">
        <v>32478.545</v>
      </c>
      <c r="E150" s="0" t="n">
        <v>0</v>
      </c>
      <c r="G150" s="0" t="n">
        <f aca="false">AVERAGE(A150:A169)</f>
        <v>8400</v>
      </c>
      <c r="H150" s="0" t="n">
        <f aca="false">AVERAGE(B150:B169)</f>
        <v>1.80145</v>
      </c>
      <c r="I150" s="0" t="n">
        <f aca="false">AVERAGE(C150:C169)</f>
        <v>59793</v>
      </c>
      <c r="J150" s="0" t="n">
        <f aca="false">AVERAGE(D150:D169)</f>
        <v>38728.2575</v>
      </c>
      <c r="K150" s="0" t="n">
        <f aca="false">AVERAGE(E150:E169)</f>
        <v>0</v>
      </c>
    </row>
    <row r="151" customFormat="false" ht="12.8" hidden="false" customHeight="false" outlineLevel="0" collapsed="false">
      <c r="A151" s="0" t="n">
        <v>8000</v>
      </c>
      <c r="B151" s="0" t="n">
        <v>2.138</v>
      </c>
      <c r="C151" s="0" t="n">
        <v>59793</v>
      </c>
      <c r="D151" s="0" t="n">
        <v>27966.791</v>
      </c>
      <c r="E151" s="0" t="n">
        <v>0</v>
      </c>
      <c r="G151" s="0" t="n">
        <f aca="false">AVERAGE(A151:A170)</f>
        <v>8450</v>
      </c>
      <c r="H151" s="0" t="n">
        <f aca="false">AVERAGE(B151:B170)</f>
        <v>1.7574</v>
      </c>
      <c r="I151" s="0" t="n">
        <f aca="false">AVERAGE(C151:C170)</f>
        <v>59793</v>
      </c>
      <c r="J151" s="0" t="n">
        <f aca="false">AVERAGE(D151:D170)</f>
        <v>40218.549</v>
      </c>
      <c r="K151" s="0" t="n">
        <f aca="false">AVERAGE(E151:E170)</f>
        <v>0</v>
      </c>
    </row>
    <row r="152" customFormat="false" ht="12.8" hidden="false" customHeight="false" outlineLevel="0" collapsed="false">
      <c r="A152" s="0" t="n">
        <v>8000</v>
      </c>
      <c r="B152" s="0" t="n">
        <v>2.369</v>
      </c>
      <c r="C152" s="0" t="n">
        <v>59793</v>
      </c>
      <c r="D152" s="0" t="n">
        <v>25239.764</v>
      </c>
      <c r="E152" s="0" t="n">
        <v>0</v>
      </c>
      <c r="G152" s="0" t="n">
        <f aca="false">AVERAGE(A152:A171)</f>
        <v>8500</v>
      </c>
      <c r="H152" s="0" t="n">
        <f aca="false">AVERAGE(B152:B171)</f>
        <v>1.74845</v>
      </c>
      <c r="I152" s="0" t="n">
        <f aca="false">AVERAGE(C152:C171)</f>
        <v>59793</v>
      </c>
      <c r="J152" s="0" t="n">
        <f aca="false">AVERAGE(D152:D171)</f>
        <v>40346.3197</v>
      </c>
      <c r="K152" s="0" t="n">
        <f aca="false">AVERAGE(E152:E171)</f>
        <v>0</v>
      </c>
    </row>
    <row r="153" customFormat="false" ht="12.8" hidden="false" customHeight="false" outlineLevel="0" collapsed="false">
      <c r="A153" s="0" t="n">
        <v>8000</v>
      </c>
      <c r="B153" s="0" t="n">
        <v>0.954</v>
      </c>
      <c r="C153" s="0" t="n">
        <v>59793</v>
      </c>
      <c r="D153" s="0" t="n">
        <v>62676.102</v>
      </c>
      <c r="E153" s="0" t="n">
        <v>0</v>
      </c>
      <c r="G153" s="0" t="n">
        <f aca="false">AVERAGE(A153:A172)</f>
        <v>8550</v>
      </c>
      <c r="H153" s="0" t="n">
        <f aca="false">AVERAGE(B153:B172)</f>
        <v>1.72875</v>
      </c>
      <c r="I153" s="0" t="n">
        <f aca="false">AVERAGE(C153:C172)</f>
        <v>59793</v>
      </c>
      <c r="J153" s="0" t="n">
        <f aca="false">AVERAGE(D153:D172)</f>
        <v>40598.0783</v>
      </c>
      <c r="K153" s="0" t="n">
        <f aca="false">AVERAGE(E153:E172)</f>
        <v>0</v>
      </c>
    </row>
    <row r="154" customFormat="false" ht="12.8" hidden="false" customHeight="false" outlineLevel="0" collapsed="false">
      <c r="A154" s="0" t="n">
        <v>8000</v>
      </c>
      <c r="B154" s="0" t="n">
        <v>1.823</v>
      </c>
      <c r="C154" s="0" t="n">
        <v>59793</v>
      </c>
      <c r="D154" s="0" t="n">
        <v>32799.234</v>
      </c>
      <c r="E154" s="0" t="n">
        <v>0</v>
      </c>
      <c r="G154" s="0" t="n">
        <f aca="false">AVERAGE(A154:A173)</f>
        <v>8600</v>
      </c>
      <c r="H154" s="0" t="n">
        <f aca="false">AVERAGE(B154:B173)</f>
        <v>1.7246</v>
      </c>
      <c r="I154" s="0" t="n">
        <f aca="false">AVERAGE(C154:C173)</f>
        <v>59793</v>
      </c>
      <c r="J154" s="0" t="n">
        <f aca="false">AVERAGE(D154:D173)</f>
        <v>40896.7072</v>
      </c>
      <c r="K154" s="0" t="n">
        <f aca="false">AVERAGE(E154:E173)</f>
        <v>0</v>
      </c>
    </row>
    <row r="155" customFormat="false" ht="12.8" hidden="false" customHeight="false" outlineLevel="0" collapsed="false">
      <c r="A155" s="0" t="n">
        <v>8000</v>
      </c>
      <c r="B155" s="0" t="n">
        <v>1.592</v>
      </c>
      <c r="C155" s="0" t="n">
        <v>59793</v>
      </c>
      <c r="D155" s="0" t="n">
        <v>37558.418</v>
      </c>
      <c r="E155" s="0" t="n">
        <v>0</v>
      </c>
      <c r="G155" s="0" t="n">
        <f aca="false">AVERAGE(A155:A174)</f>
        <v>8650</v>
      </c>
      <c r="H155" s="0" t="n">
        <f aca="false">AVERAGE(B155:B174)</f>
        <v>1.7308</v>
      </c>
      <c r="I155" s="0" t="n">
        <f aca="false">AVERAGE(C155:C174)</f>
        <v>59793</v>
      </c>
      <c r="J155" s="0" t="n">
        <f aca="false">AVERAGE(D155:D174)</f>
        <v>40792.2616</v>
      </c>
      <c r="K155" s="0" t="n">
        <f aca="false">AVERAGE(E155:E174)</f>
        <v>0</v>
      </c>
    </row>
    <row r="156" customFormat="false" ht="12.8" hidden="false" customHeight="false" outlineLevel="0" collapsed="false">
      <c r="A156" s="0" t="n">
        <v>8000</v>
      </c>
      <c r="B156" s="0" t="n">
        <v>2.331</v>
      </c>
      <c r="C156" s="0" t="n">
        <v>59793</v>
      </c>
      <c r="D156" s="0" t="n">
        <v>25651.221</v>
      </c>
      <c r="E156" s="0" t="n">
        <v>0</v>
      </c>
      <c r="G156" s="0" t="n">
        <f aca="false">AVERAGE(A156:A175)</f>
        <v>8700</v>
      </c>
      <c r="H156" s="0" t="n">
        <f aca="false">AVERAGE(B156:B175)</f>
        <v>1.75065</v>
      </c>
      <c r="I156" s="0" t="n">
        <f aca="false">AVERAGE(C156:C175)</f>
        <v>59793</v>
      </c>
      <c r="J156" s="0" t="n">
        <f aca="false">AVERAGE(D156:D175)</f>
        <v>40417.4327</v>
      </c>
      <c r="K156" s="0" t="n">
        <f aca="false">AVERAGE(E156:E175)</f>
        <v>0</v>
      </c>
    </row>
    <row r="157" customFormat="false" ht="12.8" hidden="false" customHeight="false" outlineLevel="0" collapsed="false">
      <c r="A157" s="0" t="n">
        <v>8000</v>
      </c>
      <c r="B157" s="0" t="n">
        <v>2.183</v>
      </c>
      <c r="C157" s="0" t="n">
        <v>59793</v>
      </c>
      <c r="D157" s="0" t="n">
        <v>27390.287</v>
      </c>
      <c r="E157" s="0" t="n">
        <v>0</v>
      </c>
      <c r="G157" s="0" t="n">
        <f aca="false">AVERAGE(A157:A176)</f>
        <v>8750</v>
      </c>
      <c r="H157" s="0" t="n">
        <f aca="false">AVERAGE(B157:B176)</f>
        <v>1.7403</v>
      </c>
      <c r="I157" s="0" t="n">
        <f aca="false">AVERAGE(C157:C176)</f>
        <v>59793</v>
      </c>
      <c r="J157" s="0" t="n">
        <f aca="false">AVERAGE(D157:D176)</f>
        <v>40542.4281</v>
      </c>
      <c r="K157" s="0" t="n">
        <f aca="false">AVERAGE(E157:E176)</f>
        <v>0</v>
      </c>
    </row>
    <row r="158" customFormat="false" ht="12.8" hidden="false" customHeight="false" outlineLevel="0" collapsed="false">
      <c r="A158" s="0" t="n">
        <v>8000</v>
      </c>
      <c r="B158" s="0" t="n">
        <v>0.656</v>
      </c>
      <c r="C158" s="0" t="n">
        <v>59793</v>
      </c>
      <c r="D158" s="0" t="n">
        <v>91147.867</v>
      </c>
      <c r="E158" s="0" t="n">
        <v>0</v>
      </c>
      <c r="G158" s="0" t="n">
        <f aca="false">AVERAGE(A158:A177)</f>
        <v>8800</v>
      </c>
      <c r="H158" s="0" t="n">
        <f aca="false">AVERAGE(B158:B177)</f>
        <v>1.71855</v>
      </c>
      <c r="I158" s="0" t="n">
        <f aca="false">AVERAGE(C158:C177)</f>
        <v>59793</v>
      </c>
      <c r="J158" s="0" t="n">
        <f aca="false">AVERAGE(D158:D177)</f>
        <v>40883.23975</v>
      </c>
      <c r="K158" s="0" t="n">
        <f aca="false">AVERAGE(E158:E177)</f>
        <v>0</v>
      </c>
    </row>
    <row r="159" customFormat="false" ht="12.8" hidden="false" customHeight="false" outlineLevel="0" collapsed="false">
      <c r="A159" s="0" t="n">
        <v>8000</v>
      </c>
      <c r="B159" s="0" t="n">
        <v>2.329</v>
      </c>
      <c r="C159" s="0" t="n">
        <v>59793</v>
      </c>
      <c r="D159" s="0" t="n">
        <v>25673.25</v>
      </c>
      <c r="E159" s="0" t="n">
        <v>0</v>
      </c>
      <c r="G159" s="0" t="n">
        <f aca="false">AVERAGE(A159:A178)</f>
        <v>8850</v>
      </c>
      <c r="H159" s="0" t="n">
        <f aca="false">AVERAGE(B159:B178)</f>
        <v>1.78455</v>
      </c>
      <c r="I159" s="0" t="n">
        <f aca="false">AVERAGE(C159:C178)</f>
        <v>59793</v>
      </c>
      <c r="J159" s="0" t="n">
        <f aca="false">AVERAGE(D159:D178)</f>
        <v>37838.82715</v>
      </c>
      <c r="K159" s="0" t="n">
        <f aca="false">AVERAGE(E159:E178)</f>
        <v>0</v>
      </c>
    </row>
    <row r="160" customFormat="false" ht="12.8" hidden="false" customHeight="false" outlineLevel="0" collapsed="false">
      <c r="A160" s="0" t="n">
        <v>8000</v>
      </c>
      <c r="B160" s="0" t="n">
        <v>2.315</v>
      </c>
      <c r="C160" s="0" t="n">
        <v>59793</v>
      </c>
      <c r="D160" s="0" t="n">
        <v>25828.51</v>
      </c>
      <c r="E160" s="0" t="n">
        <v>0</v>
      </c>
      <c r="G160" s="0" t="n">
        <f aca="false">AVERAGE(A160:A179)</f>
        <v>8900</v>
      </c>
      <c r="H160" s="0" t="n">
        <f aca="false">AVERAGE(B160:B179)</f>
        <v>1.77025</v>
      </c>
      <c r="I160" s="0" t="n">
        <f aca="false">AVERAGE(C160:C179)</f>
        <v>59793</v>
      </c>
      <c r="J160" s="0" t="n">
        <f aca="false">AVERAGE(D160:D179)</f>
        <v>38018.52735</v>
      </c>
      <c r="K160" s="0" t="n">
        <f aca="false">AVERAGE(E160:E179)</f>
        <v>0</v>
      </c>
    </row>
    <row r="161" customFormat="false" ht="12.8" hidden="false" customHeight="false" outlineLevel="0" collapsed="false">
      <c r="A161" s="0" t="n">
        <v>8000</v>
      </c>
      <c r="B161" s="0" t="n">
        <v>2.407</v>
      </c>
      <c r="C161" s="0" t="n">
        <v>59793</v>
      </c>
      <c r="D161" s="0" t="n">
        <v>24841.295</v>
      </c>
      <c r="E161" s="0" t="n">
        <v>0</v>
      </c>
      <c r="G161" s="0" t="n">
        <f aca="false">AVERAGE(A161:A180)</f>
        <v>8950</v>
      </c>
      <c r="H161" s="0" t="n">
        <f aca="false">AVERAGE(B161:B180)</f>
        <v>1.74675</v>
      </c>
      <c r="I161" s="0" t="n">
        <f aca="false">AVERAGE(C161:C180)</f>
        <v>59793</v>
      </c>
      <c r="J161" s="0" t="n">
        <f aca="false">AVERAGE(D161:D180)</f>
        <v>38347.5083</v>
      </c>
      <c r="K161" s="0" t="n">
        <f aca="false">AVERAGE(E161:E180)</f>
        <v>0</v>
      </c>
    </row>
    <row r="162" customFormat="false" ht="12.8" hidden="false" customHeight="false" outlineLevel="0" collapsed="false">
      <c r="A162" s="0" t="n">
        <v>9000</v>
      </c>
      <c r="B162" s="0" t="n">
        <v>2.047</v>
      </c>
      <c r="C162" s="0" t="n">
        <v>59793</v>
      </c>
      <c r="D162" s="0" t="n">
        <v>29210.064</v>
      </c>
      <c r="E162" s="0" t="n">
        <v>0</v>
      </c>
      <c r="G162" s="0" t="n">
        <f aca="false">AVERAGE(A162:A181)</f>
        <v>9000</v>
      </c>
      <c r="H162" s="0" t="n">
        <f aca="false">AVERAGE(B162:B181)</f>
        <v>1.72175</v>
      </c>
      <c r="I162" s="0" t="n">
        <f aca="false">AVERAGE(C162:C181)</f>
        <v>59793</v>
      </c>
      <c r="J162" s="0" t="n">
        <f aca="false">AVERAGE(D162:D181)</f>
        <v>38673.16775</v>
      </c>
      <c r="K162" s="0" t="n">
        <f aca="false">AVERAGE(E162:E181)</f>
        <v>0</v>
      </c>
    </row>
    <row r="163" customFormat="false" ht="12.8" hidden="false" customHeight="false" outlineLevel="0" collapsed="false">
      <c r="A163" s="0" t="n">
        <v>9000</v>
      </c>
      <c r="B163" s="0" t="n">
        <v>0.942</v>
      </c>
      <c r="C163" s="0" t="n">
        <v>59793</v>
      </c>
      <c r="D163" s="0" t="n">
        <v>63474.523</v>
      </c>
      <c r="E163" s="0" t="n">
        <v>0</v>
      </c>
      <c r="G163" s="0" t="n">
        <f aca="false">AVERAGE(A163:A182)</f>
        <v>9050</v>
      </c>
      <c r="H163" s="0" t="n">
        <f aca="false">AVERAGE(B163:B182)</f>
        <v>1.6648</v>
      </c>
      <c r="I163" s="0" t="n">
        <f aca="false">AVERAGE(C163:C182)</f>
        <v>59793</v>
      </c>
      <c r="J163" s="0" t="n">
        <f aca="false">AVERAGE(D163:D182)</f>
        <v>40505.23055</v>
      </c>
      <c r="K163" s="0" t="n">
        <f aca="false">AVERAGE(E163:E182)</f>
        <v>0</v>
      </c>
    </row>
    <row r="164" customFormat="false" ht="12.8" hidden="false" customHeight="false" outlineLevel="0" collapsed="false">
      <c r="A164" s="0" t="n">
        <v>9000</v>
      </c>
      <c r="B164" s="0" t="n">
        <v>0.883</v>
      </c>
      <c r="C164" s="0" t="n">
        <v>59793</v>
      </c>
      <c r="D164" s="0" t="n">
        <v>67715.742</v>
      </c>
      <c r="E164" s="0" t="n">
        <v>0</v>
      </c>
      <c r="G164" s="0" t="n">
        <f aca="false">AVERAGE(A164:A183)</f>
        <v>9100</v>
      </c>
      <c r="H164" s="0" t="n">
        <f aca="false">AVERAGE(B164:B183)</f>
        <v>1.70305</v>
      </c>
      <c r="I164" s="0" t="n">
        <f aca="false">AVERAGE(C164:C183)</f>
        <v>59793</v>
      </c>
      <c r="J164" s="0" t="n">
        <f aca="false">AVERAGE(D164:D183)</f>
        <v>39082.91045</v>
      </c>
      <c r="K164" s="0" t="n">
        <f aca="false">AVERAGE(E164:E183)</f>
        <v>0</v>
      </c>
    </row>
    <row r="165" customFormat="false" ht="12.8" hidden="false" customHeight="false" outlineLevel="0" collapsed="false">
      <c r="A165" s="0" t="n">
        <v>9000</v>
      </c>
      <c r="B165" s="0" t="n">
        <v>2.074</v>
      </c>
      <c r="C165" s="0" t="n">
        <v>59793</v>
      </c>
      <c r="D165" s="0" t="n">
        <v>28829.799</v>
      </c>
      <c r="E165" s="0" t="n">
        <v>0</v>
      </c>
      <c r="G165" s="0" t="n">
        <f aca="false">AVERAGE(A165:A184)</f>
        <v>9150</v>
      </c>
      <c r="H165" s="0" t="n">
        <f aca="false">AVERAGE(B165:B184)</f>
        <v>1.70675</v>
      </c>
      <c r="I165" s="0" t="n">
        <f aca="false">AVERAGE(C165:C184)</f>
        <v>59793</v>
      </c>
      <c r="J165" s="0" t="n">
        <f aca="false">AVERAGE(D165:D184)</f>
        <v>38821.1044</v>
      </c>
      <c r="K165" s="0" t="n">
        <f aca="false">AVERAGE(E165:E184)</f>
        <v>0</v>
      </c>
    </row>
    <row r="166" customFormat="false" ht="12.8" hidden="false" customHeight="false" outlineLevel="0" collapsed="false">
      <c r="A166" s="0" t="n">
        <v>9000</v>
      </c>
      <c r="B166" s="0" t="n">
        <v>1.39</v>
      </c>
      <c r="C166" s="0" t="n">
        <v>59793</v>
      </c>
      <c r="D166" s="0" t="n">
        <v>43016.547</v>
      </c>
      <c r="E166" s="0" t="n">
        <v>0</v>
      </c>
      <c r="G166" s="0" t="n">
        <f aca="false">AVERAGE(A166:A185)</f>
        <v>9200</v>
      </c>
      <c r="H166" s="0" t="n">
        <f aca="false">AVERAGE(B166:B185)</f>
        <v>1.68995</v>
      </c>
      <c r="I166" s="0" t="n">
        <f aca="false">AVERAGE(C166:C185)</f>
        <v>59793</v>
      </c>
      <c r="J166" s="0" t="n">
        <f aca="false">AVERAGE(D166:D185)</f>
        <v>39099.78125</v>
      </c>
      <c r="K166" s="0" t="n">
        <f aca="false">AVERAGE(E166:E185)</f>
        <v>0</v>
      </c>
    </row>
    <row r="167" customFormat="false" ht="12.8" hidden="false" customHeight="false" outlineLevel="0" collapsed="false">
      <c r="A167" s="0" t="n">
        <v>9000</v>
      </c>
      <c r="B167" s="0" t="n">
        <v>1.233</v>
      </c>
      <c r="C167" s="0" t="n">
        <v>59793</v>
      </c>
      <c r="D167" s="0" t="n">
        <v>48493.914</v>
      </c>
      <c r="E167" s="0" t="n">
        <v>0</v>
      </c>
      <c r="G167" s="0" t="n">
        <f aca="false">AVERAGE(A167:A186)</f>
        <v>9250</v>
      </c>
      <c r="H167" s="0" t="n">
        <f aca="false">AVERAGE(B167:B186)</f>
        <v>1.66695</v>
      </c>
      <c r="I167" s="0" t="n">
        <f aca="false">AVERAGE(C167:C186)</f>
        <v>59793</v>
      </c>
      <c r="J167" s="0" t="n">
        <f aca="false">AVERAGE(D167:D186)</f>
        <v>40163.63125</v>
      </c>
      <c r="K167" s="0" t="n">
        <f aca="false">AVERAGE(E167:E186)</f>
        <v>0</v>
      </c>
    </row>
    <row r="168" customFormat="false" ht="12.8" hidden="false" customHeight="false" outlineLevel="0" collapsed="false">
      <c r="A168" s="0" t="n">
        <v>9000</v>
      </c>
      <c r="B168" s="0" t="n">
        <v>1.864</v>
      </c>
      <c r="C168" s="0" t="n">
        <v>59793</v>
      </c>
      <c r="D168" s="0" t="n">
        <v>32077.791</v>
      </c>
      <c r="E168" s="0" t="n">
        <v>0</v>
      </c>
      <c r="G168" s="0" t="n">
        <f aca="false">AVERAGE(A168:A187)</f>
        <v>9300</v>
      </c>
      <c r="H168" s="0" t="n">
        <f aca="false">AVERAGE(B168:B187)</f>
        <v>1.69185</v>
      </c>
      <c r="I168" s="0" t="n">
        <f aca="false">AVERAGE(C168:C187)</f>
        <v>59793</v>
      </c>
      <c r="J168" s="0" t="n">
        <f aca="false">AVERAGE(D168:D187)</f>
        <v>39466.0586</v>
      </c>
      <c r="K168" s="0" t="n">
        <f aca="false">AVERAGE(E168:E187)</f>
        <v>0</v>
      </c>
    </row>
    <row r="169" customFormat="false" ht="12.8" hidden="false" customHeight="false" outlineLevel="0" collapsed="false">
      <c r="A169" s="0" t="n">
        <v>9000</v>
      </c>
      <c r="B169" s="0" t="n">
        <v>2.658</v>
      </c>
      <c r="C169" s="0" t="n">
        <v>59793</v>
      </c>
      <c r="D169" s="0" t="n">
        <v>22495.486</v>
      </c>
      <c r="E169" s="0" t="n">
        <v>0</v>
      </c>
      <c r="G169" s="0" t="n">
        <f aca="false">AVERAGE(A169:A188)</f>
        <v>9350</v>
      </c>
      <c r="H169" s="0" t="n">
        <f aca="false">AVERAGE(B169:B188)</f>
        <v>1.6845</v>
      </c>
      <c r="I169" s="0" t="n">
        <f aca="false">AVERAGE(C169:C188)</f>
        <v>59793</v>
      </c>
      <c r="J169" s="0" t="n">
        <f aca="false">AVERAGE(D169:D188)</f>
        <v>39603.3747</v>
      </c>
      <c r="K169" s="0" t="n">
        <f aca="false">AVERAGE(E169:E188)</f>
        <v>0</v>
      </c>
    </row>
    <row r="170" customFormat="false" ht="12.8" hidden="false" customHeight="false" outlineLevel="0" collapsed="false">
      <c r="A170" s="0" t="n">
        <v>9000</v>
      </c>
      <c r="B170" s="0" t="n">
        <v>0.96</v>
      </c>
      <c r="C170" s="0" t="n">
        <v>59793</v>
      </c>
      <c r="D170" s="0" t="n">
        <v>62284.375</v>
      </c>
      <c r="E170" s="0" t="n">
        <v>0</v>
      </c>
      <c r="G170" s="0" t="n">
        <f aca="false">AVERAGE(A170:A189)</f>
        <v>9400</v>
      </c>
      <c r="H170" s="0" t="n">
        <f aca="false">AVERAGE(B170:B189)</f>
        <v>1.637</v>
      </c>
      <c r="I170" s="0" t="n">
        <f aca="false">AVERAGE(C170:C189)</f>
        <v>59793</v>
      </c>
      <c r="J170" s="0" t="n">
        <f aca="false">AVERAGE(D170:D189)</f>
        <v>40228.98105</v>
      </c>
      <c r="K170" s="0" t="n">
        <f aca="false">AVERAGE(E170:E189)</f>
        <v>0</v>
      </c>
    </row>
    <row r="171" customFormat="false" ht="12.8" hidden="false" customHeight="false" outlineLevel="0" collapsed="false">
      <c r="A171" s="0" t="n">
        <v>9000</v>
      </c>
      <c r="B171" s="0" t="n">
        <v>1.959</v>
      </c>
      <c r="C171" s="0" t="n">
        <v>59793</v>
      </c>
      <c r="D171" s="0" t="n">
        <v>30522.205</v>
      </c>
      <c r="E171" s="0" t="n">
        <v>0</v>
      </c>
      <c r="G171" s="0" t="n">
        <f aca="false">AVERAGE(A171:A190)</f>
        <v>9450</v>
      </c>
      <c r="H171" s="0" t="n">
        <f aca="false">AVERAGE(B171:B190)</f>
        <v>1.6733</v>
      </c>
      <c r="I171" s="0" t="n">
        <f aca="false">AVERAGE(C171:C190)</f>
        <v>59793</v>
      </c>
      <c r="J171" s="0" t="n">
        <f aca="false">AVERAGE(D171:D190)</f>
        <v>38887.983</v>
      </c>
      <c r="K171" s="0" t="n">
        <f aca="false">AVERAGE(E171:E190)</f>
        <v>0</v>
      </c>
    </row>
    <row r="172" customFormat="false" ht="12.8" hidden="false" customHeight="false" outlineLevel="0" collapsed="false">
      <c r="A172" s="0" t="n">
        <v>9000</v>
      </c>
      <c r="B172" s="0" t="n">
        <v>1.975</v>
      </c>
      <c r="C172" s="0" t="n">
        <v>59793</v>
      </c>
      <c r="D172" s="0" t="n">
        <v>30274.936</v>
      </c>
      <c r="E172" s="0" t="n">
        <v>0</v>
      </c>
      <c r="G172" s="0" t="n">
        <f aca="false">AVERAGE(A172:A191)</f>
        <v>9500</v>
      </c>
      <c r="H172" s="0" t="n">
        <f aca="false">AVERAGE(B172:B191)</f>
        <v>1.6619</v>
      </c>
      <c r="I172" s="0" t="n">
        <f aca="false">AVERAGE(C172:C191)</f>
        <v>59793</v>
      </c>
      <c r="J172" s="0" t="n">
        <f aca="false">AVERAGE(D172:D191)</f>
        <v>39088.9958</v>
      </c>
      <c r="K172" s="0" t="n">
        <f aca="false">AVERAGE(E172:E191)</f>
        <v>0</v>
      </c>
    </row>
    <row r="173" customFormat="false" ht="12.8" hidden="false" customHeight="false" outlineLevel="0" collapsed="false">
      <c r="A173" s="0" t="n">
        <v>9000</v>
      </c>
      <c r="B173" s="0" t="n">
        <v>0.871</v>
      </c>
      <c r="C173" s="0" t="n">
        <v>59793</v>
      </c>
      <c r="D173" s="0" t="n">
        <v>68648.68</v>
      </c>
      <c r="E173" s="0" t="n">
        <v>0</v>
      </c>
      <c r="G173" s="0" t="n">
        <f aca="false">AVERAGE(A173:A192)</f>
        <v>9550</v>
      </c>
      <c r="H173" s="0" t="n">
        <f aca="false">AVERAGE(B173:B192)</f>
        <v>1.60725</v>
      </c>
      <c r="I173" s="0" t="n">
        <f aca="false">AVERAGE(C173:C192)</f>
        <v>59793</v>
      </c>
      <c r="J173" s="0" t="n">
        <f aca="false">AVERAGE(D173:D192)</f>
        <v>40964.8748</v>
      </c>
      <c r="K173" s="0" t="n">
        <f aca="false">AVERAGE(E173:E192)</f>
        <v>0</v>
      </c>
    </row>
    <row r="174" customFormat="false" ht="12.8" hidden="false" customHeight="false" outlineLevel="0" collapsed="false">
      <c r="A174" s="0" t="n">
        <v>9000</v>
      </c>
      <c r="B174" s="0" t="n">
        <v>1.947</v>
      </c>
      <c r="C174" s="0" t="n">
        <v>59793</v>
      </c>
      <c r="D174" s="0" t="n">
        <v>30710.322</v>
      </c>
      <c r="E174" s="0" t="n">
        <v>0</v>
      </c>
      <c r="G174" s="0" t="n">
        <f aca="false">AVERAGE(A174:A193)</f>
        <v>9600</v>
      </c>
      <c r="H174" s="0" t="n">
        <f aca="false">AVERAGE(B174:B193)</f>
        <v>1.6278</v>
      </c>
      <c r="I174" s="0" t="n">
        <f aca="false">AVERAGE(C174:C193)</f>
        <v>59793</v>
      </c>
      <c r="J174" s="0" t="n">
        <f aca="false">AVERAGE(D174:D193)</f>
        <v>39864.4611</v>
      </c>
      <c r="K174" s="0" t="n">
        <f aca="false">AVERAGE(E174:E193)</f>
        <v>0</v>
      </c>
    </row>
    <row r="175" customFormat="false" ht="12.8" hidden="false" customHeight="false" outlineLevel="0" collapsed="false">
      <c r="A175" s="0" t="n">
        <v>9000</v>
      </c>
      <c r="B175" s="0" t="n">
        <v>1.989</v>
      </c>
      <c r="C175" s="0" t="n">
        <v>59793</v>
      </c>
      <c r="D175" s="0" t="n">
        <v>30061.84</v>
      </c>
      <c r="E175" s="0" t="n">
        <v>0</v>
      </c>
      <c r="G175" s="0" t="n">
        <f aca="false">AVERAGE(A175:A194)</f>
        <v>9650</v>
      </c>
      <c r="H175" s="0" t="n">
        <f aca="false">AVERAGE(B175:B194)</f>
        <v>1.60555</v>
      </c>
      <c r="I175" s="0" t="n">
        <f aca="false">AVERAGE(C175:C194)</f>
        <v>59793</v>
      </c>
      <c r="J175" s="0" t="n">
        <f aca="false">AVERAGE(D175:D194)</f>
        <v>40319.3911</v>
      </c>
      <c r="K175" s="0" t="n">
        <f aca="false">AVERAGE(E175:E194)</f>
        <v>0</v>
      </c>
    </row>
    <row r="176" customFormat="false" ht="12.8" hidden="false" customHeight="false" outlineLevel="0" collapsed="false">
      <c r="A176" s="0" t="n">
        <v>9000</v>
      </c>
      <c r="B176" s="0" t="n">
        <v>2.124</v>
      </c>
      <c r="C176" s="0" t="n">
        <v>59793</v>
      </c>
      <c r="D176" s="0" t="n">
        <v>28151.129</v>
      </c>
      <c r="E176" s="0" t="n">
        <v>0</v>
      </c>
      <c r="G176" s="0" t="n">
        <f aca="false">AVERAGE(A176:A195)</f>
        <v>9700</v>
      </c>
      <c r="H176" s="0" t="n">
        <f aca="false">AVERAGE(B176:B195)</f>
        <v>1.59325</v>
      </c>
      <c r="I176" s="0" t="n">
        <f aca="false">AVERAGE(C176:C195)</f>
        <v>59793</v>
      </c>
      <c r="J176" s="0" t="n">
        <f aca="false">AVERAGE(D176:D195)</f>
        <v>40531.5315</v>
      </c>
      <c r="K176" s="0" t="n">
        <f aca="false">AVERAGE(E176:E195)</f>
        <v>0</v>
      </c>
    </row>
    <row r="177" customFormat="false" ht="12.8" hidden="false" customHeight="false" outlineLevel="0" collapsed="false">
      <c r="A177" s="0" t="n">
        <v>9000</v>
      </c>
      <c r="B177" s="0" t="n">
        <v>1.748</v>
      </c>
      <c r="C177" s="0" t="n">
        <v>59793</v>
      </c>
      <c r="D177" s="0" t="n">
        <v>34206.52</v>
      </c>
      <c r="E177" s="0" t="n">
        <v>0</v>
      </c>
      <c r="G177" s="0" t="n">
        <f aca="false">AVERAGE(A177:A196)</f>
        <v>9750</v>
      </c>
      <c r="H177" s="0" t="n">
        <f aca="false">AVERAGE(B177:B196)</f>
        <v>1.5753</v>
      </c>
      <c r="I177" s="0" t="n">
        <f aca="false">AVERAGE(C177:C196)</f>
        <v>59793</v>
      </c>
      <c r="J177" s="0" t="n">
        <f aca="false">AVERAGE(D177:D196)</f>
        <v>40817.8278</v>
      </c>
      <c r="K177" s="0" t="n">
        <f aca="false">AVERAGE(E177:E196)</f>
        <v>0</v>
      </c>
    </row>
    <row r="178" customFormat="false" ht="12.8" hidden="false" customHeight="false" outlineLevel="0" collapsed="false">
      <c r="A178" s="0" t="n">
        <v>9000</v>
      </c>
      <c r="B178" s="0" t="n">
        <v>1.976</v>
      </c>
      <c r="C178" s="0" t="n">
        <v>59793</v>
      </c>
      <c r="D178" s="0" t="n">
        <v>30259.615</v>
      </c>
      <c r="E178" s="0" t="n">
        <v>0</v>
      </c>
      <c r="G178" s="0" t="n">
        <f aca="false">AVERAGE(A178:A197)</f>
        <v>9800</v>
      </c>
      <c r="H178" s="0" t="n">
        <f aca="false">AVERAGE(B178:B197)</f>
        <v>1.5696</v>
      </c>
      <c r="I178" s="0" t="n">
        <f aca="false">AVERAGE(C178:C197)</f>
        <v>59793</v>
      </c>
      <c r="J178" s="0" t="n">
        <f aca="false">AVERAGE(D178:D197)</f>
        <v>40937.15295</v>
      </c>
      <c r="K178" s="0" t="n">
        <f aca="false">AVERAGE(E178:E197)</f>
        <v>0</v>
      </c>
    </row>
    <row r="179" customFormat="false" ht="12.8" hidden="false" customHeight="false" outlineLevel="0" collapsed="false">
      <c r="A179" s="0" t="n">
        <v>9000</v>
      </c>
      <c r="B179" s="0" t="n">
        <v>2.043</v>
      </c>
      <c r="C179" s="0" t="n">
        <v>59793</v>
      </c>
      <c r="D179" s="0" t="n">
        <v>29267.254</v>
      </c>
      <c r="E179" s="0" t="n">
        <v>0</v>
      </c>
      <c r="G179" s="0" t="n">
        <f aca="false">AVERAGE(A179:A198)</f>
        <v>9850</v>
      </c>
      <c r="H179" s="0" t="n">
        <f aca="false">AVERAGE(B179:B198)</f>
        <v>1.5408</v>
      </c>
      <c r="I179" s="0" t="n">
        <f aca="false">AVERAGE(C179:C198)</f>
        <v>59793</v>
      </c>
      <c r="J179" s="0" t="n">
        <f aca="false">AVERAGE(D179:D198)</f>
        <v>41559.63645</v>
      </c>
      <c r="K179" s="0" t="n">
        <f aca="false">AVERAGE(E179:E198)</f>
        <v>0</v>
      </c>
    </row>
    <row r="180" customFormat="false" ht="12.8" hidden="false" customHeight="false" outlineLevel="0" collapsed="false">
      <c r="A180" s="0" t="n">
        <v>9000</v>
      </c>
      <c r="B180" s="0" t="n">
        <v>1.845</v>
      </c>
      <c r="C180" s="0" t="n">
        <v>59793</v>
      </c>
      <c r="D180" s="0" t="n">
        <v>32408.129</v>
      </c>
      <c r="E180" s="0" t="n">
        <v>0</v>
      </c>
      <c r="G180" s="0" t="n">
        <f aca="false">AVERAGE(A180:A199)</f>
        <v>9900</v>
      </c>
      <c r="H180" s="0" t="n">
        <f aca="false">AVERAGE(B180:B199)</f>
        <v>1.521</v>
      </c>
      <c r="I180" s="0" t="n">
        <f aca="false">AVERAGE(C180:C199)</f>
        <v>59793</v>
      </c>
      <c r="J180" s="0" t="n">
        <f aca="false">AVERAGE(D180:D199)</f>
        <v>41911.4833</v>
      </c>
      <c r="K180" s="0" t="n">
        <f aca="false">AVERAGE(E180:E199)</f>
        <v>0</v>
      </c>
    </row>
    <row r="181" customFormat="false" ht="12.8" hidden="false" customHeight="false" outlineLevel="0" collapsed="false">
      <c r="A181" s="0" t="n">
        <v>9000</v>
      </c>
      <c r="B181" s="0" t="n">
        <v>1.907</v>
      </c>
      <c r="C181" s="0" t="n">
        <v>59793</v>
      </c>
      <c r="D181" s="0" t="n">
        <v>31354.484</v>
      </c>
      <c r="E181" s="0" t="n">
        <v>0</v>
      </c>
      <c r="G181" s="0" t="n">
        <f aca="false">AVERAGE(A181:A200)</f>
        <v>9950</v>
      </c>
      <c r="H181" s="0" t="n">
        <f aca="false">AVERAGE(B181:B200)</f>
        <v>1.4693</v>
      </c>
      <c r="I181" s="0" t="n">
        <f aca="false">AVERAGE(C181:C200)</f>
        <v>59793</v>
      </c>
      <c r="J181" s="0" t="n">
        <f aca="false">AVERAGE(D181:D200)</f>
        <v>43977.45185</v>
      </c>
      <c r="K181" s="0" t="n">
        <f aca="false">AVERAGE(E181:E200)</f>
        <v>0</v>
      </c>
    </row>
    <row r="182" customFormat="false" ht="12.8" hidden="false" customHeight="false" outlineLevel="0" collapsed="false">
      <c r="A182" s="0" t="n">
        <v>10000</v>
      </c>
      <c r="B182" s="0" t="n">
        <v>0.908</v>
      </c>
      <c r="C182" s="0" t="n">
        <v>59793</v>
      </c>
      <c r="D182" s="0" t="n">
        <v>65851.32</v>
      </c>
      <c r="E182" s="0" t="n">
        <v>0</v>
      </c>
      <c r="G182" s="0" t="n">
        <f aca="false">AVERAGE(A182:A201)</f>
        <v>10000</v>
      </c>
      <c r="H182" s="0" t="n">
        <f aca="false">AVERAGE(B182:B201)</f>
        <v>1.44615</v>
      </c>
      <c r="I182" s="0" t="n">
        <f aca="false">AVERAGE(C182:C201)</f>
        <v>59793</v>
      </c>
      <c r="J182" s="0" t="n">
        <f aca="false">AVERAGE(D182:D201)</f>
        <v>44480.1224</v>
      </c>
      <c r="K182" s="0" t="n">
        <f aca="false">AVERAGE(E182:E201)</f>
        <v>0</v>
      </c>
    </row>
    <row r="183" customFormat="false" ht="12.8" hidden="false" customHeight="false" outlineLevel="0" collapsed="false">
      <c r="A183" s="0" t="n">
        <v>10000</v>
      </c>
      <c r="B183" s="0" t="n">
        <v>1.707</v>
      </c>
      <c r="C183" s="0" t="n">
        <v>59793</v>
      </c>
      <c r="D183" s="0" t="n">
        <v>35028.121</v>
      </c>
      <c r="E183" s="0" t="n">
        <v>0</v>
      </c>
      <c r="G183" s="0" t="n">
        <f aca="false">AVERAGE(A183:A202)</f>
        <v>10050</v>
      </c>
      <c r="H183" s="0" t="n">
        <f aca="false">AVERAGE(B183:B202)</f>
        <v>1.42145</v>
      </c>
      <c r="I183" s="0" t="n">
        <f aca="false">AVERAGE(C183:C202)</f>
        <v>59793</v>
      </c>
      <c r="J183" s="0" t="n">
        <f aca="false">AVERAGE(D183:D202)</f>
        <v>48408.93295</v>
      </c>
      <c r="K183" s="0" t="n">
        <f aca="false">AVERAGE(E183:E202)</f>
        <v>0</v>
      </c>
    </row>
    <row r="184" customFormat="false" ht="12.8" hidden="false" customHeight="false" outlineLevel="0" collapsed="false">
      <c r="A184" s="0" t="n">
        <v>10000</v>
      </c>
      <c r="B184" s="0" t="n">
        <v>0.957</v>
      </c>
      <c r="C184" s="0" t="n">
        <v>59793</v>
      </c>
      <c r="D184" s="0" t="n">
        <v>62479.621</v>
      </c>
      <c r="E184" s="0" t="n">
        <v>0</v>
      </c>
      <c r="G184" s="0" t="n">
        <f aca="false">AVERAGE(A184:A203)</f>
        <v>10100</v>
      </c>
      <c r="H184" s="0" t="n">
        <f aca="false">AVERAGE(B184:B203)</f>
        <v>1.39095</v>
      </c>
      <c r="I184" s="0" t="n">
        <f aca="false">AVERAGE(C184:C203)</f>
        <v>59793</v>
      </c>
      <c r="J184" s="0" t="n">
        <f aca="false">AVERAGE(D184:D203)</f>
        <v>49382.8232</v>
      </c>
      <c r="K184" s="0" t="n">
        <f aca="false">AVERAGE(E184:E203)</f>
        <v>0</v>
      </c>
    </row>
    <row r="185" customFormat="false" ht="12.8" hidden="false" customHeight="false" outlineLevel="0" collapsed="false">
      <c r="A185" s="0" t="n">
        <v>10000</v>
      </c>
      <c r="B185" s="0" t="n">
        <v>1.738</v>
      </c>
      <c r="C185" s="0" t="n">
        <v>59793</v>
      </c>
      <c r="D185" s="0" t="n">
        <v>34403.336</v>
      </c>
      <c r="E185" s="0" t="n">
        <v>0</v>
      </c>
      <c r="G185" s="0" t="n">
        <f aca="false">AVERAGE(A185:A204)</f>
        <v>10150</v>
      </c>
      <c r="H185" s="0" t="n">
        <f aca="false">AVERAGE(B185:B204)</f>
        <v>1.43235</v>
      </c>
      <c r="I185" s="0" t="n">
        <f aca="false">AVERAGE(C185:C204)</f>
        <v>59793</v>
      </c>
      <c r="J185" s="0" t="n">
        <f aca="false">AVERAGE(D185:D204)</f>
        <v>47933.71615</v>
      </c>
      <c r="K185" s="0" t="n">
        <f aca="false">AVERAGE(E185:E204)</f>
        <v>0</v>
      </c>
    </row>
    <row r="186" customFormat="false" ht="12.8" hidden="false" customHeight="false" outlineLevel="0" collapsed="false">
      <c r="A186" s="0" t="n">
        <v>10000</v>
      </c>
      <c r="B186" s="0" t="n">
        <v>0.93</v>
      </c>
      <c r="C186" s="0" t="n">
        <v>59793</v>
      </c>
      <c r="D186" s="0" t="n">
        <v>64293.547</v>
      </c>
      <c r="E186" s="0" t="n">
        <v>0</v>
      </c>
      <c r="G186" s="0" t="n">
        <f aca="false">AVERAGE(A186:A205)</f>
        <v>10200</v>
      </c>
      <c r="H186" s="0" t="n">
        <f aca="false">AVERAGE(B186:B205)</f>
        <v>1.43275</v>
      </c>
      <c r="I186" s="0" t="n">
        <f aca="false">AVERAGE(C186:C205)</f>
        <v>59793</v>
      </c>
      <c r="J186" s="0" t="n">
        <f aca="false">AVERAGE(D186:D205)</f>
        <v>47925.8345</v>
      </c>
      <c r="K186" s="0" t="n">
        <f aca="false">AVERAGE(E186:E205)</f>
        <v>0</v>
      </c>
    </row>
    <row r="187" customFormat="false" ht="12.8" hidden="false" customHeight="false" outlineLevel="0" collapsed="false">
      <c r="A187" s="0" t="n">
        <v>10000</v>
      </c>
      <c r="B187" s="0" t="n">
        <v>1.731</v>
      </c>
      <c r="C187" s="0" t="n">
        <v>59793</v>
      </c>
      <c r="D187" s="0" t="n">
        <v>34542.461</v>
      </c>
      <c r="E187" s="0" t="n">
        <v>0</v>
      </c>
      <c r="G187" s="0" t="n">
        <f aca="false">AVERAGE(A187:A206)</f>
        <v>10250</v>
      </c>
      <c r="H187" s="0" t="n">
        <f aca="false">AVERAGE(B187:B206)</f>
        <v>1.46975</v>
      </c>
      <c r="I187" s="0" t="n">
        <f aca="false">AVERAGE(C187:C206)</f>
        <v>59793</v>
      </c>
      <c r="J187" s="0" t="n">
        <f aca="false">AVERAGE(D187:D206)</f>
        <v>46501.3667</v>
      </c>
      <c r="K187" s="0" t="n">
        <f aca="false">AVERAGE(E187:E206)</f>
        <v>0</v>
      </c>
    </row>
    <row r="188" customFormat="false" ht="12.8" hidden="false" customHeight="false" outlineLevel="0" collapsed="false">
      <c r="A188" s="0" t="n">
        <v>10000</v>
      </c>
      <c r="B188" s="0" t="n">
        <v>1.717</v>
      </c>
      <c r="C188" s="0" t="n">
        <v>59793</v>
      </c>
      <c r="D188" s="0" t="n">
        <v>34824.113</v>
      </c>
      <c r="E188" s="0" t="n">
        <v>0</v>
      </c>
      <c r="G188" s="0" t="n">
        <f aca="false">AVERAGE(A188:A207)</f>
        <v>10300</v>
      </c>
      <c r="H188" s="0" t="n">
        <f aca="false">AVERAGE(B188:B207)</f>
        <v>1.4697</v>
      </c>
      <c r="I188" s="0" t="n">
        <f aca="false">AVERAGE(C188:C207)</f>
        <v>59793</v>
      </c>
      <c r="J188" s="0" t="n">
        <f aca="false">AVERAGE(D188:D207)</f>
        <v>46502.36495</v>
      </c>
      <c r="K188" s="0" t="n">
        <f aca="false">AVERAGE(E188:E207)</f>
        <v>0</v>
      </c>
    </row>
    <row r="189" customFormat="false" ht="12.8" hidden="false" customHeight="false" outlineLevel="0" collapsed="false">
      <c r="A189" s="0" t="n">
        <v>10000</v>
      </c>
      <c r="B189" s="0" t="n">
        <v>1.708</v>
      </c>
      <c r="C189" s="0" t="n">
        <v>59793</v>
      </c>
      <c r="D189" s="0" t="n">
        <v>35007.613</v>
      </c>
      <c r="E189" s="0" t="n">
        <v>0</v>
      </c>
      <c r="G189" s="0" t="n">
        <f aca="false">AVERAGE(A189:A208)</f>
        <v>10350</v>
      </c>
      <c r="H189" s="0" t="n">
        <f aca="false">AVERAGE(B189:B208)</f>
        <v>1.4588</v>
      </c>
      <c r="I189" s="0" t="n">
        <f aca="false">AVERAGE(C189:C208)</f>
        <v>59793</v>
      </c>
      <c r="J189" s="0" t="n">
        <f aca="false">AVERAGE(D189:D208)</f>
        <v>46755.589</v>
      </c>
      <c r="K189" s="0" t="n">
        <f aca="false">AVERAGE(E189:E208)</f>
        <v>0</v>
      </c>
    </row>
    <row r="190" customFormat="false" ht="12.8" hidden="false" customHeight="false" outlineLevel="0" collapsed="false">
      <c r="A190" s="0" t="n">
        <v>10000</v>
      </c>
      <c r="B190" s="0" t="n">
        <v>1.686</v>
      </c>
      <c r="C190" s="0" t="n">
        <v>59793</v>
      </c>
      <c r="D190" s="0" t="n">
        <v>35464.414</v>
      </c>
      <c r="E190" s="0" t="n">
        <v>0</v>
      </c>
      <c r="G190" s="0" t="n">
        <f aca="false">AVERAGE(A190:A209)</f>
        <v>10400</v>
      </c>
      <c r="H190" s="0" t="n">
        <f aca="false">AVERAGE(B190:B209)</f>
        <v>1.39165</v>
      </c>
      <c r="I190" s="0" t="n">
        <f aca="false">AVERAGE(C190:C209)</f>
        <v>59793</v>
      </c>
      <c r="J190" s="0" t="n">
        <f aca="false">AVERAGE(D190:D209)</f>
        <v>53196.03025</v>
      </c>
      <c r="K190" s="0" t="n">
        <f aca="false">AVERAGE(E190:E209)</f>
        <v>0</v>
      </c>
    </row>
    <row r="191" customFormat="false" ht="12.8" hidden="false" customHeight="false" outlineLevel="0" collapsed="false">
      <c r="A191" s="0" t="n">
        <v>10000</v>
      </c>
      <c r="B191" s="0" t="n">
        <v>1.731</v>
      </c>
      <c r="C191" s="0" t="n">
        <v>59793</v>
      </c>
      <c r="D191" s="0" t="n">
        <v>34542.461</v>
      </c>
      <c r="E191" s="0" t="n">
        <v>0</v>
      </c>
      <c r="G191" s="0" t="n">
        <f aca="false">AVERAGE(A191:A210)</f>
        <v>10450</v>
      </c>
      <c r="H191" s="0" t="n">
        <f aca="false">AVERAGE(B191:B210)</f>
        <v>1.39235</v>
      </c>
      <c r="I191" s="0" t="n">
        <f aca="false">AVERAGE(C191:C210)</f>
        <v>59793</v>
      </c>
      <c r="J191" s="0" t="n">
        <f aca="false">AVERAGE(D191:D210)</f>
        <v>53181.42715</v>
      </c>
      <c r="K191" s="0" t="n">
        <f aca="false">AVERAGE(E191:E210)</f>
        <v>0</v>
      </c>
    </row>
    <row r="192" customFormat="false" ht="12.8" hidden="false" customHeight="false" outlineLevel="0" collapsed="false">
      <c r="A192" s="0" t="n">
        <v>10000</v>
      </c>
      <c r="B192" s="0" t="n">
        <v>0.882</v>
      </c>
      <c r="C192" s="0" t="n">
        <v>59793</v>
      </c>
      <c r="D192" s="0" t="n">
        <v>67792.516</v>
      </c>
      <c r="E192" s="0" t="n">
        <v>0</v>
      </c>
      <c r="G192" s="0" t="n">
        <f aca="false">AVERAGE(A192:A211)</f>
        <v>10500</v>
      </c>
      <c r="H192" s="0" t="n">
        <f aca="false">AVERAGE(B192:B211)</f>
        <v>1.3942</v>
      </c>
      <c r="I192" s="0" t="n">
        <f aca="false">AVERAGE(C192:C211)</f>
        <v>59793</v>
      </c>
      <c r="J192" s="0" t="n">
        <f aca="false">AVERAGE(D192:D211)</f>
        <v>53145.2826</v>
      </c>
      <c r="K192" s="0" t="n">
        <f aca="false">AVERAGE(E192:E211)</f>
        <v>0</v>
      </c>
    </row>
    <row r="193" customFormat="false" ht="12.8" hidden="false" customHeight="false" outlineLevel="0" collapsed="false">
      <c r="A193" s="0" t="n">
        <v>10000</v>
      </c>
      <c r="B193" s="0" t="n">
        <v>1.282</v>
      </c>
      <c r="C193" s="0" t="n">
        <v>59793</v>
      </c>
      <c r="D193" s="0" t="n">
        <v>46640.406</v>
      </c>
      <c r="E193" s="0" t="n">
        <v>0</v>
      </c>
      <c r="G193" s="0" t="n">
        <f aca="false">AVERAGE(A193:A212)</f>
        <v>10550</v>
      </c>
      <c r="H193" s="0" t="n">
        <f aca="false">AVERAGE(B193:B212)</f>
        <v>1.43425</v>
      </c>
      <c r="I193" s="0" t="n">
        <f aca="false">AVERAGE(C193:C212)</f>
        <v>59793</v>
      </c>
      <c r="J193" s="0" t="n">
        <f aca="false">AVERAGE(D193:D212)</f>
        <v>51532.03825</v>
      </c>
      <c r="K193" s="0" t="n">
        <f aca="false">AVERAGE(E193:E212)</f>
        <v>0</v>
      </c>
    </row>
    <row r="194" customFormat="false" ht="12.8" hidden="false" customHeight="false" outlineLevel="0" collapsed="false">
      <c r="A194" s="0" t="n">
        <v>10000</v>
      </c>
      <c r="B194" s="0" t="n">
        <v>1.502</v>
      </c>
      <c r="C194" s="0" t="n">
        <v>59793</v>
      </c>
      <c r="D194" s="0" t="n">
        <v>39808.922</v>
      </c>
      <c r="E194" s="0" t="n">
        <v>0</v>
      </c>
      <c r="G194" s="0" t="n">
        <f aca="false">AVERAGE(A194:A213)</f>
        <v>10600</v>
      </c>
      <c r="H194" s="0" t="n">
        <f aca="false">AVERAGE(B194:B213)</f>
        <v>1.41845</v>
      </c>
      <c r="I194" s="0" t="n">
        <f aca="false">AVERAGE(C194:C213)</f>
        <v>59793</v>
      </c>
      <c r="J194" s="0" t="n">
        <f aca="false">AVERAGE(D194:D213)</f>
        <v>52294.89375</v>
      </c>
      <c r="K194" s="0" t="n">
        <f aca="false">AVERAGE(E194:E213)</f>
        <v>0</v>
      </c>
    </row>
    <row r="195" customFormat="false" ht="12.8" hidden="false" customHeight="false" outlineLevel="0" collapsed="false">
      <c r="A195" s="0" t="n">
        <v>10000</v>
      </c>
      <c r="B195" s="0" t="n">
        <v>1.743</v>
      </c>
      <c r="C195" s="0" t="n">
        <v>59793</v>
      </c>
      <c r="D195" s="0" t="n">
        <v>34304.648</v>
      </c>
      <c r="E195" s="0" t="n">
        <v>0</v>
      </c>
      <c r="G195" s="0" t="n">
        <f aca="false">AVERAGE(A195:A214)</f>
        <v>10650</v>
      </c>
      <c r="H195" s="0" t="n">
        <f aca="false">AVERAGE(B195:B214)</f>
        <v>1.3884</v>
      </c>
      <c r="I195" s="0" t="n">
        <f aca="false">AVERAGE(C195:C214)</f>
        <v>59793</v>
      </c>
      <c r="J195" s="0" t="n">
        <f aca="false">AVERAGE(D195:D214)</f>
        <v>53622.59415</v>
      </c>
      <c r="K195" s="0" t="n">
        <f aca="false">AVERAGE(E195:E214)</f>
        <v>0</v>
      </c>
    </row>
    <row r="196" customFormat="false" ht="12.8" hidden="false" customHeight="false" outlineLevel="0" collapsed="false">
      <c r="A196" s="0" t="n">
        <v>10000</v>
      </c>
      <c r="B196" s="0" t="n">
        <v>1.765</v>
      </c>
      <c r="C196" s="0" t="n">
        <v>59793</v>
      </c>
      <c r="D196" s="0" t="n">
        <v>33877.055</v>
      </c>
      <c r="E196" s="0" t="n">
        <v>0</v>
      </c>
      <c r="G196" s="0" t="n">
        <f aca="false">AVERAGE(A196:A215)</f>
        <v>10700</v>
      </c>
      <c r="H196" s="0" t="n">
        <f aca="false">AVERAGE(B196:B215)</f>
        <v>1.3837</v>
      </c>
      <c r="I196" s="0" t="n">
        <f aca="false">AVERAGE(C196:C215)</f>
        <v>59793</v>
      </c>
      <c r="J196" s="0" t="n">
        <f aca="false">AVERAGE(D196:D215)</f>
        <v>53720.36955</v>
      </c>
      <c r="K196" s="0" t="n">
        <f aca="false">AVERAGE(E196:E215)</f>
        <v>0</v>
      </c>
    </row>
    <row r="197" customFormat="false" ht="12.8" hidden="false" customHeight="false" outlineLevel="0" collapsed="false">
      <c r="A197" s="0" t="n">
        <v>10000</v>
      </c>
      <c r="B197" s="0" t="n">
        <v>1.634</v>
      </c>
      <c r="C197" s="0" t="n">
        <v>59793</v>
      </c>
      <c r="D197" s="0" t="n">
        <v>36593.023</v>
      </c>
      <c r="E197" s="0" t="n">
        <v>0</v>
      </c>
      <c r="G197" s="0" t="n">
        <f aca="false">AVERAGE(A197:A216)</f>
        <v>10750</v>
      </c>
      <c r="H197" s="0" t="n">
        <f aca="false">AVERAGE(B197:B216)</f>
        <v>1.3356</v>
      </c>
      <c r="I197" s="0" t="n">
        <f aca="false">AVERAGE(C197:C216)</f>
        <v>59793</v>
      </c>
      <c r="J197" s="0" t="n">
        <f aca="false">AVERAGE(D197:D216)</f>
        <v>55749.61795</v>
      </c>
      <c r="K197" s="0" t="n">
        <f aca="false">AVERAGE(E197:E216)</f>
        <v>0</v>
      </c>
    </row>
    <row r="198" customFormat="false" ht="12.8" hidden="false" customHeight="false" outlineLevel="0" collapsed="false">
      <c r="A198" s="0" t="n">
        <v>10000</v>
      </c>
      <c r="B198" s="0" t="n">
        <v>1.4</v>
      </c>
      <c r="C198" s="0" t="n">
        <v>59793</v>
      </c>
      <c r="D198" s="0" t="n">
        <v>42709.285</v>
      </c>
      <c r="E198" s="0" t="n">
        <v>0</v>
      </c>
      <c r="G198" s="0" t="n">
        <f aca="false">AVERAGE(A198:A217)</f>
        <v>10800</v>
      </c>
      <c r="H198" s="0" t="n">
        <f aca="false">AVERAGE(B198:B217)</f>
        <v>1.3363</v>
      </c>
      <c r="I198" s="0" t="n">
        <f aca="false">AVERAGE(C198:C217)</f>
        <v>59793</v>
      </c>
      <c r="J198" s="0" t="n">
        <f aca="false">AVERAGE(D198:D217)</f>
        <v>55734.0748</v>
      </c>
      <c r="K198" s="0" t="n">
        <f aca="false">AVERAGE(E198:E217)</f>
        <v>0</v>
      </c>
    </row>
    <row r="199" customFormat="false" ht="12.8" hidden="false" customHeight="false" outlineLevel="0" collapsed="false">
      <c r="A199" s="0" t="n">
        <v>10000</v>
      </c>
      <c r="B199" s="0" t="n">
        <v>1.647</v>
      </c>
      <c r="C199" s="0" t="n">
        <v>59793</v>
      </c>
      <c r="D199" s="0" t="n">
        <v>36304.191</v>
      </c>
      <c r="E199" s="0" t="n">
        <v>0</v>
      </c>
      <c r="G199" s="0" t="n">
        <f aca="false">AVERAGE(A199:A218)</f>
        <v>10850</v>
      </c>
      <c r="H199" s="0" t="n">
        <f aca="false">AVERAGE(B199:B218)</f>
        <v>1.34545</v>
      </c>
      <c r="I199" s="0" t="n">
        <f aca="false">AVERAGE(C199:C218)</f>
        <v>59793</v>
      </c>
      <c r="J199" s="0" t="n">
        <f aca="false">AVERAGE(D199:D218)</f>
        <v>55487.2082</v>
      </c>
      <c r="K199" s="0" t="n">
        <f aca="false">AVERAGE(E199:E218)</f>
        <v>0</v>
      </c>
    </row>
    <row r="200" customFormat="false" ht="12.8" hidden="false" customHeight="false" outlineLevel="0" collapsed="false">
      <c r="A200" s="0" t="n">
        <v>10000</v>
      </c>
      <c r="B200" s="0" t="n">
        <v>0.811</v>
      </c>
      <c r="C200" s="0" t="n">
        <v>59793</v>
      </c>
      <c r="D200" s="0" t="n">
        <v>73727.5</v>
      </c>
      <c r="E200" s="0" t="n">
        <v>0</v>
      </c>
      <c r="G200" s="0" t="n">
        <f aca="false">AVERAGE(A200:A219)</f>
        <v>10900</v>
      </c>
      <c r="H200" s="0" t="n">
        <f aca="false">AVERAGE(B200:B219)</f>
        <v>1.3079</v>
      </c>
      <c r="I200" s="0" t="n">
        <f aca="false">AVERAGE(C200:C219)</f>
        <v>59793</v>
      </c>
      <c r="J200" s="0" t="n">
        <f aca="false">AVERAGE(D200:D219)</f>
        <v>57008.66155</v>
      </c>
      <c r="K200" s="0" t="n">
        <f aca="false">AVERAGE(E200:E219)</f>
        <v>0</v>
      </c>
    </row>
    <row r="201" customFormat="false" ht="12.8" hidden="false" customHeight="false" outlineLevel="0" collapsed="false">
      <c r="A201" s="0" t="n">
        <v>10000</v>
      </c>
      <c r="B201" s="0" t="n">
        <v>1.444</v>
      </c>
      <c r="C201" s="0" t="n">
        <v>59793</v>
      </c>
      <c r="D201" s="0" t="n">
        <v>41407.895</v>
      </c>
      <c r="E201" s="0" t="n">
        <v>0</v>
      </c>
      <c r="G201" s="0" t="n">
        <f aca="false">AVERAGE(A201:A220)</f>
        <v>10950</v>
      </c>
      <c r="H201" s="0" t="n">
        <f aca="false">AVERAGE(B201:B220)</f>
        <v>1.31235</v>
      </c>
      <c r="I201" s="0" t="n">
        <f aca="false">AVERAGE(C201:C220)</f>
        <v>59793</v>
      </c>
      <c r="J201" s="0" t="n">
        <f aca="false">AVERAGE(D201:D220)</f>
        <v>56644.12015</v>
      </c>
      <c r="K201" s="0" t="n">
        <f aca="false">AVERAGE(E201:E220)</f>
        <v>0</v>
      </c>
    </row>
    <row r="202" customFormat="false" ht="12.8" hidden="false" customHeight="false" outlineLevel="0" collapsed="false">
      <c r="A202" s="0" t="n">
        <v>11000</v>
      </c>
      <c r="B202" s="0" t="n">
        <v>0.414</v>
      </c>
      <c r="C202" s="0" t="n">
        <v>59793</v>
      </c>
      <c r="D202" s="0" t="n">
        <v>144427.531</v>
      </c>
      <c r="E202" s="0" t="n">
        <v>0</v>
      </c>
      <c r="G202" s="0" t="n">
        <f aca="false">AVERAGE(A202:A221)</f>
        <v>11000</v>
      </c>
      <c r="H202" s="0" t="n">
        <f aca="false">AVERAGE(B202:B221)</f>
        <v>1.3279</v>
      </c>
      <c r="I202" s="0" t="n">
        <f aca="false">AVERAGE(C202:C221)</f>
        <v>59793</v>
      </c>
      <c r="J202" s="0" t="n">
        <f aca="false">AVERAGE(D202:D221)</f>
        <v>56277.2297</v>
      </c>
      <c r="K202" s="0" t="n">
        <f aca="false">AVERAGE(E202:E221)</f>
        <v>0</v>
      </c>
    </row>
    <row r="203" customFormat="false" ht="12.8" hidden="false" customHeight="false" outlineLevel="0" collapsed="false">
      <c r="A203" s="0" t="n">
        <v>11000</v>
      </c>
      <c r="B203" s="0" t="n">
        <v>1.097</v>
      </c>
      <c r="C203" s="0" t="n">
        <v>59793</v>
      </c>
      <c r="D203" s="0" t="n">
        <v>54505.926</v>
      </c>
      <c r="E203" s="0" t="n">
        <v>0</v>
      </c>
      <c r="G203" s="0" t="n">
        <f aca="false">AVERAGE(A203:A222)</f>
        <v>11050</v>
      </c>
      <c r="H203" s="0" t="n">
        <f aca="false">AVERAGE(B203:B222)</f>
        <v>1.38145</v>
      </c>
      <c r="I203" s="0" t="n">
        <f aca="false">AVERAGE(C203:C222)</f>
        <v>59793</v>
      </c>
      <c r="J203" s="0" t="n">
        <f aca="false">AVERAGE(D203:D222)</f>
        <v>51069.0854</v>
      </c>
      <c r="K203" s="0" t="n">
        <f aca="false">AVERAGE(E203:E222)</f>
        <v>0</v>
      </c>
    </row>
    <row r="204" customFormat="false" ht="12.8" hidden="false" customHeight="false" outlineLevel="0" collapsed="false">
      <c r="A204" s="0" t="n">
        <v>11000</v>
      </c>
      <c r="B204" s="0" t="n">
        <v>1.785</v>
      </c>
      <c r="C204" s="0" t="n">
        <v>59793</v>
      </c>
      <c r="D204" s="0" t="n">
        <v>33497.48</v>
      </c>
      <c r="E204" s="0" t="n">
        <v>0</v>
      </c>
      <c r="G204" s="0" t="n">
        <f aca="false">AVERAGE(A204:A223)</f>
        <v>11100</v>
      </c>
      <c r="H204" s="0" t="n">
        <f aca="false">AVERAGE(B204:B223)</f>
        <v>1.37295</v>
      </c>
      <c r="I204" s="0" t="n">
        <f aca="false">AVERAGE(C204:C223)</f>
        <v>59793</v>
      </c>
      <c r="J204" s="0" t="n">
        <f aca="false">AVERAGE(D204:D223)</f>
        <v>51568.86995</v>
      </c>
      <c r="K204" s="0" t="n">
        <f aca="false">AVERAGE(E204:E223)</f>
        <v>0</v>
      </c>
    </row>
    <row r="205" customFormat="false" ht="12.8" hidden="false" customHeight="false" outlineLevel="0" collapsed="false">
      <c r="A205" s="0" t="n">
        <v>11000</v>
      </c>
      <c r="B205" s="0" t="n">
        <v>1.746</v>
      </c>
      <c r="C205" s="0" t="n">
        <v>59793</v>
      </c>
      <c r="D205" s="0" t="n">
        <v>34245.703</v>
      </c>
      <c r="E205" s="0" t="n">
        <v>0</v>
      </c>
      <c r="G205" s="0" t="n">
        <f aca="false">AVERAGE(A205:A224)</f>
        <v>11150</v>
      </c>
      <c r="H205" s="0" t="n">
        <f aca="false">AVERAGE(B205:B224)</f>
        <v>1.3434</v>
      </c>
      <c r="I205" s="0" t="n">
        <f aca="false">AVERAGE(C205:C224)</f>
        <v>59793</v>
      </c>
      <c r="J205" s="0" t="n">
        <f aca="false">AVERAGE(D205:D224)</f>
        <v>52397.8905</v>
      </c>
      <c r="K205" s="0" t="n">
        <f aca="false">AVERAGE(E205:E224)</f>
        <v>0</v>
      </c>
    </row>
    <row r="206" customFormat="false" ht="12.8" hidden="false" customHeight="false" outlineLevel="0" collapsed="false">
      <c r="A206" s="0" t="n">
        <v>11000</v>
      </c>
      <c r="B206" s="0" t="n">
        <v>1.67</v>
      </c>
      <c r="C206" s="0" t="n">
        <v>59793</v>
      </c>
      <c r="D206" s="0" t="n">
        <v>35804.191</v>
      </c>
      <c r="E206" s="0" t="n">
        <v>0</v>
      </c>
      <c r="G206" s="0" t="n">
        <f aca="false">AVERAGE(A206:A225)</f>
        <v>11200</v>
      </c>
      <c r="H206" s="0" t="n">
        <f aca="false">AVERAGE(B206:B225)</f>
        <v>1.34175</v>
      </c>
      <c r="I206" s="0" t="n">
        <f aca="false">AVERAGE(C206:C225)</f>
        <v>59793</v>
      </c>
      <c r="J206" s="0" t="n">
        <f aca="false">AVERAGE(D206:D225)</f>
        <v>52430.87685</v>
      </c>
      <c r="K206" s="0" t="n">
        <f aca="false">AVERAGE(E206:E225)</f>
        <v>0</v>
      </c>
    </row>
    <row r="207" customFormat="false" ht="12.8" hidden="false" customHeight="false" outlineLevel="0" collapsed="false">
      <c r="A207" s="0" t="n">
        <v>11000</v>
      </c>
      <c r="B207" s="0" t="n">
        <v>1.73</v>
      </c>
      <c r="C207" s="0" t="n">
        <v>59793</v>
      </c>
      <c r="D207" s="0" t="n">
        <v>34562.426</v>
      </c>
      <c r="E207" s="0" t="n">
        <v>0</v>
      </c>
      <c r="G207" s="0" t="n">
        <f aca="false">AVERAGE(A207:A226)</f>
        <v>11250</v>
      </c>
      <c r="H207" s="0" t="n">
        <f aca="false">AVERAGE(B207:B226)</f>
        <v>1.34155</v>
      </c>
      <c r="I207" s="0" t="n">
        <f aca="false">AVERAGE(C207:C226)</f>
        <v>59793</v>
      </c>
      <c r="J207" s="0" t="n">
        <f aca="false">AVERAGE(D207:D226)</f>
        <v>52435.1751</v>
      </c>
      <c r="K207" s="0" t="n">
        <f aca="false">AVERAGE(E207:E226)</f>
        <v>0</v>
      </c>
    </row>
    <row r="208" customFormat="false" ht="12.8" hidden="false" customHeight="false" outlineLevel="0" collapsed="false">
      <c r="A208" s="0" t="n">
        <v>11000</v>
      </c>
      <c r="B208" s="0" t="n">
        <v>1.499</v>
      </c>
      <c r="C208" s="0" t="n">
        <v>59793</v>
      </c>
      <c r="D208" s="0" t="n">
        <v>39888.594</v>
      </c>
      <c r="E208" s="0" t="n">
        <v>0</v>
      </c>
      <c r="G208" s="0" t="n">
        <f aca="false">AVERAGE(A208:A227)</f>
        <v>11300</v>
      </c>
      <c r="H208" s="0" t="n">
        <f aca="false">AVERAGE(B208:B227)</f>
        <v>1.33805</v>
      </c>
      <c r="I208" s="0" t="n">
        <f aca="false">AVERAGE(C208:C227)</f>
        <v>59793</v>
      </c>
      <c r="J208" s="0" t="n">
        <f aca="false">AVERAGE(D208:D227)</f>
        <v>52508.04775</v>
      </c>
      <c r="K208" s="0" t="n">
        <f aca="false">AVERAGE(E208:E227)</f>
        <v>0</v>
      </c>
    </row>
    <row r="209" customFormat="false" ht="12.8" hidden="false" customHeight="false" outlineLevel="0" collapsed="false">
      <c r="A209" s="0" t="n">
        <v>11000</v>
      </c>
      <c r="B209" s="0" t="n">
        <v>0.365</v>
      </c>
      <c r="C209" s="0" t="n">
        <v>59793</v>
      </c>
      <c r="D209" s="0" t="n">
        <v>163816.438</v>
      </c>
      <c r="E209" s="0" t="n">
        <v>0</v>
      </c>
      <c r="G209" s="0" t="n">
        <f aca="false">AVERAGE(A209:A228)</f>
        <v>11350</v>
      </c>
      <c r="H209" s="0" t="n">
        <f aca="false">AVERAGE(B209:B228)</f>
        <v>1.33595</v>
      </c>
      <c r="I209" s="0" t="n">
        <f aca="false">AVERAGE(C209:C228)</f>
        <v>59793</v>
      </c>
      <c r="J209" s="0" t="n">
        <f aca="false">AVERAGE(D209:D228)</f>
        <v>52565.53975</v>
      </c>
      <c r="K209" s="0" t="n">
        <f aca="false">AVERAGE(E209:E228)</f>
        <v>0</v>
      </c>
    </row>
    <row r="210" customFormat="false" ht="12.8" hidden="false" customHeight="false" outlineLevel="0" collapsed="false">
      <c r="A210" s="0" t="n">
        <v>11000</v>
      </c>
      <c r="B210" s="0" t="n">
        <v>1.7</v>
      </c>
      <c r="C210" s="0" t="n">
        <v>59793</v>
      </c>
      <c r="D210" s="0" t="n">
        <v>35172.352</v>
      </c>
      <c r="E210" s="0" t="n">
        <v>0</v>
      </c>
      <c r="G210" s="0" t="n">
        <f aca="false">AVERAGE(A210:A229)</f>
        <v>11400</v>
      </c>
      <c r="H210" s="0" t="n">
        <f aca="false">AVERAGE(B210:B229)</f>
        <v>1.401</v>
      </c>
      <c r="I210" s="0" t="n">
        <f aca="false">AVERAGE(C210:C229)</f>
        <v>59793</v>
      </c>
      <c r="J210" s="0" t="n">
        <f aca="false">AVERAGE(D210:D229)</f>
        <v>46169.22565</v>
      </c>
      <c r="K210" s="0" t="n">
        <f aca="false">AVERAGE(E210:E229)</f>
        <v>0</v>
      </c>
    </row>
    <row r="211" customFormat="false" ht="12.8" hidden="false" customHeight="false" outlineLevel="0" collapsed="false">
      <c r="A211" s="0" t="n">
        <v>11000</v>
      </c>
      <c r="B211" s="0" t="n">
        <v>1.768</v>
      </c>
      <c r="C211" s="0" t="n">
        <v>59793</v>
      </c>
      <c r="D211" s="0" t="n">
        <v>33819.57</v>
      </c>
      <c r="E211" s="0" t="n">
        <v>0</v>
      </c>
      <c r="G211" s="0" t="n">
        <f aca="false">AVERAGE(A211:A230)</f>
        <v>11450</v>
      </c>
      <c r="H211" s="0" t="n">
        <f aca="false">AVERAGE(B211:B230)</f>
        <v>1.4002</v>
      </c>
      <c r="I211" s="0" t="n">
        <f aca="false">AVERAGE(C211:C230)</f>
        <v>59793</v>
      </c>
      <c r="J211" s="0" t="n">
        <f aca="false">AVERAGE(D211:D230)</f>
        <v>46185.9346</v>
      </c>
      <c r="K211" s="0" t="n">
        <f aca="false">AVERAGE(E211:E230)</f>
        <v>0</v>
      </c>
    </row>
    <row r="212" customFormat="false" ht="12.8" hidden="false" customHeight="false" outlineLevel="0" collapsed="false">
      <c r="A212" s="0" t="n">
        <v>11000</v>
      </c>
      <c r="B212" s="0" t="n">
        <v>1.683</v>
      </c>
      <c r="C212" s="0" t="n">
        <v>59793</v>
      </c>
      <c r="D212" s="0" t="n">
        <v>35527.629</v>
      </c>
      <c r="E212" s="0" t="n">
        <v>0</v>
      </c>
      <c r="G212" s="0" t="n">
        <f aca="false">AVERAGE(A212:A231)</f>
        <v>11500</v>
      </c>
      <c r="H212" s="0" t="n">
        <f aca="false">AVERAGE(B212:B231)</f>
        <v>1.40275</v>
      </c>
      <c r="I212" s="0" t="n">
        <f aca="false">AVERAGE(C212:C231)</f>
        <v>59793</v>
      </c>
      <c r="J212" s="0" t="n">
        <f aca="false">AVERAGE(D212:D231)</f>
        <v>46138.52405</v>
      </c>
      <c r="K212" s="0" t="n">
        <f aca="false">AVERAGE(E212:E231)</f>
        <v>0</v>
      </c>
    </row>
    <row r="213" customFormat="false" ht="12.8" hidden="false" customHeight="false" outlineLevel="0" collapsed="false">
      <c r="A213" s="0" t="n">
        <v>11000</v>
      </c>
      <c r="B213" s="0" t="n">
        <v>0.966</v>
      </c>
      <c r="C213" s="0" t="n">
        <v>59793</v>
      </c>
      <c r="D213" s="0" t="n">
        <v>61897.516</v>
      </c>
      <c r="E213" s="0" t="n">
        <v>0</v>
      </c>
      <c r="G213" s="0" t="n">
        <f aca="false">AVERAGE(A213:A232)</f>
        <v>11550</v>
      </c>
      <c r="H213" s="0" t="n">
        <f aca="false">AVERAGE(B213:B232)</f>
        <v>1.4059</v>
      </c>
      <c r="I213" s="0" t="n">
        <f aca="false">AVERAGE(C213:C232)</f>
        <v>59793</v>
      </c>
      <c r="J213" s="0" t="n">
        <f aca="false">AVERAGE(D213:D232)</f>
        <v>46074.42775</v>
      </c>
      <c r="K213" s="0" t="n">
        <f aca="false">AVERAGE(E213:E232)</f>
        <v>0</v>
      </c>
    </row>
    <row r="214" customFormat="false" ht="12.8" hidden="false" customHeight="false" outlineLevel="0" collapsed="false">
      <c r="A214" s="0" t="n">
        <v>11000</v>
      </c>
      <c r="B214" s="0" t="n">
        <v>0.901</v>
      </c>
      <c r="C214" s="0" t="n">
        <v>59793</v>
      </c>
      <c r="D214" s="0" t="n">
        <v>66362.93</v>
      </c>
      <c r="E214" s="0" t="n">
        <v>0</v>
      </c>
      <c r="G214" s="0" t="n">
        <f aca="false">AVERAGE(A214:A233)</f>
        <v>11600</v>
      </c>
      <c r="H214" s="0" t="n">
        <f aca="false">AVERAGE(B214:B233)</f>
        <v>1.4353</v>
      </c>
      <c r="I214" s="0" t="n">
        <f aca="false">AVERAGE(C214:C233)</f>
        <v>59793</v>
      </c>
      <c r="J214" s="0" t="n">
        <f aca="false">AVERAGE(D214:D233)</f>
        <v>44903.39355</v>
      </c>
      <c r="K214" s="0" t="n">
        <f aca="false">AVERAGE(E214:E233)</f>
        <v>0</v>
      </c>
    </row>
    <row r="215" customFormat="false" ht="12.8" hidden="false" customHeight="false" outlineLevel="0" collapsed="false">
      <c r="A215" s="0" t="n">
        <v>11000</v>
      </c>
      <c r="B215" s="0" t="n">
        <v>1.649</v>
      </c>
      <c r="C215" s="0" t="n">
        <v>59793</v>
      </c>
      <c r="D215" s="0" t="n">
        <v>36260.156</v>
      </c>
      <c r="E215" s="0" t="n">
        <v>0</v>
      </c>
      <c r="G215" s="0" t="n">
        <f aca="false">AVERAGE(A215:A234)</f>
        <v>11650</v>
      </c>
      <c r="H215" s="0" t="n">
        <f aca="false">AVERAGE(B215:B234)</f>
        <v>1.43745</v>
      </c>
      <c r="I215" s="0" t="n">
        <f aca="false">AVERAGE(C215:C234)</f>
        <v>59793</v>
      </c>
      <c r="J215" s="0" t="n">
        <f aca="false">AVERAGE(D215:D234)</f>
        <v>44752.2492</v>
      </c>
      <c r="K215" s="0" t="n">
        <f aca="false">AVERAGE(E215:E234)</f>
        <v>0</v>
      </c>
    </row>
    <row r="216" customFormat="false" ht="12.8" hidden="false" customHeight="false" outlineLevel="0" collapsed="false">
      <c r="A216" s="0" t="n">
        <v>11000</v>
      </c>
      <c r="B216" s="0" t="n">
        <v>0.803</v>
      </c>
      <c r="C216" s="0" t="n">
        <v>59793</v>
      </c>
      <c r="D216" s="0" t="n">
        <v>74462.023</v>
      </c>
      <c r="E216" s="0" t="n">
        <v>0</v>
      </c>
      <c r="G216" s="0" t="n">
        <f aca="false">AVERAGE(A216:A235)</f>
        <v>11700</v>
      </c>
      <c r="H216" s="0" t="n">
        <f aca="false">AVERAGE(B216:B235)</f>
        <v>1.40815</v>
      </c>
      <c r="I216" s="0" t="n">
        <f aca="false">AVERAGE(C216:C235)</f>
        <v>59793</v>
      </c>
      <c r="J216" s="0" t="n">
        <f aca="false">AVERAGE(D216:D235)</f>
        <v>45751.70625</v>
      </c>
      <c r="K216" s="0" t="n">
        <f aca="false">AVERAGE(E216:E235)</f>
        <v>0</v>
      </c>
    </row>
    <row r="217" customFormat="false" ht="12.8" hidden="false" customHeight="false" outlineLevel="0" collapsed="false">
      <c r="A217" s="0" t="n">
        <v>11000</v>
      </c>
      <c r="B217" s="0" t="n">
        <v>1.648</v>
      </c>
      <c r="C217" s="0" t="n">
        <v>59793</v>
      </c>
      <c r="D217" s="0" t="n">
        <v>36282.16</v>
      </c>
      <c r="E217" s="0" t="n">
        <v>0</v>
      </c>
      <c r="G217" s="0" t="n">
        <f aca="false">AVERAGE(A217:A236)</f>
        <v>11750</v>
      </c>
      <c r="H217" s="0" t="n">
        <f aca="false">AVERAGE(B217:B236)</f>
        <v>1.44405</v>
      </c>
      <c r="I217" s="0" t="n">
        <f aca="false">AVERAGE(C217:C236)</f>
        <v>59793</v>
      </c>
      <c r="J217" s="0" t="n">
        <f aca="false">AVERAGE(D217:D236)</f>
        <v>43994.18695</v>
      </c>
      <c r="K217" s="0" t="n">
        <f aca="false">AVERAGE(E217:E236)</f>
        <v>0</v>
      </c>
    </row>
    <row r="218" customFormat="false" ht="12.8" hidden="false" customHeight="false" outlineLevel="0" collapsed="false">
      <c r="A218" s="0" t="n">
        <v>11000</v>
      </c>
      <c r="B218" s="0" t="n">
        <v>1.583</v>
      </c>
      <c r="C218" s="0" t="n">
        <v>59793</v>
      </c>
      <c r="D218" s="0" t="n">
        <v>37771.953</v>
      </c>
      <c r="E218" s="0" t="n">
        <v>0</v>
      </c>
      <c r="G218" s="0" t="n">
        <f aca="false">AVERAGE(A218:A237)</f>
        <v>11800</v>
      </c>
      <c r="H218" s="0" t="n">
        <f aca="false">AVERAGE(B218:B237)</f>
        <v>1.44255</v>
      </c>
      <c r="I218" s="0" t="n">
        <f aca="false">AVERAGE(C218:C237)</f>
        <v>59793</v>
      </c>
      <c r="J218" s="0" t="n">
        <f aca="false">AVERAGE(D218:D237)</f>
        <v>44027.8231</v>
      </c>
      <c r="K218" s="0" t="n">
        <f aca="false">AVERAGE(E218:E237)</f>
        <v>0</v>
      </c>
    </row>
    <row r="219" customFormat="false" ht="12.8" hidden="false" customHeight="false" outlineLevel="0" collapsed="false">
      <c r="A219" s="0" t="n">
        <v>11000</v>
      </c>
      <c r="B219" s="0" t="n">
        <v>0.896</v>
      </c>
      <c r="C219" s="0" t="n">
        <v>59793</v>
      </c>
      <c r="D219" s="0" t="n">
        <v>66733.258</v>
      </c>
      <c r="E219" s="0" t="n">
        <v>0</v>
      </c>
      <c r="G219" s="0" t="n">
        <f aca="false">AVERAGE(A219:A238)</f>
        <v>11850</v>
      </c>
      <c r="H219" s="0" t="n">
        <f aca="false">AVERAGE(B219:B238)</f>
        <v>1.44505</v>
      </c>
      <c r="I219" s="0" t="n">
        <f aca="false">AVERAGE(C219:C238)</f>
        <v>59793</v>
      </c>
      <c r="J219" s="0" t="n">
        <f aca="false">AVERAGE(D219:D238)</f>
        <v>43969.99695</v>
      </c>
      <c r="K219" s="0" t="n">
        <f aca="false">AVERAGE(E219:E238)</f>
        <v>0</v>
      </c>
    </row>
    <row r="220" customFormat="false" ht="12.8" hidden="false" customHeight="false" outlineLevel="0" collapsed="false">
      <c r="A220" s="0" t="n">
        <v>11000</v>
      </c>
      <c r="B220" s="0" t="n">
        <v>0.9</v>
      </c>
      <c r="C220" s="0" t="n">
        <v>59793</v>
      </c>
      <c r="D220" s="0" t="n">
        <v>66436.672</v>
      </c>
      <c r="E220" s="0" t="n">
        <v>0</v>
      </c>
      <c r="G220" s="0" t="n">
        <f aca="false">AVERAGE(A220:A239)</f>
        <v>11900</v>
      </c>
      <c r="H220" s="0" t="n">
        <f aca="false">AVERAGE(B220:B239)</f>
        <v>1.48285</v>
      </c>
      <c r="I220" s="0" t="n">
        <f aca="false">AVERAGE(C220:C239)</f>
        <v>59793</v>
      </c>
      <c r="J220" s="0" t="n">
        <f aca="false">AVERAGE(D220:D239)</f>
        <v>42443.04965</v>
      </c>
      <c r="K220" s="0" t="n">
        <f aca="false">AVERAGE(E220:E239)</f>
        <v>0</v>
      </c>
    </row>
    <row r="221" customFormat="false" ht="12.8" hidden="false" customHeight="false" outlineLevel="0" collapsed="false">
      <c r="A221" s="0" t="n">
        <v>11000</v>
      </c>
      <c r="B221" s="0" t="n">
        <v>1.755</v>
      </c>
      <c r="C221" s="0" t="n">
        <v>59793</v>
      </c>
      <c r="D221" s="0" t="n">
        <v>34070.086</v>
      </c>
      <c r="E221" s="0" t="n">
        <v>0</v>
      </c>
      <c r="G221" s="0" t="n">
        <f aca="false">AVERAGE(A221:A240)</f>
        <v>11950</v>
      </c>
      <c r="H221" s="0" t="n">
        <f aca="false">AVERAGE(B221:B240)</f>
        <v>1.5226</v>
      </c>
      <c r="I221" s="0" t="n">
        <f aca="false">AVERAGE(C221:C240)</f>
        <v>59793</v>
      </c>
      <c r="J221" s="0" t="n">
        <f aca="false">AVERAGE(D221:D240)</f>
        <v>40885.0213</v>
      </c>
      <c r="K221" s="0" t="n">
        <f aca="false">AVERAGE(E221:E240)</f>
        <v>0</v>
      </c>
    </row>
    <row r="222" customFormat="false" ht="12.8" hidden="false" customHeight="false" outlineLevel="0" collapsed="false">
      <c r="A222" s="0" t="n">
        <v>12000</v>
      </c>
      <c r="B222" s="0" t="n">
        <v>1.485</v>
      </c>
      <c r="C222" s="0" t="n">
        <v>59793</v>
      </c>
      <c r="D222" s="0" t="n">
        <v>40264.645</v>
      </c>
      <c r="E222" s="0" t="n">
        <v>0</v>
      </c>
      <c r="G222" s="0" t="n">
        <f aca="false">AVERAGE(A222:A241)</f>
        <v>12000</v>
      </c>
      <c r="H222" s="0" t="n">
        <f aca="false">AVERAGE(B222:B241)</f>
        <v>1.4794</v>
      </c>
      <c r="I222" s="0" t="n">
        <f aca="false">AVERAGE(C222:C241)</f>
        <v>59793</v>
      </c>
      <c r="J222" s="0" t="n">
        <f aca="false">AVERAGE(D222:D241)</f>
        <v>42536.9045</v>
      </c>
      <c r="K222" s="0" t="n">
        <f aca="false">AVERAGE(E222:E241)</f>
        <v>0</v>
      </c>
    </row>
    <row r="223" customFormat="false" ht="12.8" hidden="false" customHeight="false" outlineLevel="0" collapsed="false">
      <c r="A223" s="0" t="n">
        <v>12000</v>
      </c>
      <c r="B223" s="0" t="n">
        <v>0.927</v>
      </c>
      <c r="C223" s="0" t="n">
        <v>59793</v>
      </c>
      <c r="D223" s="0" t="n">
        <v>64501.617</v>
      </c>
      <c r="E223" s="0" t="n">
        <v>0</v>
      </c>
      <c r="G223" s="0" t="n">
        <f aca="false">AVERAGE(A223:A242)</f>
        <v>12050</v>
      </c>
      <c r="H223" s="0" t="n">
        <f aca="false">AVERAGE(B223:B242)</f>
        <v>1.4848</v>
      </c>
      <c r="I223" s="0" t="n">
        <f aca="false">AVERAGE(C223:C242)</f>
        <v>59793</v>
      </c>
      <c r="J223" s="0" t="n">
        <f aca="false">AVERAGE(D223:D242)</f>
        <v>42400.41425</v>
      </c>
      <c r="K223" s="0" t="n">
        <f aca="false">AVERAGE(E223:E242)</f>
        <v>0</v>
      </c>
    </row>
    <row r="224" customFormat="false" ht="12.8" hidden="false" customHeight="false" outlineLevel="0" collapsed="false">
      <c r="A224" s="0" t="n">
        <v>12000</v>
      </c>
      <c r="B224" s="0" t="n">
        <v>1.194</v>
      </c>
      <c r="C224" s="0" t="n">
        <v>59793</v>
      </c>
      <c r="D224" s="0" t="n">
        <v>50077.891</v>
      </c>
      <c r="E224" s="0" t="n">
        <v>0</v>
      </c>
      <c r="G224" s="0" t="n">
        <f aca="false">AVERAGE(A224:A243)</f>
        <v>12100</v>
      </c>
      <c r="H224" s="0" t="n">
        <f aca="false">AVERAGE(B224:B243)</f>
        <v>1.5276</v>
      </c>
      <c r="I224" s="0" t="n">
        <f aca="false">AVERAGE(C224:C243)</f>
        <v>59793</v>
      </c>
      <c r="J224" s="0" t="n">
        <f aca="false">AVERAGE(D224:D243)</f>
        <v>40852.08615</v>
      </c>
      <c r="K224" s="0" t="n">
        <f aca="false">AVERAGE(E224:E243)</f>
        <v>0</v>
      </c>
    </row>
    <row r="225" customFormat="false" ht="12.8" hidden="false" customHeight="false" outlineLevel="0" collapsed="false">
      <c r="A225" s="0" t="n">
        <v>12000</v>
      </c>
      <c r="B225" s="0" t="n">
        <v>1.713</v>
      </c>
      <c r="C225" s="0" t="n">
        <v>59793</v>
      </c>
      <c r="D225" s="0" t="n">
        <v>34905.43</v>
      </c>
      <c r="E225" s="0" t="n">
        <v>0</v>
      </c>
      <c r="G225" s="0" t="n">
        <f aca="false">AVERAGE(A225:A244)</f>
        <v>12150</v>
      </c>
      <c r="H225" s="0" t="n">
        <f aca="false">AVERAGE(B225:B244)</f>
        <v>1.55075</v>
      </c>
      <c r="I225" s="0" t="n">
        <f aca="false">AVERAGE(C225:C244)</f>
        <v>59793</v>
      </c>
      <c r="J225" s="0" t="n">
        <f aca="false">AVERAGE(D225:D244)</f>
        <v>40152.4463</v>
      </c>
      <c r="K225" s="0" t="n">
        <f aca="false">AVERAGE(E225:E244)</f>
        <v>0</v>
      </c>
    </row>
    <row r="226" customFormat="false" ht="12.8" hidden="false" customHeight="false" outlineLevel="0" collapsed="false">
      <c r="A226" s="0" t="n">
        <v>12000</v>
      </c>
      <c r="B226" s="0" t="n">
        <v>1.666</v>
      </c>
      <c r="C226" s="0" t="n">
        <v>59793</v>
      </c>
      <c r="D226" s="0" t="n">
        <v>35890.156</v>
      </c>
      <c r="E226" s="0" t="n">
        <v>0</v>
      </c>
      <c r="G226" s="0" t="n">
        <f aca="false">AVERAGE(A226:A245)</f>
        <v>12200</v>
      </c>
      <c r="H226" s="0" t="n">
        <f aca="false">AVERAGE(B226:B245)</f>
        <v>1.5525</v>
      </c>
      <c r="I226" s="0" t="n">
        <f aca="false">AVERAGE(C226:C245)</f>
        <v>59793</v>
      </c>
      <c r="J226" s="0" t="n">
        <f aca="false">AVERAGE(D226:D245)</f>
        <v>40117.5008</v>
      </c>
      <c r="K226" s="0" t="n">
        <f aca="false">AVERAGE(E226:E245)</f>
        <v>0</v>
      </c>
    </row>
    <row r="227" customFormat="false" ht="12.8" hidden="false" customHeight="false" outlineLevel="0" collapsed="false">
      <c r="A227" s="0" t="n">
        <v>12000</v>
      </c>
      <c r="B227" s="0" t="n">
        <v>1.66</v>
      </c>
      <c r="C227" s="0" t="n">
        <v>59793</v>
      </c>
      <c r="D227" s="0" t="n">
        <v>36019.879</v>
      </c>
      <c r="E227" s="0" t="n">
        <v>0</v>
      </c>
      <c r="G227" s="0" t="n">
        <f aca="false">AVERAGE(A227:A246)</f>
        <v>12250</v>
      </c>
      <c r="H227" s="0" t="n">
        <f aca="false">AVERAGE(B227:B246)</f>
        <v>1.53895</v>
      </c>
      <c r="I227" s="0" t="n">
        <f aca="false">AVERAGE(C227:C246)</f>
        <v>59793</v>
      </c>
      <c r="J227" s="0" t="n">
        <f aca="false">AVERAGE(D227:D246)</f>
        <v>40466.11135</v>
      </c>
      <c r="K227" s="0" t="n">
        <f aca="false">AVERAGE(E227:E246)</f>
        <v>0</v>
      </c>
    </row>
    <row r="228" customFormat="false" ht="12.8" hidden="false" customHeight="false" outlineLevel="0" collapsed="false">
      <c r="A228" s="0" t="n">
        <v>12000</v>
      </c>
      <c r="B228" s="0" t="n">
        <v>1.457</v>
      </c>
      <c r="C228" s="0" t="n">
        <v>59793</v>
      </c>
      <c r="D228" s="0" t="n">
        <v>41038.434</v>
      </c>
      <c r="E228" s="0" t="n">
        <v>0</v>
      </c>
      <c r="G228" s="0" t="n">
        <f aca="false">AVERAGE(A228:A247)</f>
        <v>12300</v>
      </c>
      <c r="H228" s="0" t="n">
        <f aca="false">AVERAGE(B228:B247)</f>
        <v>1.5448</v>
      </c>
      <c r="I228" s="0" t="n">
        <f aca="false">AVERAGE(C228:C247)</f>
        <v>59793</v>
      </c>
      <c r="J228" s="0" t="n">
        <f aca="false">AVERAGE(D228:D247)</f>
        <v>40347.53165</v>
      </c>
      <c r="K228" s="0" t="n">
        <f aca="false">AVERAGE(E228:E247)</f>
        <v>0</v>
      </c>
    </row>
    <row r="229" customFormat="false" ht="12.8" hidden="false" customHeight="false" outlineLevel="0" collapsed="false">
      <c r="A229" s="0" t="n">
        <v>12000</v>
      </c>
      <c r="B229" s="0" t="n">
        <v>1.666</v>
      </c>
      <c r="C229" s="0" t="n">
        <v>59793</v>
      </c>
      <c r="D229" s="0" t="n">
        <v>35890.156</v>
      </c>
      <c r="E229" s="0" t="n">
        <v>0</v>
      </c>
      <c r="G229" s="0" t="n">
        <f aca="false">AVERAGE(A229:A248)</f>
        <v>12350</v>
      </c>
      <c r="H229" s="0" t="n">
        <f aca="false">AVERAGE(B229:B248)</f>
        <v>1.5562</v>
      </c>
      <c r="I229" s="0" t="n">
        <f aca="false">AVERAGE(C229:C248)</f>
        <v>59793</v>
      </c>
      <c r="J229" s="0" t="n">
        <f aca="false">AVERAGE(D229:D248)</f>
        <v>40069.883</v>
      </c>
      <c r="K229" s="0" t="n">
        <f aca="false">AVERAGE(E229:E248)</f>
        <v>0</v>
      </c>
    </row>
    <row r="230" customFormat="false" ht="12.8" hidden="false" customHeight="false" outlineLevel="0" collapsed="false">
      <c r="A230" s="0" t="n">
        <v>12000</v>
      </c>
      <c r="B230" s="0" t="n">
        <v>1.684</v>
      </c>
      <c r="C230" s="0" t="n">
        <v>59793</v>
      </c>
      <c r="D230" s="0" t="n">
        <v>35506.531</v>
      </c>
      <c r="E230" s="0" t="n">
        <v>0</v>
      </c>
      <c r="G230" s="0" t="n">
        <f aca="false">AVERAGE(A230:A249)</f>
        <v>12400</v>
      </c>
      <c r="H230" s="0" t="n">
        <f aca="false">AVERAGE(B230:B249)</f>
        <v>1.5601</v>
      </c>
      <c r="I230" s="0" t="n">
        <f aca="false">AVERAGE(C230:C249)</f>
        <v>59793</v>
      </c>
      <c r="J230" s="0" t="n">
        <f aca="false">AVERAGE(D230:D249)</f>
        <v>39989.62405</v>
      </c>
      <c r="K230" s="0" t="n">
        <f aca="false">AVERAGE(E230:E249)</f>
        <v>0</v>
      </c>
    </row>
    <row r="231" customFormat="false" ht="12.8" hidden="false" customHeight="false" outlineLevel="0" collapsed="false">
      <c r="A231" s="0" t="n">
        <v>12000</v>
      </c>
      <c r="B231" s="0" t="n">
        <v>1.819</v>
      </c>
      <c r="C231" s="0" t="n">
        <v>59793</v>
      </c>
      <c r="D231" s="0" t="n">
        <v>32871.359</v>
      </c>
      <c r="E231" s="0" t="n">
        <v>0</v>
      </c>
      <c r="G231" s="0" t="n">
        <f aca="false">AVERAGE(A231:A250)</f>
        <v>12450</v>
      </c>
      <c r="H231" s="0" t="n">
        <f aca="false">AVERAGE(B231:B250)</f>
        <v>1.5606</v>
      </c>
      <c r="I231" s="0" t="n">
        <f aca="false">AVERAGE(C231:C250)</f>
        <v>59793</v>
      </c>
      <c r="J231" s="0" t="n">
        <f aca="false">AVERAGE(D231:D250)</f>
        <v>39979.144</v>
      </c>
      <c r="K231" s="0" t="n">
        <f aca="false">AVERAGE(E231:E250)</f>
        <v>0</v>
      </c>
    </row>
    <row r="232" customFormat="false" ht="12.8" hidden="false" customHeight="false" outlineLevel="0" collapsed="false">
      <c r="A232" s="0" t="n">
        <v>12000</v>
      </c>
      <c r="B232" s="0" t="n">
        <v>1.746</v>
      </c>
      <c r="C232" s="0" t="n">
        <v>59793</v>
      </c>
      <c r="D232" s="0" t="n">
        <v>34245.703</v>
      </c>
      <c r="E232" s="0" t="n">
        <v>0</v>
      </c>
      <c r="G232" s="0" t="n">
        <f aca="false">AVERAGE(A232:A251)</f>
        <v>12500</v>
      </c>
      <c r="H232" s="0" t="n">
        <f aca="false">AVERAGE(B232:B251)</f>
        <v>1.5506</v>
      </c>
      <c r="I232" s="0" t="n">
        <f aca="false">AVERAGE(C232:C251)</f>
        <v>59793</v>
      </c>
      <c r="J232" s="0" t="n">
        <f aca="false">AVERAGE(D232:D251)</f>
        <v>40182.179</v>
      </c>
      <c r="K232" s="0" t="n">
        <f aca="false">AVERAGE(E232:E251)</f>
        <v>0</v>
      </c>
    </row>
    <row r="233" customFormat="false" ht="12.8" hidden="false" customHeight="false" outlineLevel="0" collapsed="false">
      <c r="A233" s="0" t="n">
        <v>12000</v>
      </c>
      <c r="B233" s="0" t="n">
        <v>1.554</v>
      </c>
      <c r="C233" s="0" t="n">
        <v>59793</v>
      </c>
      <c r="D233" s="0" t="n">
        <v>38476.832</v>
      </c>
      <c r="E233" s="0" t="n">
        <v>0</v>
      </c>
      <c r="G233" s="0" t="n">
        <f aca="false">AVERAGE(A233:A252)</f>
        <v>12550</v>
      </c>
      <c r="H233" s="0" t="n">
        <f aca="false">AVERAGE(B233:B252)</f>
        <v>1.54285</v>
      </c>
      <c r="I233" s="0" t="n">
        <f aca="false">AVERAGE(C233:C252)</f>
        <v>59793</v>
      </c>
      <c r="J233" s="0" t="n">
        <f aca="false">AVERAGE(D233:D252)</f>
        <v>40348.995</v>
      </c>
      <c r="K233" s="0" t="n">
        <f aca="false">AVERAGE(E233:E252)</f>
        <v>0</v>
      </c>
    </row>
    <row r="234" customFormat="false" ht="12.8" hidden="false" customHeight="false" outlineLevel="0" collapsed="false">
      <c r="A234" s="0" t="n">
        <v>12000</v>
      </c>
      <c r="B234" s="0" t="n">
        <v>0.944</v>
      </c>
      <c r="C234" s="0" t="n">
        <v>59793</v>
      </c>
      <c r="D234" s="0" t="n">
        <v>63340.043</v>
      </c>
      <c r="E234" s="0" t="n">
        <v>0</v>
      </c>
      <c r="G234" s="0" t="n">
        <f aca="false">AVERAGE(A234:A253)</f>
        <v>12600</v>
      </c>
      <c r="H234" s="0" t="n">
        <f aca="false">AVERAGE(B234:B253)</f>
        <v>1.5541</v>
      </c>
      <c r="I234" s="0" t="n">
        <f aca="false">AVERAGE(C234:C253)</f>
        <v>59793</v>
      </c>
      <c r="J234" s="0" t="n">
        <f aca="false">AVERAGE(D234:D253)</f>
        <v>40105.67605</v>
      </c>
      <c r="K234" s="0" t="n">
        <f aca="false">AVERAGE(E234:E253)</f>
        <v>0</v>
      </c>
    </row>
    <row r="235" customFormat="false" ht="12.8" hidden="false" customHeight="false" outlineLevel="0" collapsed="false">
      <c r="A235" s="0" t="n">
        <v>12000</v>
      </c>
      <c r="B235" s="0" t="n">
        <v>1.063</v>
      </c>
      <c r="C235" s="0" t="n">
        <v>59793</v>
      </c>
      <c r="D235" s="0" t="n">
        <v>56249.297</v>
      </c>
      <c r="E235" s="0" t="n">
        <v>0</v>
      </c>
      <c r="G235" s="0" t="n">
        <f aca="false">AVERAGE(A235:A254)</f>
        <v>12650</v>
      </c>
      <c r="H235" s="0" t="n">
        <f aca="false">AVERAGE(B235:B254)</f>
        <v>1.5957</v>
      </c>
      <c r="I235" s="0" t="n">
        <f aca="false">AVERAGE(C235:C254)</f>
        <v>59793</v>
      </c>
      <c r="J235" s="0" t="n">
        <f aca="false">AVERAGE(D235:D254)</f>
        <v>38622.0354</v>
      </c>
      <c r="K235" s="0" t="n">
        <f aca="false">AVERAGE(E235:E254)</f>
        <v>0</v>
      </c>
    </row>
    <row r="236" customFormat="false" ht="12.8" hidden="false" customHeight="false" outlineLevel="0" collapsed="false">
      <c r="A236" s="0" t="n">
        <v>12000</v>
      </c>
      <c r="B236" s="0" t="n">
        <v>1.521</v>
      </c>
      <c r="C236" s="0" t="n">
        <v>59793</v>
      </c>
      <c r="D236" s="0" t="n">
        <v>39311.637</v>
      </c>
      <c r="E236" s="0" t="n">
        <v>0</v>
      </c>
      <c r="G236" s="0" t="n">
        <f aca="false">AVERAGE(A236:A255)</f>
        <v>12700</v>
      </c>
      <c r="H236" s="0" t="n">
        <f aca="false">AVERAGE(B236:B255)</f>
        <v>1.62725</v>
      </c>
      <c r="I236" s="0" t="n">
        <f aca="false">AVERAGE(C236:C255)</f>
        <v>59793</v>
      </c>
      <c r="J236" s="0" t="n">
        <f aca="false">AVERAGE(D236:D255)</f>
        <v>37574.41705</v>
      </c>
      <c r="K236" s="0" t="n">
        <f aca="false">AVERAGE(E236:E255)</f>
        <v>0</v>
      </c>
    </row>
    <row r="237" customFormat="false" ht="12.8" hidden="false" customHeight="false" outlineLevel="0" collapsed="false">
      <c r="A237" s="0" t="n">
        <v>12000</v>
      </c>
      <c r="B237" s="0" t="n">
        <v>1.618</v>
      </c>
      <c r="C237" s="0" t="n">
        <v>59793</v>
      </c>
      <c r="D237" s="0" t="n">
        <v>36954.883</v>
      </c>
      <c r="E237" s="0" t="n">
        <v>0</v>
      </c>
      <c r="G237" s="0" t="n">
        <f aca="false">AVERAGE(A237:A256)</f>
        <v>12750</v>
      </c>
      <c r="H237" s="0" t="n">
        <f aca="false">AVERAGE(B237:B256)</f>
        <v>1.6384</v>
      </c>
      <c r="I237" s="0" t="n">
        <f aca="false">AVERAGE(C237:C256)</f>
        <v>59793</v>
      </c>
      <c r="J237" s="0" t="n">
        <f aca="false">AVERAGE(D237:D256)</f>
        <v>37323.08405</v>
      </c>
      <c r="K237" s="0" t="n">
        <f aca="false">AVERAGE(E237:E256)</f>
        <v>0</v>
      </c>
    </row>
    <row r="238" customFormat="false" ht="12.8" hidden="false" customHeight="false" outlineLevel="0" collapsed="false">
      <c r="A238" s="0" t="n">
        <v>12000</v>
      </c>
      <c r="B238" s="0" t="n">
        <v>1.633</v>
      </c>
      <c r="C238" s="0" t="n">
        <v>59793</v>
      </c>
      <c r="D238" s="0" t="n">
        <v>36615.43</v>
      </c>
      <c r="E238" s="0" t="n">
        <v>0</v>
      </c>
      <c r="G238" s="0" t="n">
        <f aca="false">AVERAGE(A238:A257)</f>
        <v>12800</v>
      </c>
      <c r="H238" s="0" t="n">
        <f aca="false">AVERAGE(B238:B257)</f>
        <v>1.6222</v>
      </c>
      <c r="I238" s="0" t="n">
        <f aca="false">AVERAGE(C238:C257)</f>
        <v>59793</v>
      </c>
      <c r="J238" s="0" t="n">
        <f aca="false">AVERAGE(D238:D257)</f>
        <v>37785.73405</v>
      </c>
      <c r="K238" s="0" t="n">
        <f aca="false">AVERAGE(E238:E257)</f>
        <v>0</v>
      </c>
    </row>
    <row r="239" customFormat="false" ht="12.8" hidden="false" customHeight="false" outlineLevel="0" collapsed="false">
      <c r="A239" s="0" t="n">
        <v>12000</v>
      </c>
      <c r="B239" s="0" t="n">
        <v>1.652</v>
      </c>
      <c r="C239" s="0" t="n">
        <v>59793</v>
      </c>
      <c r="D239" s="0" t="n">
        <v>36194.312</v>
      </c>
      <c r="E239" s="0" t="n">
        <v>0</v>
      </c>
      <c r="G239" s="0" t="n">
        <f aca="false">AVERAGE(A239:A258)</f>
        <v>12850</v>
      </c>
      <c r="H239" s="0" t="n">
        <f aca="false">AVERAGE(B239:B258)</f>
        <v>1.6144</v>
      </c>
      <c r="I239" s="0" t="n">
        <f aca="false">AVERAGE(C239:C258)</f>
        <v>59793</v>
      </c>
      <c r="J239" s="0" t="n">
        <f aca="false">AVERAGE(D239:D258)</f>
        <v>37979.09925</v>
      </c>
      <c r="K239" s="0" t="n">
        <f aca="false">AVERAGE(E239:E258)</f>
        <v>0</v>
      </c>
    </row>
    <row r="240" customFormat="false" ht="12.8" hidden="false" customHeight="false" outlineLevel="0" collapsed="false">
      <c r="A240" s="0" t="n">
        <v>12000</v>
      </c>
      <c r="B240" s="0" t="n">
        <v>1.695</v>
      </c>
      <c r="C240" s="0" t="n">
        <v>59793</v>
      </c>
      <c r="D240" s="0" t="n">
        <v>35276.105</v>
      </c>
      <c r="E240" s="0" t="n">
        <v>0</v>
      </c>
      <c r="G240" s="0" t="n">
        <f aca="false">AVERAGE(A240:A259)</f>
        <v>12900</v>
      </c>
      <c r="H240" s="0" t="n">
        <f aca="false">AVERAGE(B240:B259)</f>
        <v>1.61655</v>
      </c>
      <c r="I240" s="0" t="n">
        <f aca="false">AVERAGE(C240:C259)</f>
        <v>59793</v>
      </c>
      <c r="J240" s="0" t="n">
        <f aca="false">AVERAGE(D240:D259)</f>
        <v>37933.1889</v>
      </c>
      <c r="K240" s="0" t="n">
        <f aca="false">AVERAGE(E240:E259)</f>
        <v>0</v>
      </c>
    </row>
    <row r="241" customFormat="false" ht="12.8" hidden="false" customHeight="false" outlineLevel="0" collapsed="false">
      <c r="A241" s="0" t="n">
        <v>12000</v>
      </c>
      <c r="B241" s="0" t="n">
        <v>0.891</v>
      </c>
      <c r="C241" s="0" t="n">
        <v>59793</v>
      </c>
      <c r="D241" s="0" t="n">
        <v>67107.75</v>
      </c>
      <c r="E241" s="0" t="n">
        <v>0</v>
      </c>
      <c r="G241" s="0" t="n">
        <f aca="false">AVERAGE(A241:A260)</f>
        <v>12950</v>
      </c>
      <c r="H241" s="0" t="n">
        <f aca="false">AVERAGE(B241:B260)</f>
        <v>1.61795</v>
      </c>
      <c r="I241" s="0" t="n">
        <f aca="false">AVERAGE(C241:C260)</f>
        <v>59793</v>
      </c>
      <c r="J241" s="0" t="n">
        <f aca="false">AVERAGE(D241:D260)</f>
        <v>37904.52585</v>
      </c>
      <c r="K241" s="0" t="n">
        <f aca="false">AVERAGE(E241:E260)</f>
        <v>0</v>
      </c>
    </row>
    <row r="242" customFormat="false" ht="12.8" hidden="false" customHeight="false" outlineLevel="0" collapsed="false">
      <c r="A242" s="0" t="n">
        <v>13000</v>
      </c>
      <c r="B242" s="0" t="n">
        <v>1.593</v>
      </c>
      <c r="C242" s="0" t="n">
        <v>59793</v>
      </c>
      <c r="D242" s="0" t="n">
        <v>37534.84</v>
      </c>
      <c r="E242" s="0" t="n">
        <v>0</v>
      </c>
      <c r="G242" s="0" t="n">
        <f aca="false">AVERAGE(A242:A261)</f>
        <v>13000</v>
      </c>
      <c r="H242" s="0" t="n">
        <f aca="false">AVERAGE(B242:B261)</f>
        <v>1.66075</v>
      </c>
      <c r="I242" s="0" t="n">
        <f aca="false">AVERAGE(C242:C261)</f>
        <v>59793</v>
      </c>
      <c r="J242" s="0" t="n">
        <f aca="false">AVERAGE(D242:D261)</f>
        <v>36260.44345</v>
      </c>
      <c r="K242" s="0" t="n">
        <f aca="false">AVERAGE(E242:E261)</f>
        <v>0</v>
      </c>
    </row>
    <row r="243" customFormat="false" ht="12.8" hidden="false" customHeight="false" outlineLevel="0" collapsed="false">
      <c r="A243" s="0" t="n">
        <v>13000</v>
      </c>
      <c r="B243" s="0" t="n">
        <v>1.783</v>
      </c>
      <c r="C243" s="0" t="n">
        <v>59793</v>
      </c>
      <c r="D243" s="0" t="n">
        <v>33535.055</v>
      </c>
      <c r="E243" s="0" t="n">
        <v>0</v>
      </c>
      <c r="G243" s="0" t="n">
        <f aca="false">AVERAGE(A243:A262)</f>
        <v>13050</v>
      </c>
      <c r="H243" s="0" t="n">
        <f aca="false">AVERAGE(B243:B262)</f>
        <v>1.625</v>
      </c>
      <c r="I243" s="0" t="n">
        <f aca="false">AVERAGE(C243:C262)</f>
        <v>59793</v>
      </c>
      <c r="J243" s="0" t="n">
        <f aca="false">AVERAGE(D243:D262)</f>
        <v>37788.7698</v>
      </c>
      <c r="K243" s="0" t="n">
        <f aca="false">AVERAGE(E243:E262)</f>
        <v>0</v>
      </c>
    </row>
    <row r="244" customFormat="false" ht="12.8" hidden="false" customHeight="false" outlineLevel="0" collapsed="false">
      <c r="A244" s="0" t="n">
        <v>13000</v>
      </c>
      <c r="B244" s="0" t="n">
        <v>1.657</v>
      </c>
      <c r="C244" s="0" t="n">
        <v>59793</v>
      </c>
      <c r="D244" s="0" t="n">
        <v>36085.094</v>
      </c>
      <c r="E244" s="0" t="n">
        <v>0</v>
      </c>
      <c r="G244" s="0" t="n">
        <f aca="false">AVERAGE(A244:A263)</f>
        <v>13100</v>
      </c>
      <c r="H244" s="0" t="n">
        <f aca="false">AVERAGE(B244:B263)</f>
        <v>1.6196</v>
      </c>
      <c r="I244" s="0" t="n">
        <f aca="false">AVERAGE(C244:C263)</f>
        <v>59793</v>
      </c>
      <c r="J244" s="0" t="n">
        <f aca="false">AVERAGE(D244:D263)</f>
        <v>37896.88265</v>
      </c>
      <c r="K244" s="0" t="n">
        <f aca="false">AVERAGE(E244:E263)</f>
        <v>0</v>
      </c>
    </row>
    <row r="245" customFormat="false" ht="12.8" hidden="false" customHeight="false" outlineLevel="0" collapsed="false">
      <c r="A245" s="0" t="n">
        <v>13000</v>
      </c>
      <c r="B245" s="0" t="n">
        <v>1.748</v>
      </c>
      <c r="C245" s="0" t="n">
        <v>59793</v>
      </c>
      <c r="D245" s="0" t="n">
        <v>34206.52</v>
      </c>
      <c r="E245" s="0" t="n">
        <v>0</v>
      </c>
      <c r="G245" s="0" t="n">
        <f aca="false">AVERAGE(A245:A264)</f>
        <v>13150</v>
      </c>
      <c r="H245" s="0" t="n">
        <f aca="false">AVERAGE(B245:B264)</f>
        <v>1.57985</v>
      </c>
      <c r="I245" s="0" t="n">
        <f aca="false">AVERAGE(C245:C264)</f>
        <v>59793</v>
      </c>
      <c r="J245" s="0" t="n">
        <f aca="false">AVERAGE(D245:D264)</f>
        <v>39560.89945</v>
      </c>
      <c r="K245" s="0" t="n">
        <f aca="false">AVERAGE(E245:E264)</f>
        <v>0</v>
      </c>
    </row>
    <row r="246" customFormat="false" ht="12.8" hidden="false" customHeight="false" outlineLevel="0" collapsed="false">
      <c r="A246" s="0" t="n">
        <v>13000</v>
      </c>
      <c r="B246" s="0" t="n">
        <v>1.395</v>
      </c>
      <c r="C246" s="0" t="n">
        <v>59793</v>
      </c>
      <c r="D246" s="0" t="n">
        <v>42862.367</v>
      </c>
      <c r="E246" s="0" t="n">
        <v>0</v>
      </c>
      <c r="G246" s="0" t="n">
        <f aca="false">AVERAGE(A246:A265)</f>
        <v>13200</v>
      </c>
      <c r="H246" s="0" t="n">
        <f aca="false">AVERAGE(B246:B265)</f>
        <v>1.54005</v>
      </c>
      <c r="I246" s="0" t="n">
        <f aca="false">AVERAGE(C246:C265)</f>
        <v>59793</v>
      </c>
      <c r="J246" s="0" t="n">
        <f aca="false">AVERAGE(D246:D265)</f>
        <v>40990.9621</v>
      </c>
      <c r="K246" s="0" t="n">
        <f aca="false">AVERAGE(E246:E265)</f>
        <v>0</v>
      </c>
    </row>
    <row r="247" customFormat="false" ht="12.8" hidden="false" customHeight="false" outlineLevel="0" collapsed="false">
      <c r="A247" s="0" t="n">
        <v>13000</v>
      </c>
      <c r="B247" s="0" t="n">
        <v>1.777</v>
      </c>
      <c r="C247" s="0" t="n">
        <v>59793</v>
      </c>
      <c r="D247" s="0" t="n">
        <v>33648.285</v>
      </c>
      <c r="E247" s="0" t="n">
        <v>0</v>
      </c>
      <c r="G247" s="0" t="n">
        <f aca="false">AVERAGE(A247:A266)</f>
        <v>13250</v>
      </c>
      <c r="H247" s="0" t="n">
        <f aca="false">AVERAGE(B247:B266)</f>
        <v>1.5547</v>
      </c>
      <c r="I247" s="0" t="n">
        <f aca="false">AVERAGE(C247:C266)</f>
        <v>59793</v>
      </c>
      <c r="J247" s="0" t="n">
        <f aca="false">AVERAGE(D247:D266)</f>
        <v>40618.9635</v>
      </c>
      <c r="K247" s="0" t="n">
        <f aca="false">AVERAGE(E247:E266)</f>
        <v>0</v>
      </c>
    </row>
    <row r="248" customFormat="false" ht="12.8" hidden="false" customHeight="false" outlineLevel="0" collapsed="false">
      <c r="A248" s="0" t="n">
        <v>13000</v>
      </c>
      <c r="B248" s="0" t="n">
        <v>1.685</v>
      </c>
      <c r="C248" s="0" t="n">
        <v>59793</v>
      </c>
      <c r="D248" s="0" t="n">
        <v>35485.461</v>
      </c>
      <c r="E248" s="0" t="n">
        <v>0</v>
      </c>
      <c r="G248" s="0" t="n">
        <f aca="false">AVERAGE(A248:A267)</f>
        <v>13300</v>
      </c>
      <c r="H248" s="0" t="n">
        <f aca="false">AVERAGE(B248:B267)</f>
        <v>1.55345</v>
      </c>
      <c r="I248" s="0" t="n">
        <f aca="false">AVERAGE(C248:C267)</f>
        <v>59793</v>
      </c>
      <c r="J248" s="0" t="n">
        <f aca="false">AVERAGE(D248:D267)</f>
        <v>40642.97055</v>
      </c>
      <c r="K248" s="0" t="n">
        <f aca="false">AVERAGE(E248:E267)</f>
        <v>0</v>
      </c>
    </row>
    <row r="249" customFormat="false" ht="12.8" hidden="false" customHeight="false" outlineLevel="0" collapsed="false">
      <c r="A249" s="0" t="n">
        <v>13000</v>
      </c>
      <c r="B249" s="0" t="n">
        <v>1.744</v>
      </c>
      <c r="C249" s="0" t="n">
        <v>59793</v>
      </c>
      <c r="D249" s="0" t="n">
        <v>34284.977</v>
      </c>
      <c r="E249" s="0" t="n">
        <v>0</v>
      </c>
      <c r="G249" s="0" t="n">
        <f aca="false">AVERAGE(A249:A268)</f>
        <v>13350</v>
      </c>
      <c r="H249" s="0" t="n">
        <f aca="false">AVERAGE(B249:B268)</f>
        <v>1.55805</v>
      </c>
      <c r="I249" s="0" t="n">
        <f aca="false">AVERAGE(C249:C268)</f>
        <v>59793</v>
      </c>
      <c r="J249" s="0" t="n">
        <f aca="false">AVERAGE(D249:D268)</f>
        <v>40551.11175</v>
      </c>
      <c r="K249" s="0" t="n">
        <f aca="false">AVERAGE(E249:E268)</f>
        <v>0</v>
      </c>
    </row>
    <row r="250" customFormat="false" ht="12.8" hidden="false" customHeight="false" outlineLevel="0" collapsed="false">
      <c r="A250" s="0" t="n">
        <v>13000</v>
      </c>
      <c r="B250" s="0" t="n">
        <v>1.694</v>
      </c>
      <c r="C250" s="0" t="n">
        <v>59793</v>
      </c>
      <c r="D250" s="0" t="n">
        <v>35296.93</v>
      </c>
      <c r="E250" s="0" t="n">
        <v>0</v>
      </c>
      <c r="G250" s="0" t="n">
        <f aca="false">AVERAGE(A250:A269)</f>
        <v>13400</v>
      </c>
      <c r="H250" s="0" t="n">
        <f aca="false">AVERAGE(B250:B269)</f>
        <v>1.53765</v>
      </c>
      <c r="I250" s="0" t="n">
        <f aca="false">AVERAGE(C250:C269)</f>
        <v>59793</v>
      </c>
      <c r="J250" s="0" t="n">
        <f aca="false">AVERAGE(D250:D269)</f>
        <v>41074.625</v>
      </c>
      <c r="K250" s="0" t="n">
        <f aca="false">AVERAGE(E250:E269)</f>
        <v>0</v>
      </c>
    </row>
    <row r="251" customFormat="false" ht="12.8" hidden="false" customHeight="false" outlineLevel="0" collapsed="false">
      <c r="A251" s="0" t="n">
        <v>13000</v>
      </c>
      <c r="B251" s="0" t="n">
        <v>1.619</v>
      </c>
      <c r="C251" s="0" t="n">
        <v>59793</v>
      </c>
      <c r="D251" s="0" t="n">
        <v>36932.059</v>
      </c>
      <c r="E251" s="0" t="n">
        <v>0</v>
      </c>
      <c r="G251" s="0" t="n">
        <f aca="false">AVERAGE(A251:A270)</f>
        <v>13450</v>
      </c>
      <c r="H251" s="0" t="n">
        <f aca="false">AVERAGE(B251:B270)</f>
        <v>1.53845</v>
      </c>
      <c r="I251" s="0" t="n">
        <f aca="false">AVERAGE(C251:C270)</f>
        <v>59793</v>
      </c>
      <c r="J251" s="0" t="n">
        <f aca="false">AVERAGE(D251:D270)</f>
        <v>41058.1117</v>
      </c>
      <c r="K251" s="0" t="n">
        <f aca="false">AVERAGE(E251:E270)</f>
        <v>0</v>
      </c>
    </row>
    <row r="252" customFormat="false" ht="12.8" hidden="false" customHeight="false" outlineLevel="0" collapsed="false">
      <c r="A252" s="0" t="n">
        <v>13000</v>
      </c>
      <c r="B252" s="0" t="n">
        <v>1.591</v>
      </c>
      <c r="C252" s="0" t="n">
        <v>59793</v>
      </c>
      <c r="D252" s="0" t="n">
        <v>37582.023</v>
      </c>
      <c r="E252" s="0" t="n">
        <v>0</v>
      </c>
      <c r="G252" s="0" t="n">
        <f aca="false">AVERAGE(A252:A271)</f>
        <v>13500</v>
      </c>
      <c r="H252" s="0" t="n">
        <f aca="false">AVERAGE(B252:B271)</f>
        <v>1.54815</v>
      </c>
      <c r="I252" s="0" t="n">
        <f aca="false">AVERAGE(C252:C271)</f>
        <v>59793</v>
      </c>
      <c r="J252" s="0" t="n">
        <f aca="false">AVERAGE(D252:D271)</f>
        <v>40860.516</v>
      </c>
      <c r="K252" s="0" t="n">
        <f aca="false">AVERAGE(E252:E271)</f>
        <v>0</v>
      </c>
    </row>
    <row r="253" customFormat="false" ht="12.8" hidden="false" customHeight="false" outlineLevel="0" collapsed="false">
      <c r="A253" s="0" t="n">
        <v>13000</v>
      </c>
      <c r="B253" s="0" t="n">
        <v>1.779</v>
      </c>
      <c r="C253" s="0" t="n">
        <v>59793</v>
      </c>
      <c r="D253" s="0" t="n">
        <v>33610.453</v>
      </c>
      <c r="E253" s="0" t="n">
        <v>0</v>
      </c>
      <c r="G253" s="0" t="n">
        <f aca="false">AVERAGE(A253:A272)</f>
        <v>13550</v>
      </c>
      <c r="H253" s="0" t="n">
        <f aca="false">AVERAGE(B253:B272)</f>
        <v>1.51505</v>
      </c>
      <c r="I253" s="0" t="n">
        <f aca="false">AVERAGE(C253:C272)</f>
        <v>59793</v>
      </c>
      <c r="J253" s="0" t="n">
        <f aca="false">AVERAGE(D253:D272)</f>
        <v>42199.55255</v>
      </c>
      <c r="K253" s="0" t="n">
        <f aca="false">AVERAGE(E253:E272)</f>
        <v>0</v>
      </c>
    </row>
    <row r="254" customFormat="false" ht="12.8" hidden="false" customHeight="false" outlineLevel="0" collapsed="false">
      <c r="A254" s="0" t="n">
        <v>13000</v>
      </c>
      <c r="B254" s="0" t="n">
        <v>1.776</v>
      </c>
      <c r="C254" s="0" t="n">
        <v>59793</v>
      </c>
      <c r="D254" s="0" t="n">
        <v>33667.23</v>
      </c>
      <c r="E254" s="0" t="n">
        <v>0</v>
      </c>
      <c r="G254" s="0" t="n">
        <f aca="false">AVERAGE(A254:A273)</f>
        <v>13600</v>
      </c>
      <c r="H254" s="0" t="n">
        <f aca="false">AVERAGE(B254:B273)</f>
        <v>1.51225</v>
      </c>
      <c r="I254" s="0" t="n">
        <f aca="false">AVERAGE(C254:C273)</f>
        <v>59793</v>
      </c>
      <c r="J254" s="0" t="n">
        <f aca="false">AVERAGE(D254:D273)</f>
        <v>42254.1721</v>
      </c>
      <c r="K254" s="0" t="n">
        <f aca="false">AVERAGE(E254:E273)</f>
        <v>0</v>
      </c>
    </row>
    <row r="255" customFormat="false" ht="12.8" hidden="false" customHeight="false" outlineLevel="0" collapsed="false">
      <c r="A255" s="0" t="n">
        <v>13000</v>
      </c>
      <c r="B255" s="0" t="n">
        <v>1.694</v>
      </c>
      <c r="C255" s="0" t="n">
        <v>59793</v>
      </c>
      <c r="D255" s="0" t="n">
        <v>35296.93</v>
      </c>
      <c r="E255" s="0" t="n">
        <v>0</v>
      </c>
      <c r="G255" s="0" t="n">
        <f aca="false">AVERAGE(A255:A274)</f>
        <v>13650</v>
      </c>
      <c r="H255" s="0" t="n">
        <f aca="false">AVERAGE(B255:B274)</f>
        <v>1.4657</v>
      </c>
      <c r="I255" s="0" t="n">
        <f aca="false">AVERAGE(C255:C274)</f>
        <v>59793</v>
      </c>
      <c r="J255" s="0" t="n">
        <f aca="false">AVERAGE(D255:D274)</f>
        <v>44108.85785</v>
      </c>
      <c r="K255" s="0" t="n">
        <f aca="false">AVERAGE(E255:E274)</f>
        <v>0</v>
      </c>
    </row>
    <row r="256" customFormat="false" ht="12.8" hidden="false" customHeight="false" outlineLevel="0" collapsed="false">
      <c r="A256" s="0" t="n">
        <v>13000</v>
      </c>
      <c r="B256" s="0" t="n">
        <v>1.744</v>
      </c>
      <c r="C256" s="0" t="n">
        <v>59793</v>
      </c>
      <c r="D256" s="0" t="n">
        <v>34284.977</v>
      </c>
      <c r="E256" s="0" t="n">
        <v>0</v>
      </c>
      <c r="G256" s="0" t="n">
        <f aca="false">AVERAGE(A256:A275)</f>
        <v>13700</v>
      </c>
      <c r="H256" s="0" t="n">
        <f aca="false">AVERAGE(B256:B275)</f>
        <v>1.46265</v>
      </c>
      <c r="I256" s="0" t="n">
        <f aca="false">AVERAGE(C256:C275)</f>
        <v>59793</v>
      </c>
      <c r="J256" s="0" t="n">
        <f aca="false">AVERAGE(D256:D275)</f>
        <v>44174.78285</v>
      </c>
      <c r="K256" s="0" t="n">
        <f aca="false">AVERAGE(E256:E275)</f>
        <v>0</v>
      </c>
    </row>
    <row r="257" customFormat="false" ht="12.8" hidden="false" customHeight="false" outlineLevel="0" collapsed="false">
      <c r="A257" s="0" t="n">
        <v>13000</v>
      </c>
      <c r="B257" s="0" t="n">
        <v>1.294</v>
      </c>
      <c r="C257" s="0" t="n">
        <v>59793</v>
      </c>
      <c r="D257" s="0" t="n">
        <v>46207.883</v>
      </c>
      <c r="E257" s="0" t="n">
        <v>0</v>
      </c>
      <c r="G257" s="0" t="n">
        <f aca="false">AVERAGE(A257:A276)</f>
        <v>13750</v>
      </c>
      <c r="H257" s="0" t="n">
        <f aca="false">AVERAGE(B257:B276)</f>
        <v>1.41895</v>
      </c>
      <c r="I257" s="0" t="n">
        <f aca="false">AVERAGE(C257:C276)</f>
        <v>59793</v>
      </c>
      <c r="J257" s="0" t="n">
        <f aca="false">AVERAGE(D257:D276)</f>
        <v>45896.9133</v>
      </c>
      <c r="K257" s="0" t="n">
        <f aca="false">AVERAGE(E257:E276)</f>
        <v>0</v>
      </c>
    </row>
    <row r="258" customFormat="false" ht="12.8" hidden="false" customHeight="false" outlineLevel="0" collapsed="false">
      <c r="A258" s="0" t="n">
        <v>13000</v>
      </c>
      <c r="B258" s="0" t="n">
        <v>1.477</v>
      </c>
      <c r="C258" s="0" t="n">
        <v>59793</v>
      </c>
      <c r="D258" s="0" t="n">
        <v>40482.734</v>
      </c>
      <c r="E258" s="0" t="n">
        <v>0</v>
      </c>
      <c r="G258" s="0" t="n">
        <f aca="false">AVERAGE(A258:A277)</f>
        <v>13800</v>
      </c>
      <c r="H258" s="0" t="n">
        <f aca="false">AVERAGE(B258:B277)</f>
        <v>1.4413</v>
      </c>
      <c r="I258" s="0" t="n">
        <f aca="false">AVERAGE(C258:C277)</f>
        <v>59793</v>
      </c>
      <c r="J258" s="0" t="n">
        <f aca="false">AVERAGE(D258:D277)</f>
        <v>45303.7219</v>
      </c>
      <c r="K258" s="0" t="n">
        <f aca="false">AVERAGE(E258:E277)</f>
        <v>0</v>
      </c>
    </row>
    <row r="259" customFormat="false" ht="12.8" hidden="false" customHeight="false" outlineLevel="0" collapsed="false">
      <c r="A259" s="0" t="n">
        <v>13000</v>
      </c>
      <c r="B259" s="0" t="n">
        <v>1.695</v>
      </c>
      <c r="C259" s="0" t="n">
        <v>59793</v>
      </c>
      <c r="D259" s="0" t="n">
        <v>35276.105</v>
      </c>
      <c r="E259" s="0" t="n">
        <v>0</v>
      </c>
      <c r="G259" s="0" t="n">
        <f aca="false">AVERAGE(A259:A278)</f>
        <v>13850</v>
      </c>
      <c r="H259" s="0" t="n">
        <f aca="false">AVERAGE(B259:B278)</f>
        <v>1.44405</v>
      </c>
      <c r="I259" s="0" t="n">
        <f aca="false">AVERAGE(C259:C278)</f>
        <v>59793</v>
      </c>
      <c r="J259" s="0" t="n">
        <f aca="false">AVERAGE(D259:D278)</f>
        <v>45231.05395</v>
      </c>
      <c r="K259" s="0" t="n">
        <f aca="false">AVERAGE(E259:E278)</f>
        <v>0</v>
      </c>
    </row>
    <row r="260" customFormat="false" ht="12.8" hidden="false" customHeight="false" outlineLevel="0" collapsed="false">
      <c r="A260" s="0" t="n">
        <v>13000</v>
      </c>
      <c r="B260" s="0" t="n">
        <v>1.723</v>
      </c>
      <c r="C260" s="0" t="n">
        <v>59793</v>
      </c>
      <c r="D260" s="0" t="n">
        <v>34702.844</v>
      </c>
      <c r="E260" s="0" t="n">
        <v>0</v>
      </c>
      <c r="G260" s="0" t="n">
        <f aca="false">AVERAGE(A260:A279)</f>
        <v>13900</v>
      </c>
      <c r="H260" s="0" t="n">
        <f aca="false">AVERAGE(B260:B279)</f>
        <v>1.3885</v>
      </c>
      <c r="I260" s="0" t="n">
        <f aca="false">AVERAGE(C260:C279)</f>
        <v>59793</v>
      </c>
      <c r="J260" s="0" t="n">
        <f aca="false">AVERAGE(D260:D279)</f>
        <v>48586.51235</v>
      </c>
      <c r="K260" s="0" t="n">
        <f aca="false">AVERAGE(E260:E279)</f>
        <v>0</v>
      </c>
    </row>
    <row r="261" customFormat="false" ht="12.8" hidden="false" customHeight="false" outlineLevel="0" collapsed="false">
      <c r="A261" s="0" t="n">
        <v>13000</v>
      </c>
      <c r="B261" s="0" t="n">
        <v>1.747</v>
      </c>
      <c r="C261" s="0" t="n">
        <v>59793</v>
      </c>
      <c r="D261" s="0" t="n">
        <v>34226.102</v>
      </c>
      <c r="E261" s="0" t="n">
        <v>0</v>
      </c>
      <c r="G261" s="0" t="n">
        <f aca="false">AVERAGE(A261:A280)</f>
        <v>13950</v>
      </c>
      <c r="H261" s="0" t="n">
        <f aca="false">AVERAGE(B261:B280)</f>
        <v>1.36985</v>
      </c>
      <c r="I261" s="0" t="n">
        <f aca="false">AVERAGE(C261:C280)</f>
        <v>59793</v>
      </c>
      <c r="J261" s="0" t="n">
        <f aca="false">AVERAGE(D261:D280)</f>
        <v>49065.9256</v>
      </c>
      <c r="K261" s="0" t="n">
        <f aca="false">AVERAGE(E261:E280)</f>
        <v>0</v>
      </c>
    </row>
    <row r="262" customFormat="false" ht="12.8" hidden="false" customHeight="false" outlineLevel="0" collapsed="false">
      <c r="A262" s="0" t="n">
        <v>14000</v>
      </c>
      <c r="B262" s="0" t="n">
        <v>0.878</v>
      </c>
      <c r="C262" s="0" t="n">
        <v>59793</v>
      </c>
      <c r="D262" s="0" t="n">
        <v>68101.367</v>
      </c>
      <c r="E262" s="0" t="n">
        <v>0</v>
      </c>
      <c r="G262" s="0" t="n">
        <f aca="false">AVERAGE(A262:A281)</f>
        <v>14000</v>
      </c>
      <c r="H262" s="0" t="n">
        <f aca="false">AVERAGE(B262:B281)</f>
        <v>1.3672</v>
      </c>
      <c r="I262" s="0" t="n">
        <f aca="false">AVERAGE(C262:C281)</f>
        <v>59793</v>
      </c>
      <c r="J262" s="0" t="n">
        <f aca="false">AVERAGE(D262:D281)</f>
        <v>49119.467</v>
      </c>
      <c r="K262" s="0" t="n">
        <f aca="false">AVERAGE(E262:E281)</f>
        <v>0</v>
      </c>
    </row>
    <row r="263" customFormat="false" ht="12.8" hidden="false" customHeight="false" outlineLevel="0" collapsed="false">
      <c r="A263" s="0" t="n">
        <v>14000</v>
      </c>
      <c r="B263" s="0" t="n">
        <v>1.675</v>
      </c>
      <c r="C263" s="0" t="n">
        <v>59793</v>
      </c>
      <c r="D263" s="0" t="n">
        <v>35697.312</v>
      </c>
      <c r="E263" s="0" t="n">
        <v>0</v>
      </c>
      <c r="G263" s="0" t="n">
        <f aca="false">AVERAGE(A263:A282)</f>
        <v>14050</v>
      </c>
      <c r="H263" s="0" t="n">
        <f aca="false">AVERAGE(B263:B282)</f>
        <v>1.39385</v>
      </c>
      <c r="I263" s="0" t="n">
        <f aca="false">AVERAGE(C263:C282)</f>
        <v>59793</v>
      </c>
      <c r="J263" s="0" t="n">
        <f aca="false">AVERAGE(D263:D282)</f>
        <v>47833.21505</v>
      </c>
      <c r="K263" s="0" t="n">
        <f aca="false">AVERAGE(E263:E282)</f>
        <v>0</v>
      </c>
    </row>
    <row r="264" customFormat="false" ht="12.8" hidden="false" customHeight="false" outlineLevel="0" collapsed="false">
      <c r="A264" s="0" t="n">
        <v>14000</v>
      </c>
      <c r="B264" s="0" t="n">
        <v>0.862</v>
      </c>
      <c r="C264" s="0" t="n">
        <v>59793</v>
      </c>
      <c r="D264" s="0" t="n">
        <v>69365.43</v>
      </c>
      <c r="E264" s="0" t="n">
        <v>0</v>
      </c>
      <c r="G264" s="0" t="n">
        <f aca="false">AVERAGE(A264:A283)</f>
        <v>14100</v>
      </c>
      <c r="H264" s="0" t="n">
        <f aca="false">AVERAGE(B264:B283)</f>
        <v>1.35295</v>
      </c>
      <c r="I264" s="0" t="n">
        <f aca="false">AVERAGE(C264:C283)</f>
        <v>59793</v>
      </c>
      <c r="J264" s="0" t="n">
        <f aca="false">AVERAGE(D264:D283)</f>
        <v>49536.8557</v>
      </c>
      <c r="K264" s="0" t="n">
        <f aca="false">AVERAGE(E264:E283)</f>
        <v>0</v>
      </c>
    </row>
    <row r="265" customFormat="false" ht="12.8" hidden="false" customHeight="false" outlineLevel="0" collapsed="false">
      <c r="A265" s="0" t="n">
        <v>14000</v>
      </c>
      <c r="B265" s="0" t="n">
        <v>0.952</v>
      </c>
      <c r="C265" s="0" t="n">
        <v>59793</v>
      </c>
      <c r="D265" s="0" t="n">
        <v>62807.773</v>
      </c>
      <c r="E265" s="0" t="n">
        <v>0</v>
      </c>
      <c r="G265" s="0" t="n">
        <f aca="false">AVERAGE(A265:A284)</f>
        <v>14150</v>
      </c>
      <c r="H265" s="0" t="n">
        <f aca="false">AVERAGE(B265:B284)</f>
        <v>1.3784</v>
      </c>
      <c r="I265" s="0" t="n">
        <f aca="false">AVERAGE(C265:C284)</f>
        <v>59793</v>
      </c>
      <c r="J265" s="0" t="n">
        <f aca="false">AVERAGE(D265:D284)</f>
        <v>48249.21875</v>
      </c>
      <c r="K265" s="0" t="n">
        <f aca="false">AVERAGE(E265:E284)</f>
        <v>0</v>
      </c>
    </row>
    <row r="266" customFormat="false" ht="12.8" hidden="false" customHeight="false" outlineLevel="0" collapsed="false">
      <c r="A266" s="0" t="n">
        <v>14000</v>
      </c>
      <c r="B266" s="0" t="n">
        <v>1.688</v>
      </c>
      <c r="C266" s="0" t="n">
        <v>59793</v>
      </c>
      <c r="D266" s="0" t="n">
        <v>35422.395</v>
      </c>
      <c r="E266" s="0" t="n">
        <v>0</v>
      </c>
      <c r="G266" s="0" t="n">
        <f aca="false">AVERAGE(A266:A285)</f>
        <v>14200</v>
      </c>
      <c r="H266" s="0" t="n">
        <f aca="false">AVERAGE(B266:B285)</f>
        <v>1.3712</v>
      </c>
      <c r="I266" s="0" t="n">
        <f aca="false">AVERAGE(C266:C285)</f>
        <v>59793</v>
      </c>
      <c r="J266" s="0" t="n">
        <f aca="false">AVERAGE(D266:D285)</f>
        <v>48808.8918</v>
      </c>
      <c r="K266" s="0" t="n">
        <f aca="false">AVERAGE(E266:E285)</f>
        <v>0</v>
      </c>
    </row>
    <row r="267" customFormat="false" ht="12.8" hidden="false" customHeight="false" outlineLevel="0" collapsed="false">
      <c r="A267" s="0" t="n">
        <v>14000</v>
      </c>
      <c r="B267" s="0" t="n">
        <v>1.752</v>
      </c>
      <c r="C267" s="0" t="n">
        <v>59793</v>
      </c>
      <c r="D267" s="0" t="n">
        <v>34128.426</v>
      </c>
      <c r="E267" s="0" t="n">
        <v>0</v>
      </c>
      <c r="G267" s="0" t="n">
        <f aca="false">AVERAGE(A267:A286)</f>
        <v>14250</v>
      </c>
      <c r="H267" s="0" t="n">
        <f aca="false">AVERAGE(B267:B286)</f>
        <v>1.35895</v>
      </c>
      <c r="I267" s="0" t="n">
        <f aca="false">AVERAGE(C267:C286)</f>
        <v>59793</v>
      </c>
      <c r="J267" s="0" t="n">
        <f aca="false">AVERAGE(D267:D286)</f>
        <v>49109.60155</v>
      </c>
      <c r="K267" s="0" t="n">
        <f aca="false">AVERAGE(E267:E286)</f>
        <v>0</v>
      </c>
    </row>
    <row r="268" customFormat="false" ht="12.8" hidden="false" customHeight="false" outlineLevel="0" collapsed="false">
      <c r="A268" s="0" t="n">
        <v>14000</v>
      </c>
      <c r="B268" s="0" t="n">
        <v>1.777</v>
      </c>
      <c r="C268" s="0" t="n">
        <v>59793</v>
      </c>
      <c r="D268" s="0" t="n">
        <v>33648.285</v>
      </c>
      <c r="E268" s="0" t="n">
        <v>0</v>
      </c>
      <c r="G268" s="0" t="n">
        <f aca="false">AVERAGE(A268:A287)</f>
        <v>14300</v>
      </c>
      <c r="H268" s="0" t="n">
        <f aca="false">AVERAGE(B268:B287)</f>
        <v>1.3453</v>
      </c>
      <c r="I268" s="0" t="n">
        <f aca="false">AVERAGE(C268:C287)</f>
        <v>59793</v>
      </c>
      <c r="J268" s="0" t="n">
        <f aca="false">AVERAGE(D268:D287)</f>
        <v>49424.57985</v>
      </c>
      <c r="K268" s="0" t="n">
        <f aca="false">AVERAGE(E268:E287)</f>
        <v>0</v>
      </c>
    </row>
    <row r="269" customFormat="false" ht="12.8" hidden="false" customHeight="false" outlineLevel="0" collapsed="false">
      <c r="A269" s="0" t="n">
        <v>14000</v>
      </c>
      <c r="B269" s="0" t="n">
        <v>1.336</v>
      </c>
      <c r="C269" s="0" t="n">
        <v>59793</v>
      </c>
      <c r="D269" s="0" t="n">
        <v>44755.242</v>
      </c>
      <c r="E269" s="0" t="n">
        <v>0</v>
      </c>
      <c r="G269" s="0" t="n">
        <f aca="false">AVERAGE(A269:A288)</f>
        <v>14350</v>
      </c>
      <c r="H269" s="0" t="n">
        <f aca="false">AVERAGE(B269:B288)</f>
        <v>1.32365</v>
      </c>
      <c r="I269" s="0" t="n">
        <f aca="false">AVERAGE(C269:C288)</f>
        <v>59793</v>
      </c>
      <c r="J269" s="0" t="n">
        <f aca="false">AVERAGE(D269:D288)</f>
        <v>49966.6076</v>
      </c>
      <c r="K269" s="0" t="n">
        <f aca="false">AVERAGE(E269:E288)</f>
        <v>0</v>
      </c>
    </row>
    <row r="270" customFormat="false" ht="12.8" hidden="false" customHeight="false" outlineLevel="0" collapsed="false">
      <c r="A270" s="0" t="n">
        <v>14000</v>
      </c>
      <c r="B270" s="0" t="n">
        <v>1.71</v>
      </c>
      <c r="C270" s="0" t="n">
        <v>59793</v>
      </c>
      <c r="D270" s="0" t="n">
        <v>34966.664</v>
      </c>
      <c r="E270" s="0" t="n">
        <v>0</v>
      </c>
      <c r="G270" s="0" t="n">
        <f aca="false">AVERAGE(A270:A289)</f>
        <v>14400</v>
      </c>
      <c r="H270" s="0" t="n">
        <f aca="false">AVERAGE(B270:B289)</f>
        <v>1.32595</v>
      </c>
      <c r="I270" s="0" t="n">
        <f aca="false">AVERAGE(C270:C289)</f>
        <v>59793</v>
      </c>
      <c r="J270" s="0" t="n">
        <f aca="false">AVERAGE(D270:D289)</f>
        <v>49892.12345</v>
      </c>
      <c r="K270" s="0" t="n">
        <f aca="false">AVERAGE(E270:E289)</f>
        <v>0</v>
      </c>
    </row>
    <row r="271" customFormat="false" ht="12.8" hidden="false" customHeight="false" outlineLevel="0" collapsed="false">
      <c r="A271" s="0" t="n">
        <v>14000</v>
      </c>
      <c r="B271" s="0" t="n">
        <v>1.813</v>
      </c>
      <c r="C271" s="0" t="n">
        <v>59793</v>
      </c>
      <c r="D271" s="0" t="n">
        <v>32980.145</v>
      </c>
      <c r="E271" s="0" t="n">
        <v>0</v>
      </c>
      <c r="G271" s="0" t="n">
        <f aca="false">AVERAGE(A271:A290)</f>
        <v>14450</v>
      </c>
      <c r="H271" s="0" t="n">
        <f aca="false">AVERAGE(B271:B290)</f>
        <v>1.28575</v>
      </c>
      <c r="I271" s="0" t="n">
        <f aca="false">AVERAGE(C271:C290)</f>
        <v>59793</v>
      </c>
      <c r="J271" s="0" t="n">
        <f aca="false">AVERAGE(D271:D290)</f>
        <v>51443.62465</v>
      </c>
      <c r="K271" s="0" t="n">
        <f aca="false">AVERAGE(E271:E290)</f>
        <v>0</v>
      </c>
    </row>
    <row r="272" customFormat="false" ht="12.8" hidden="false" customHeight="false" outlineLevel="0" collapsed="false">
      <c r="A272" s="0" t="n">
        <v>14000</v>
      </c>
      <c r="B272" s="0" t="n">
        <v>0.929</v>
      </c>
      <c r="C272" s="0" t="n">
        <v>59793</v>
      </c>
      <c r="D272" s="0" t="n">
        <v>64362.754</v>
      </c>
      <c r="E272" s="0" t="n">
        <v>0</v>
      </c>
      <c r="G272" s="0" t="n">
        <f aca="false">AVERAGE(A272:A291)</f>
        <v>14500</v>
      </c>
      <c r="H272" s="0" t="n">
        <f aca="false">AVERAGE(B272:B291)</f>
        <v>1.26625</v>
      </c>
      <c r="I272" s="0" t="n">
        <f aca="false">AVERAGE(C272:C291)</f>
        <v>59793</v>
      </c>
      <c r="J272" s="0" t="n">
        <f aca="false">AVERAGE(D272:D291)</f>
        <v>51895.56625</v>
      </c>
      <c r="K272" s="0" t="n">
        <f aca="false">AVERAGE(E272:E291)</f>
        <v>0</v>
      </c>
    </row>
    <row r="273" customFormat="false" ht="12.8" hidden="false" customHeight="false" outlineLevel="0" collapsed="false">
      <c r="A273" s="0" t="n">
        <v>14000</v>
      </c>
      <c r="B273" s="0" t="n">
        <v>1.723</v>
      </c>
      <c r="C273" s="0" t="n">
        <v>59793</v>
      </c>
      <c r="D273" s="0" t="n">
        <v>34702.844</v>
      </c>
      <c r="E273" s="0" t="n">
        <v>0</v>
      </c>
      <c r="G273" s="0" t="n">
        <f aca="false">AVERAGE(A273:A292)</f>
        <v>14550</v>
      </c>
      <c r="H273" s="0" t="n">
        <f aca="false">AVERAGE(B273:B292)</f>
        <v>1.28835</v>
      </c>
      <c r="I273" s="0" t="n">
        <f aca="false">AVERAGE(C273:C292)</f>
        <v>59793</v>
      </c>
      <c r="J273" s="0" t="n">
        <f aca="false">AVERAGE(D273:D292)</f>
        <v>50858.0631</v>
      </c>
      <c r="K273" s="0" t="n">
        <f aca="false">AVERAGE(E273:E292)</f>
        <v>0</v>
      </c>
    </row>
    <row r="274" customFormat="false" ht="12.8" hidden="false" customHeight="false" outlineLevel="0" collapsed="false">
      <c r="A274" s="0" t="n">
        <v>14000</v>
      </c>
      <c r="B274" s="0" t="n">
        <v>0.845</v>
      </c>
      <c r="C274" s="0" t="n">
        <v>59793</v>
      </c>
      <c r="D274" s="0" t="n">
        <v>70760.945</v>
      </c>
      <c r="E274" s="0" t="n">
        <v>0</v>
      </c>
      <c r="G274" s="0" t="n">
        <f aca="false">AVERAGE(A274:A293)</f>
        <v>14600</v>
      </c>
      <c r="H274" s="0" t="n">
        <f aca="false">AVERAGE(B274:B293)</f>
        <v>1.2722</v>
      </c>
      <c r="I274" s="0" t="n">
        <f aca="false">AVERAGE(C274:C293)</f>
        <v>59793</v>
      </c>
      <c r="J274" s="0" t="n">
        <f aca="false">AVERAGE(D274:D293)</f>
        <v>51258.38515</v>
      </c>
      <c r="K274" s="0" t="n">
        <f aca="false">AVERAGE(E274:E293)</f>
        <v>0</v>
      </c>
    </row>
    <row r="275" customFormat="false" ht="12.8" hidden="false" customHeight="false" outlineLevel="0" collapsed="false">
      <c r="A275" s="0" t="n">
        <v>14000</v>
      </c>
      <c r="B275" s="0" t="n">
        <v>1.633</v>
      </c>
      <c r="C275" s="0" t="n">
        <v>59793</v>
      </c>
      <c r="D275" s="0" t="n">
        <v>36615.43</v>
      </c>
      <c r="E275" s="0" t="n">
        <v>0</v>
      </c>
      <c r="G275" s="0" t="n">
        <f aca="false">AVERAGE(A275:A294)</f>
        <v>14650</v>
      </c>
      <c r="H275" s="0" t="n">
        <f aca="false">AVERAGE(B275:B294)</f>
        <v>1.2736</v>
      </c>
      <c r="I275" s="0" t="n">
        <f aca="false">AVERAGE(C275:C294)</f>
        <v>59793</v>
      </c>
      <c r="J275" s="0" t="n">
        <f aca="false">AVERAGE(D275:D294)</f>
        <v>51144.9082</v>
      </c>
      <c r="K275" s="0" t="n">
        <f aca="false">AVERAGE(E275:E294)</f>
        <v>0</v>
      </c>
    </row>
    <row r="276" customFormat="false" ht="12.8" hidden="false" customHeight="false" outlineLevel="0" collapsed="false">
      <c r="A276" s="0" t="n">
        <v>14000</v>
      </c>
      <c r="B276" s="0" t="n">
        <v>0.87</v>
      </c>
      <c r="C276" s="0" t="n">
        <v>59793</v>
      </c>
      <c r="D276" s="0" t="n">
        <v>68727.586</v>
      </c>
      <c r="E276" s="0" t="n">
        <v>0</v>
      </c>
      <c r="G276" s="0" t="n">
        <f aca="false">AVERAGE(A276:A295)</f>
        <v>14700</v>
      </c>
      <c r="H276" s="0" t="n">
        <f aca="false">AVERAGE(B276:B295)</f>
        <v>1.26135</v>
      </c>
      <c r="I276" s="0" t="n">
        <f aca="false">AVERAGE(C276:C295)</f>
        <v>59793</v>
      </c>
      <c r="J276" s="0" t="n">
        <f aca="false">AVERAGE(D276:D295)</f>
        <v>51468.06325</v>
      </c>
      <c r="K276" s="0" t="n">
        <f aca="false">AVERAGE(E276:E295)</f>
        <v>0</v>
      </c>
    </row>
    <row r="277" customFormat="false" ht="12.8" hidden="false" customHeight="false" outlineLevel="0" collapsed="false">
      <c r="A277" s="0" t="n">
        <v>14000</v>
      </c>
      <c r="B277" s="0" t="n">
        <v>1.741</v>
      </c>
      <c r="C277" s="0" t="n">
        <v>59793</v>
      </c>
      <c r="D277" s="0" t="n">
        <v>34344.055</v>
      </c>
      <c r="E277" s="0" t="n">
        <v>0</v>
      </c>
      <c r="G277" s="0" t="n">
        <f aca="false">AVERAGE(A277:A296)</f>
        <v>14750</v>
      </c>
      <c r="H277" s="0" t="n">
        <f aca="false">AVERAGE(B277:B296)</f>
        <v>1.2892</v>
      </c>
      <c r="I277" s="0" t="n">
        <f aca="false">AVERAGE(C277:C296)</f>
        <v>59793</v>
      </c>
      <c r="J277" s="0" t="n">
        <f aca="false">AVERAGE(D277:D296)</f>
        <v>50126.7435</v>
      </c>
      <c r="K277" s="0" t="n">
        <f aca="false">AVERAGE(E277:E296)</f>
        <v>0</v>
      </c>
    </row>
    <row r="278" customFormat="false" ht="12.8" hidden="false" customHeight="false" outlineLevel="0" collapsed="false">
      <c r="A278" s="0" t="n">
        <v>14000</v>
      </c>
      <c r="B278" s="0" t="n">
        <v>1.532</v>
      </c>
      <c r="C278" s="0" t="n">
        <v>59793</v>
      </c>
      <c r="D278" s="0" t="n">
        <v>39029.375</v>
      </c>
      <c r="E278" s="0" t="n">
        <v>0</v>
      </c>
      <c r="G278" s="0" t="n">
        <f aca="false">AVERAGE(A278:A297)</f>
        <v>14800</v>
      </c>
      <c r="H278" s="0" t="n">
        <f aca="false">AVERAGE(B278:B297)</f>
        <v>1.2725</v>
      </c>
      <c r="I278" s="0" t="n">
        <f aca="false">AVERAGE(C278:C297)</f>
        <v>59793</v>
      </c>
      <c r="J278" s="0" t="n">
        <f aca="false">AVERAGE(D278:D297)</f>
        <v>50534.381</v>
      </c>
      <c r="K278" s="0" t="n">
        <f aca="false">AVERAGE(E278:E297)</f>
        <v>0</v>
      </c>
    </row>
    <row r="279" customFormat="false" ht="12.8" hidden="false" customHeight="false" outlineLevel="0" collapsed="false">
      <c r="A279" s="0" t="n">
        <v>14000</v>
      </c>
      <c r="B279" s="0" t="n">
        <v>0.584</v>
      </c>
      <c r="C279" s="0" t="n">
        <v>59793</v>
      </c>
      <c r="D279" s="0" t="n">
        <v>102385.273</v>
      </c>
      <c r="E279" s="0" t="n">
        <v>0</v>
      </c>
      <c r="G279" s="0" t="n">
        <f aca="false">AVERAGE(A279:A298)</f>
        <v>14850</v>
      </c>
      <c r="H279" s="0" t="n">
        <f aca="false">AVERAGE(B279:B298)</f>
        <v>1.23585</v>
      </c>
      <c r="I279" s="0" t="n">
        <f aca="false">AVERAGE(C279:C298)</f>
        <v>59793</v>
      </c>
      <c r="J279" s="0" t="n">
        <f aca="false">AVERAGE(D279:D298)</f>
        <v>52324.6517</v>
      </c>
      <c r="K279" s="0" t="n">
        <f aca="false">AVERAGE(E279:E298)</f>
        <v>0</v>
      </c>
    </row>
    <row r="280" customFormat="false" ht="12.8" hidden="false" customHeight="false" outlineLevel="0" collapsed="false">
      <c r="A280" s="0" t="n">
        <v>14000</v>
      </c>
      <c r="B280" s="0" t="n">
        <v>1.35</v>
      </c>
      <c r="C280" s="0" t="n">
        <v>59793</v>
      </c>
      <c r="D280" s="0" t="n">
        <v>44291.109</v>
      </c>
      <c r="E280" s="0" t="n">
        <v>0</v>
      </c>
      <c r="G280" s="0" t="n">
        <f aca="false">AVERAGE(A280:A299)</f>
        <v>14900</v>
      </c>
      <c r="H280" s="0" t="n">
        <f aca="false">AVERAGE(B280:B299)</f>
        <v>1.27385</v>
      </c>
      <c r="I280" s="0" t="n">
        <f aca="false">AVERAGE(C280:C299)</f>
        <v>59793</v>
      </c>
      <c r="J280" s="0" t="n">
        <f aca="false">AVERAGE(D280:D299)</f>
        <v>49429.83005</v>
      </c>
      <c r="K280" s="0" t="n">
        <f aca="false">AVERAGE(E280:E299)</f>
        <v>0</v>
      </c>
    </row>
    <row r="281" customFormat="false" ht="12.8" hidden="false" customHeight="false" outlineLevel="0" collapsed="false">
      <c r="A281" s="0" t="n">
        <v>14000</v>
      </c>
      <c r="B281" s="0" t="n">
        <v>1.694</v>
      </c>
      <c r="C281" s="0" t="n">
        <v>59793</v>
      </c>
      <c r="D281" s="0" t="n">
        <v>35296.93</v>
      </c>
      <c r="E281" s="0" t="n">
        <v>0</v>
      </c>
      <c r="G281" s="0" t="n">
        <f aca="false">AVERAGE(A281:A300)</f>
        <v>14950</v>
      </c>
      <c r="H281" s="0" t="n">
        <f aca="false">AVERAGE(B281:B300)</f>
        <v>1.27045</v>
      </c>
      <c r="I281" s="0" t="n">
        <f aca="false">AVERAGE(C281:C300)</f>
        <v>59793</v>
      </c>
      <c r="J281" s="0" t="n">
        <f aca="false">AVERAGE(D281:D300)</f>
        <v>49547.2949</v>
      </c>
      <c r="K281" s="0" t="n">
        <f aca="false">AVERAGE(E281:E300)</f>
        <v>0</v>
      </c>
    </row>
    <row r="282" customFormat="false" ht="12.8" hidden="false" customHeight="false" outlineLevel="0" collapsed="false">
      <c r="A282" s="0" t="n">
        <v>15000</v>
      </c>
      <c r="B282" s="0" t="n">
        <v>1.411</v>
      </c>
      <c r="C282" s="0" t="n">
        <v>59793</v>
      </c>
      <c r="D282" s="0" t="n">
        <v>42376.328</v>
      </c>
      <c r="E282" s="0" t="n">
        <v>0</v>
      </c>
      <c r="G282" s="0" t="n">
        <f aca="false">AVERAGE(A282:A301)</f>
        <v>15000</v>
      </c>
      <c r="H282" s="0" t="n">
        <f aca="false">AVERAGE(B282:B301)</f>
        <v>1.23615</v>
      </c>
      <c r="I282" s="0" t="n">
        <f aca="false">AVERAGE(C282:C301)</f>
        <v>59793</v>
      </c>
      <c r="J282" s="0" t="n">
        <f aca="false">AVERAGE(D282:D301)</f>
        <v>50748.37105</v>
      </c>
      <c r="K282" s="0" t="n">
        <f aca="false">AVERAGE(E282:E301)</f>
        <v>0</v>
      </c>
    </row>
    <row r="283" customFormat="false" ht="12.8" hidden="false" customHeight="false" outlineLevel="0" collapsed="false">
      <c r="A283" s="0" t="n">
        <v>15000</v>
      </c>
      <c r="B283" s="0" t="n">
        <v>0.857</v>
      </c>
      <c r="C283" s="0" t="n">
        <v>59793</v>
      </c>
      <c r="D283" s="0" t="n">
        <v>69770.125</v>
      </c>
      <c r="E283" s="0" t="n">
        <v>0</v>
      </c>
      <c r="G283" s="0" t="n">
        <f aca="false">AVERAGE(A283:A302)</f>
        <v>15050</v>
      </c>
      <c r="H283" s="0" t="n">
        <f aca="false">AVERAGE(B283:B302)</f>
        <v>1.25635</v>
      </c>
      <c r="I283" s="0" t="n">
        <f aca="false">AVERAGE(C283:C302)</f>
        <v>59793</v>
      </c>
      <c r="J283" s="0" t="n">
        <f aca="false">AVERAGE(D283:D302)</f>
        <v>50276.7447</v>
      </c>
      <c r="K283" s="0" t="n">
        <f aca="false">AVERAGE(E283:E302)</f>
        <v>0</v>
      </c>
    </row>
    <row r="284" customFormat="false" ht="12.8" hidden="false" customHeight="false" outlineLevel="0" collapsed="false">
      <c r="A284" s="0" t="n">
        <v>15000</v>
      </c>
      <c r="B284" s="0" t="n">
        <v>1.371</v>
      </c>
      <c r="C284" s="0" t="n">
        <v>59793</v>
      </c>
      <c r="D284" s="0" t="n">
        <v>43612.691</v>
      </c>
      <c r="E284" s="0" t="n">
        <v>0</v>
      </c>
      <c r="G284" s="0" t="n">
        <f aca="false">AVERAGE(A284:A303)</f>
        <v>15100</v>
      </c>
      <c r="H284" s="0" t="n">
        <f aca="false">AVERAGE(B284:B303)</f>
        <v>1.26745</v>
      </c>
      <c r="I284" s="0" t="n">
        <f aca="false">AVERAGE(C284:C303)</f>
        <v>59793</v>
      </c>
      <c r="J284" s="0" t="n">
        <f aca="false">AVERAGE(D284:D303)</f>
        <v>49558.9984</v>
      </c>
      <c r="K284" s="0" t="n">
        <f aca="false">AVERAGE(E284:E303)</f>
        <v>0</v>
      </c>
    </row>
    <row r="285" customFormat="false" ht="12.8" hidden="false" customHeight="false" outlineLevel="0" collapsed="false">
      <c r="A285" s="0" t="n">
        <v>15000</v>
      </c>
      <c r="B285" s="0" t="n">
        <v>0.808</v>
      </c>
      <c r="C285" s="0" t="n">
        <v>59793</v>
      </c>
      <c r="D285" s="0" t="n">
        <v>74001.234</v>
      </c>
      <c r="E285" s="0" t="n">
        <v>0</v>
      </c>
      <c r="G285" s="0" t="n">
        <f aca="false">AVERAGE(A285:A304)</f>
        <v>15150</v>
      </c>
      <c r="H285" s="0" t="n">
        <f aca="false">AVERAGE(B285:B304)</f>
        <v>1.26725</v>
      </c>
      <c r="I285" s="0" t="n">
        <f aca="false">AVERAGE(C285:C304)</f>
        <v>59793</v>
      </c>
      <c r="J285" s="0" t="n">
        <f aca="false">AVERAGE(D285:D304)</f>
        <v>49565.3793</v>
      </c>
      <c r="K285" s="0" t="n">
        <f aca="false">AVERAGE(E285:E304)</f>
        <v>0</v>
      </c>
    </row>
    <row r="286" customFormat="false" ht="12.8" hidden="false" customHeight="false" outlineLevel="0" collapsed="false">
      <c r="A286" s="0" t="n">
        <v>15000</v>
      </c>
      <c r="B286" s="0" t="n">
        <v>1.443</v>
      </c>
      <c r="C286" s="0" t="n">
        <v>59793</v>
      </c>
      <c r="D286" s="0" t="n">
        <v>41436.59</v>
      </c>
      <c r="E286" s="0" t="n">
        <v>0</v>
      </c>
      <c r="G286" s="0" t="n">
        <f aca="false">AVERAGE(A286:A305)</f>
        <v>15200</v>
      </c>
      <c r="H286" s="0" t="n">
        <f aca="false">AVERAGE(B286:B305)</f>
        <v>1.3032</v>
      </c>
      <c r="I286" s="0" t="n">
        <f aca="false">AVERAGE(C286:C305)</f>
        <v>59793</v>
      </c>
      <c r="J286" s="0" t="n">
        <f aca="false">AVERAGE(D286:D305)</f>
        <v>47823.1762</v>
      </c>
      <c r="K286" s="0" t="n">
        <f aca="false">AVERAGE(E286:E305)</f>
        <v>0</v>
      </c>
    </row>
    <row r="287" customFormat="false" ht="12.8" hidden="false" customHeight="false" outlineLevel="0" collapsed="false">
      <c r="A287" s="0" t="n">
        <v>15000</v>
      </c>
      <c r="B287" s="0" t="n">
        <v>1.479</v>
      </c>
      <c r="C287" s="0" t="n">
        <v>59793</v>
      </c>
      <c r="D287" s="0" t="n">
        <v>40427.992</v>
      </c>
      <c r="E287" s="0" t="n">
        <v>0</v>
      </c>
      <c r="G287" s="0" t="n">
        <f aca="false">AVERAGE(A287:A306)</f>
        <v>15250</v>
      </c>
      <c r="H287" s="0" t="n">
        <f aca="false">AVERAGE(B287:B306)</f>
        <v>1.30175</v>
      </c>
      <c r="I287" s="0" t="n">
        <f aca="false">AVERAGE(C287:C306)</f>
        <v>59793</v>
      </c>
      <c r="J287" s="0" t="n">
        <f aca="false">AVERAGE(D287:D306)</f>
        <v>47865.6678</v>
      </c>
      <c r="K287" s="0" t="n">
        <f aca="false">AVERAGE(E287:E306)</f>
        <v>0</v>
      </c>
    </row>
    <row r="288" customFormat="false" ht="12.8" hidden="false" customHeight="false" outlineLevel="0" collapsed="false">
      <c r="A288" s="0" t="n">
        <v>15000</v>
      </c>
      <c r="B288" s="0" t="n">
        <v>1.344</v>
      </c>
      <c r="C288" s="0" t="n">
        <v>59793</v>
      </c>
      <c r="D288" s="0" t="n">
        <v>44488.84</v>
      </c>
      <c r="E288" s="0" t="n">
        <v>0</v>
      </c>
      <c r="G288" s="0" t="n">
        <f aca="false">AVERAGE(A288:A307)</f>
        <v>15300</v>
      </c>
      <c r="H288" s="0" t="n">
        <f aca="false">AVERAGE(B288:B307)</f>
        <v>1.29755</v>
      </c>
      <c r="I288" s="0" t="n">
        <f aca="false">AVERAGE(C288:C307)</f>
        <v>59793</v>
      </c>
      <c r="J288" s="0" t="n">
        <f aca="false">AVERAGE(D288:D307)</f>
        <v>47987.38655</v>
      </c>
      <c r="K288" s="0" t="n">
        <f aca="false">AVERAGE(E288:E307)</f>
        <v>0</v>
      </c>
    </row>
    <row r="289" customFormat="false" ht="12.8" hidden="false" customHeight="false" outlineLevel="0" collapsed="false">
      <c r="A289" s="0" t="n">
        <v>15000</v>
      </c>
      <c r="B289" s="0" t="n">
        <v>1.382</v>
      </c>
      <c r="C289" s="0" t="n">
        <v>59793</v>
      </c>
      <c r="D289" s="0" t="n">
        <v>43265.559</v>
      </c>
      <c r="E289" s="0" t="n">
        <v>0</v>
      </c>
      <c r="G289" s="0" t="n">
        <f aca="false">AVERAGE(A289:A308)</f>
        <v>15350</v>
      </c>
      <c r="H289" s="0" t="n">
        <f aca="false">AVERAGE(B289:B308)</f>
        <v>1.2761</v>
      </c>
      <c r="I289" s="0" t="n">
        <f aca="false">AVERAGE(C289:C308)</f>
        <v>59793</v>
      </c>
      <c r="J289" s="0" t="n">
        <f aca="false">AVERAGE(D289:D308)</f>
        <v>49030.3215</v>
      </c>
      <c r="K289" s="0" t="n">
        <f aca="false">AVERAGE(E289:E308)</f>
        <v>0</v>
      </c>
    </row>
    <row r="290" customFormat="false" ht="12.8" hidden="false" customHeight="false" outlineLevel="0" collapsed="false">
      <c r="A290" s="0" t="n">
        <v>15000</v>
      </c>
      <c r="B290" s="0" t="n">
        <v>0.906</v>
      </c>
      <c r="C290" s="0" t="n">
        <v>59793</v>
      </c>
      <c r="D290" s="0" t="n">
        <v>65996.688</v>
      </c>
      <c r="E290" s="0" t="n">
        <v>0</v>
      </c>
      <c r="G290" s="0" t="n">
        <f aca="false">AVERAGE(A290:A309)</f>
        <v>15400</v>
      </c>
      <c r="H290" s="0" t="n">
        <f aca="false">AVERAGE(B290:B309)</f>
        <v>1.276</v>
      </c>
      <c r="I290" s="0" t="n">
        <f aca="false">AVERAGE(C290:C309)</f>
        <v>59793</v>
      </c>
      <c r="J290" s="0" t="n">
        <f aca="false">AVERAGE(D290:D309)</f>
        <v>49033.45665</v>
      </c>
      <c r="K290" s="0" t="n">
        <f aca="false">AVERAGE(E290:E309)</f>
        <v>0</v>
      </c>
    </row>
    <row r="291" customFormat="false" ht="12.8" hidden="false" customHeight="false" outlineLevel="0" collapsed="false">
      <c r="A291" s="0" t="n">
        <v>15000</v>
      </c>
      <c r="B291" s="0" t="n">
        <v>1.423</v>
      </c>
      <c r="C291" s="0" t="n">
        <v>59793</v>
      </c>
      <c r="D291" s="0" t="n">
        <v>42018.977</v>
      </c>
      <c r="E291" s="0" t="n">
        <v>0</v>
      </c>
      <c r="G291" s="0" t="n">
        <f aca="false">AVERAGE(A291:A310)</f>
        <v>15450</v>
      </c>
      <c r="H291" s="0" t="n">
        <f aca="false">AVERAGE(B291:B310)</f>
        <v>1.28015</v>
      </c>
      <c r="I291" s="0" t="n">
        <f aca="false">AVERAGE(C291:C310)</f>
        <v>59793</v>
      </c>
      <c r="J291" s="0" t="n">
        <f aca="false">AVERAGE(D291:D310)</f>
        <v>48756.524</v>
      </c>
      <c r="K291" s="0" t="n">
        <f aca="false">AVERAGE(E291:E310)</f>
        <v>0</v>
      </c>
    </row>
    <row r="292" customFormat="false" ht="12.8" hidden="false" customHeight="false" outlineLevel="0" collapsed="false">
      <c r="A292" s="0" t="n">
        <v>15000</v>
      </c>
      <c r="B292" s="0" t="n">
        <v>1.371</v>
      </c>
      <c r="C292" s="0" t="n">
        <v>59793</v>
      </c>
      <c r="D292" s="0" t="n">
        <v>43612.691</v>
      </c>
      <c r="E292" s="0" t="n">
        <v>0</v>
      </c>
      <c r="G292" s="0" t="n">
        <f aca="false">AVERAGE(A292:A311)</f>
        <v>15500</v>
      </c>
      <c r="H292" s="0" t="n">
        <f aca="false">AVERAGE(B292:B311)</f>
        <v>1.2756</v>
      </c>
      <c r="I292" s="0" t="n">
        <f aca="false">AVERAGE(C292:C311)</f>
        <v>59793</v>
      </c>
      <c r="J292" s="0" t="n">
        <f aca="false">AVERAGE(D292:D311)</f>
        <v>48900.0572</v>
      </c>
      <c r="K292" s="0" t="n">
        <f aca="false">AVERAGE(E292:E311)</f>
        <v>0</v>
      </c>
    </row>
    <row r="293" customFormat="false" ht="12.8" hidden="false" customHeight="false" outlineLevel="0" collapsed="false">
      <c r="A293" s="0" t="n">
        <v>15000</v>
      </c>
      <c r="B293" s="0" t="n">
        <v>1.4</v>
      </c>
      <c r="C293" s="0" t="n">
        <v>59793</v>
      </c>
      <c r="D293" s="0" t="n">
        <v>42709.285</v>
      </c>
      <c r="E293" s="0" t="n">
        <v>0</v>
      </c>
      <c r="G293" s="0" t="n">
        <f aca="false">AVERAGE(A293:A312)</f>
        <v>15550</v>
      </c>
      <c r="H293" s="0" t="n">
        <f aca="false">AVERAGE(B293:B312)</f>
        <v>1.2489</v>
      </c>
      <c r="I293" s="0" t="n">
        <f aca="false">AVERAGE(C293:C312)</f>
        <v>59793</v>
      </c>
      <c r="J293" s="0" t="n">
        <f aca="false">AVERAGE(D293:D312)</f>
        <v>50291.2863</v>
      </c>
      <c r="K293" s="0" t="n">
        <f aca="false">AVERAGE(E293:E312)</f>
        <v>0</v>
      </c>
    </row>
    <row r="294" customFormat="false" ht="12.8" hidden="false" customHeight="false" outlineLevel="0" collapsed="false">
      <c r="A294" s="0" t="n">
        <v>15000</v>
      </c>
      <c r="B294" s="0" t="n">
        <v>0.873</v>
      </c>
      <c r="C294" s="0" t="n">
        <v>59793</v>
      </c>
      <c r="D294" s="0" t="n">
        <v>68491.406</v>
      </c>
      <c r="E294" s="0" t="n">
        <v>0</v>
      </c>
      <c r="G294" s="0" t="n">
        <f aca="false">AVERAGE(A294:A313)</f>
        <v>15600</v>
      </c>
      <c r="H294" s="0" t="n">
        <f aca="false">AVERAGE(B294:B313)</f>
        <v>1.2516</v>
      </c>
      <c r="I294" s="0" t="n">
        <f aca="false">AVERAGE(C294:C313)</f>
        <v>59793</v>
      </c>
      <c r="J294" s="0" t="n">
        <f aca="false">AVERAGE(D294:D313)</f>
        <v>50211.9775</v>
      </c>
      <c r="K294" s="0" t="n">
        <f aca="false">AVERAGE(E294:E313)</f>
        <v>0</v>
      </c>
    </row>
    <row r="295" customFormat="false" ht="12.8" hidden="false" customHeight="false" outlineLevel="0" collapsed="false">
      <c r="A295" s="0" t="n">
        <v>15000</v>
      </c>
      <c r="B295" s="0" t="n">
        <v>1.388</v>
      </c>
      <c r="C295" s="0" t="n">
        <v>59793</v>
      </c>
      <c r="D295" s="0" t="n">
        <v>43078.531</v>
      </c>
      <c r="E295" s="0" t="n">
        <v>0</v>
      </c>
      <c r="G295" s="0" t="n">
        <f aca="false">AVERAGE(A295:A314)</f>
        <v>15650</v>
      </c>
      <c r="H295" s="0" t="n">
        <f aca="false">AVERAGE(B295:B314)</f>
        <v>1.27725</v>
      </c>
      <c r="I295" s="0" t="n">
        <f aca="false">AVERAGE(C295:C314)</f>
        <v>59793</v>
      </c>
      <c r="J295" s="0" t="n">
        <f aca="false">AVERAGE(D295:D314)</f>
        <v>48944.44175</v>
      </c>
      <c r="K295" s="0" t="n">
        <f aca="false">AVERAGE(E295:E314)</f>
        <v>0</v>
      </c>
    </row>
    <row r="296" customFormat="false" ht="12.8" hidden="false" customHeight="false" outlineLevel="0" collapsed="false">
      <c r="A296" s="0" t="n">
        <v>15000</v>
      </c>
      <c r="B296" s="0" t="n">
        <v>1.427</v>
      </c>
      <c r="C296" s="0" t="n">
        <v>59793</v>
      </c>
      <c r="D296" s="0" t="n">
        <v>41901.191</v>
      </c>
      <c r="E296" s="0" t="n">
        <v>0</v>
      </c>
      <c r="G296" s="0" t="n">
        <f aca="false">AVERAGE(A296:A315)</f>
        <v>15700</v>
      </c>
      <c r="H296" s="0" t="n">
        <f aca="false">AVERAGE(B296:B315)</f>
        <v>1.27845</v>
      </c>
      <c r="I296" s="0" t="n">
        <f aca="false">AVERAGE(C296:C315)</f>
        <v>59793</v>
      </c>
      <c r="J296" s="0" t="n">
        <f aca="false">AVERAGE(D296:D315)</f>
        <v>48907.8312</v>
      </c>
      <c r="K296" s="0" t="n">
        <f aca="false">AVERAGE(E296:E315)</f>
        <v>0</v>
      </c>
    </row>
    <row r="297" customFormat="false" ht="12.8" hidden="false" customHeight="false" outlineLevel="0" collapsed="false">
      <c r="A297" s="0" t="n">
        <v>15000</v>
      </c>
      <c r="B297" s="0" t="n">
        <v>1.407</v>
      </c>
      <c r="C297" s="0" t="n">
        <v>59793</v>
      </c>
      <c r="D297" s="0" t="n">
        <v>42496.805</v>
      </c>
      <c r="E297" s="0" t="n">
        <v>0</v>
      </c>
      <c r="G297" s="0" t="n">
        <f aca="false">AVERAGE(A297:A316)</f>
        <v>15750</v>
      </c>
      <c r="H297" s="0" t="n">
        <f aca="false">AVERAGE(B297:B316)</f>
        <v>1.24875</v>
      </c>
      <c r="I297" s="0" t="n">
        <f aca="false">AVERAGE(C297:C316)</f>
        <v>59793</v>
      </c>
      <c r="J297" s="0" t="n">
        <f aca="false">AVERAGE(D297:D316)</f>
        <v>50401.78725</v>
      </c>
      <c r="K297" s="0" t="n">
        <f aca="false">AVERAGE(E297:E316)</f>
        <v>0</v>
      </c>
    </row>
    <row r="298" customFormat="false" ht="12.8" hidden="false" customHeight="false" outlineLevel="0" collapsed="false">
      <c r="A298" s="0" t="n">
        <v>15000</v>
      </c>
      <c r="B298" s="0" t="n">
        <v>0.799</v>
      </c>
      <c r="C298" s="0" t="n">
        <v>59793</v>
      </c>
      <c r="D298" s="0" t="n">
        <v>74834.789</v>
      </c>
      <c r="E298" s="0" t="n">
        <v>0</v>
      </c>
      <c r="G298" s="0" t="n">
        <f aca="false">AVERAGE(A298:A317)</f>
        <v>15800</v>
      </c>
      <c r="H298" s="0" t="n">
        <f aca="false">AVERAGE(B298:B317)</f>
        <v>1.2536</v>
      </c>
      <c r="I298" s="0" t="n">
        <f aca="false">AVERAGE(C298:C317)</f>
        <v>59793</v>
      </c>
      <c r="J298" s="0" t="n">
        <f aca="false">AVERAGE(D298:D317)</f>
        <v>50264.7462</v>
      </c>
      <c r="K298" s="0" t="n">
        <f aca="false">AVERAGE(E298:E317)</f>
        <v>0</v>
      </c>
    </row>
    <row r="299" customFormat="false" ht="12.8" hidden="false" customHeight="false" outlineLevel="0" collapsed="false">
      <c r="A299" s="0" t="n">
        <v>15000</v>
      </c>
      <c r="B299" s="0" t="n">
        <v>1.344</v>
      </c>
      <c r="C299" s="0" t="n">
        <v>59793</v>
      </c>
      <c r="D299" s="0" t="n">
        <v>44488.84</v>
      </c>
      <c r="E299" s="0" t="n">
        <v>0</v>
      </c>
      <c r="G299" s="0" t="n">
        <f aca="false">AVERAGE(A299:A318)</f>
        <v>15850</v>
      </c>
      <c r="H299" s="0" t="n">
        <f aca="false">AVERAGE(B299:B318)</f>
        <v>1.2849</v>
      </c>
      <c r="I299" s="0" t="n">
        <f aca="false">AVERAGE(C299:C318)</f>
        <v>59793</v>
      </c>
      <c r="J299" s="0" t="n">
        <f aca="false">AVERAGE(D299:D318)</f>
        <v>48621.00675</v>
      </c>
      <c r="K299" s="0" t="n">
        <f aca="false">AVERAGE(E299:E318)</f>
        <v>0</v>
      </c>
    </row>
    <row r="300" customFormat="false" ht="12.8" hidden="false" customHeight="false" outlineLevel="0" collapsed="false">
      <c r="A300" s="0" t="n">
        <v>15000</v>
      </c>
      <c r="B300" s="0" t="n">
        <v>1.282</v>
      </c>
      <c r="C300" s="0" t="n">
        <v>59793</v>
      </c>
      <c r="D300" s="0" t="n">
        <v>46640.406</v>
      </c>
      <c r="E300" s="0" t="n">
        <v>0</v>
      </c>
      <c r="G300" s="0" t="n">
        <f aca="false">AVERAGE(A300:A319)</f>
        <v>15900</v>
      </c>
      <c r="H300" s="0" t="n">
        <f aca="false">AVERAGE(B300:B319)</f>
        <v>1.2854</v>
      </c>
      <c r="I300" s="0" t="n">
        <f aca="false">AVERAGE(C300:C319)</f>
        <v>59793</v>
      </c>
      <c r="J300" s="0" t="n">
        <f aca="false">AVERAGE(D300:D319)</f>
        <v>48604.57805</v>
      </c>
      <c r="K300" s="0" t="n">
        <f aca="false">AVERAGE(E300:E319)</f>
        <v>0</v>
      </c>
    </row>
    <row r="301" customFormat="false" ht="12.8" hidden="false" customHeight="false" outlineLevel="0" collapsed="false">
      <c r="A301" s="0" t="n">
        <v>15000</v>
      </c>
      <c r="B301" s="0" t="n">
        <v>1.008</v>
      </c>
      <c r="C301" s="0" t="n">
        <v>59793</v>
      </c>
      <c r="D301" s="0" t="n">
        <v>59318.453</v>
      </c>
      <c r="E301" s="0" t="n">
        <v>0</v>
      </c>
      <c r="G301" s="0" t="n">
        <f aca="false">AVERAGE(A301:A320)</f>
        <v>15950</v>
      </c>
      <c r="H301" s="0" t="n">
        <f aca="false">AVERAGE(B301:B320)</f>
        <v>1.2625</v>
      </c>
      <c r="I301" s="0" t="n">
        <f aca="false">AVERAGE(C301:C320)</f>
        <v>59793</v>
      </c>
      <c r="J301" s="0" t="n">
        <f aca="false">AVERAGE(D301:D320)</f>
        <v>49900.77375</v>
      </c>
      <c r="K301" s="0" t="n">
        <f aca="false">AVERAGE(E301:E320)</f>
        <v>0</v>
      </c>
    </row>
    <row r="302" customFormat="false" ht="12.8" hidden="false" customHeight="false" outlineLevel="0" collapsed="false">
      <c r="A302" s="0" t="n">
        <v>16000</v>
      </c>
      <c r="B302" s="0" t="n">
        <v>1.815</v>
      </c>
      <c r="C302" s="0" t="n">
        <v>59793</v>
      </c>
      <c r="D302" s="0" t="n">
        <v>32943.801</v>
      </c>
      <c r="E302" s="0" t="n">
        <v>0</v>
      </c>
      <c r="G302" s="0" t="n">
        <f aca="false">AVERAGE(A302:A321)</f>
        <v>16000</v>
      </c>
      <c r="H302" s="0" t="n">
        <f aca="false">AVERAGE(B302:B321)</f>
        <v>1.28225</v>
      </c>
      <c r="I302" s="0" t="n">
        <f aca="false">AVERAGE(C302:C321)</f>
        <v>59793</v>
      </c>
      <c r="J302" s="0" t="n">
        <f aca="false">AVERAGE(D302:D321)</f>
        <v>49065.74915</v>
      </c>
      <c r="K302" s="0" t="n">
        <f aca="false">AVERAGE(E302:E321)</f>
        <v>0</v>
      </c>
    </row>
    <row r="303" customFormat="false" ht="12.8" hidden="false" customHeight="false" outlineLevel="0" collapsed="false">
      <c r="A303" s="0" t="n">
        <v>16000</v>
      </c>
      <c r="B303" s="0" t="n">
        <v>1.079</v>
      </c>
      <c r="C303" s="0" t="n">
        <v>59793</v>
      </c>
      <c r="D303" s="0" t="n">
        <v>55415.199</v>
      </c>
      <c r="E303" s="0" t="n">
        <v>0</v>
      </c>
      <c r="G303" s="0" t="n">
        <f aca="false">AVERAGE(A303:A322)</f>
        <v>16050</v>
      </c>
      <c r="H303" s="0" t="n">
        <f aca="false">AVERAGE(B303:B322)</f>
        <v>1.25965</v>
      </c>
      <c r="I303" s="0" t="n">
        <f aca="false">AVERAGE(C303:C322)</f>
        <v>59793</v>
      </c>
      <c r="J303" s="0" t="n">
        <f aca="false">AVERAGE(D303:D322)</f>
        <v>49611.9927</v>
      </c>
      <c r="K303" s="0" t="n">
        <f aca="false">AVERAGE(E303:E322)</f>
        <v>0</v>
      </c>
    </row>
    <row r="304" customFormat="false" ht="12.8" hidden="false" customHeight="false" outlineLevel="0" collapsed="false">
      <c r="A304" s="0" t="n">
        <v>16000</v>
      </c>
      <c r="B304" s="0" t="n">
        <v>1.367</v>
      </c>
      <c r="C304" s="0" t="n">
        <v>59793</v>
      </c>
      <c r="D304" s="0" t="n">
        <v>43740.309</v>
      </c>
      <c r="E304" s="0" t="n">
        <v>0</v>
      </c>
      <c r="G304" s="0" t="n">
        <f aca="false">AVERAGE(A304:A323)</f>
        <v>16100</v>
      </c>
      <c r="H304" s="0" t="n">
        <f aca="false">AVERAGE(B304:B323)</f>
        <v>1.27235</v>
      </c>
      <c r="I304" s="0" t="n">
        <f aca="false">AVERAGE(C304:C323)</f>
        <v>59793</v>
      </c>
      <c r="J304" s="0" t="n">
        <f aca="false">AVERAGE(D304:D323)</f>
        <v>49084.031</v>
      </c>
      <c r="K304" s="0" t="n">
        <f aca="false">AVERAGE(E304:E323)</f>
        <v>0</v>
      </c>
    </row>
    <row r="305" customFormat="false" ht="12.8" hidden="false" customHeight="false" outlineLevel="0" collapsed="false">
      <c r="A305" s="0" t="n">
        <v>16000</v>
      </c>
      <c r="B305" s="0" t="n">
        <v>1.527</v>
      </c>
      <c r="C305" s="0" t="n">
        <v>59793</v>
      </c>
      <c r="D305" s="0" t="n">
        <v>39157.172</v>
      </c>
      <c r="E305" s="0" t="n">
        <v>0</v>
      </c>
      <c r="G305" s="0" t="n">
        <f aca="false">AVERAGE(A305:A324)</f>
        <v>16150</v>
      </c>
      <c r="H305" s="0" t="n">
        <f aca="false">AVERAGE(B305:B324)</f>
        <v>1.24385</v>
      </c>
      <c r="I305" s="0" t="n">
        <f aca="false">AVERAGE(C305:C324)</f>
        <v>59793</v>
      </c>
      <c r="J305" s="0" t="n">
        <f aca="false">AVERAGE(D305:D324)</f>
        <v>50648.14485</v>
      </c>
      <c r="K305" s="0" t="n">
        <f aca="false">AVERAGE(E305:E324)</f>
        <v>0</v>
      </c>
    </row>
    <row r="306" customFormat="false" ht="12.8" hidden="false" customHeight="false" outlineLevel="0" collapsed="false">
      <c r="A306" s="0" t="n">
        <v>16000</v>
      </c>
      <c r="B306" s="0" t="n">
        <v>1.414</v>
      </c>
      <c r="C306" s="0" t="n">
        <v>59793</v>
      </c>
      <c r="D306" s="0" t="n">
        <v>42286.422</v>
      </c>
      <c r="E306" s="0" t="n">
        <v>0</v>
      </c>
      <c r="G306" s="0" t="n">
        <f aca="false">AVERAGE(A306:A325)</f>
        <v>16200</v>
      </c>
      <c r="H306" s="0" t="n">
        <f aca="false">AVERAGE(B306:B325)</f>
        <v>1.23365</v>
      </c>
      <c r="I306" s="0" t="n">
        <f aca="false">AVERAGE(C306:C325)</f>
        <v>59793</v>
      </c>
      <c r="J306" s="0" t="n">
        <f aca="false">AVERAGE(D306:D325)</f>
        <v>50950.03685</v>
      </c>
      <c r="K306" s="0" t="n">
        <f aca="false">AVERAGE(E306:E325)</f>
        <v>0</v>
      </c>
    </row>
    <row r="307" customFormat="false" ht="12.8" hidden="false" customHeight="false" outlineLevel="0" collapsed="false">
      <c r="A307" s="0" t="n">
        <v>16000</v>
      </c>
      <c r="B307" s="0" t="n">
        <v>1.395</v>
      </c>
      <c r="C307" s="0" t="n">
        <v>59793</v>
      </c>
      <c r="D307" s="0" t="n">
        <v>42862.367</v>
      </c>
      <c r="E307" s="0" t="n">
        <v>0</v>
      </c>
      <c r="G307" s="0" t="n">
        <f aca="false">AVERAGE(A307:A326)</f>
        <v>16250</v>
      </c>
      <c r="H307" s="0" t="n">
        <f aca="false">AVERAGE(B307:B326)</f>
        <v>1.2116</v>
      </c>
      <c r="I307" s="0" t="n">
        <f aca="false">AVERAGE(C307:C326)</f>
        <v>59793</v>
      </c>
      <c r="J307" s="0" t="n">
        <f aca="false">AVERAGE(D307:D326)</f>
        <v>51908.3263</v>
      </c>
      <c r="K307" s="0" t="n">
        <f aca="false">AVERAGE(E307:E326)</f>
        <v>0</v>
      </c>
    </row>
    <row r="308" customFormat="false" ht="12.8" hidden="false" customHeight="false" outlineLevel="0" collapsed="false">
      <c r="A308" s="0" t="n">
        <v>16000</v>
      </c>
      <c r="B308" s="0" t="n">
        <v>0.915</v>
      </c>
      <c r="C308" s="0" t="n">
        <v>59793</v>
      </c>
      <c r="D308" s="0" t="n">
        <v>65347.539</v>
      </c>
      <c r="E308" s="0" t="n">
        <v>0</v>
      </c>
      <c r="G308" s="0" t="n">
        <f aca="false">AVERAGE(A308:A327)</f>
        <v>16300</v>
      </c>
      <c r="H308" s="0" t="n">
        <f aca="false">AVERAGE(B308:B327)</f>
        <v>1.21345</v>
      </c>
      <c r="I308" s="0" t="n">
        <f aca="false">AVERAGE(C308:C327)</f>
        <v>59793</v>
      </c>
      <c r="J308" s="0" t="n">
        <f aca="false">AVERAGE(D308:D327)</f>
        <v>51852.9523</v>
      </c>
      <c r="K308" s="0" t="n">
        <f aca="false">AVERAGE(E308:E327)</f>
        <v>0</v>
      </c>
    </row>
    <row r="309" customFormat="false" ht="12.8" hidden="false" customHeight="false" outlineLevel="0" collapsed="false">
      <c r="A309" s="0" t="n">
        <v>16000</v>
      </c>
      <c r="B309" s="0" t="n">
        <v>1.38</v>
      </c>
      <c r="C309" s="0" t="n">
        <v>59793</v>
      </c>
      <c r="D309" s="0" t="n">
        <v>43328.262</v>
      </c>
      <c r="E309" s="0" t="n">
        <v>0</v>
      </c>
      <c r="G309" s="0" t="n">
        <f aca="false">AVERAGE(A309:A328)</f>
        <v>16350</v>
      </c>
      <c r="H309" s="0" t="n">
        <f aca="false">AVERAGE(B309:B328)</f>
        <v>1.20985</v>
      </c>
      <c r="I309" s="0" t="n">
        <f aca="false">AVERAGE(C309:C328)</f>
        <v>59793</v>
      </c>
      <c r="J309" s="0" t="n">
        <f aca="false">AVERAGE(D309:D328)</f>
        <v>52132.01675</v>
      </c>
      <c r="K309" s="0" t="n">
        <f aca="false">AVERAGE(E309:E328)</f>
        <v>0</v>
      </c>
    </row>
    <row r="310" customFormat="false" ht="12.8" hidden="false" customHeight="false" outlineLevel="0" collapsed="false">
      <c r="A310" s="0" t="n">
        <v>16000</v>
      </c>
      <c r="B310" s="0" t="n">
        <v>0.989</v>
      </c>
      <c r="C310" s="0" t="n">
        <v>59793</v>
      </c>
      <c r="D310" s="0" t="n">
        <v>60458.035</v>
      </c>
      <c r="E310" s="0" t="n">
        <v>0</v>
      </c>
      <c r="G310" s="0" t="n">
        <f aca="false">AVERAGE(A310:A329)</f>
        <v>16400</v>
      </c>
      <c r="H310" s="0" t="n">
        <f aca="false">AVERAGE(B310:B329)</f>
        <v>1.2079</v>
      </c>
      <c r="I310" s="0" t="n">
        <f aca="false">AVERAGE(C310:C329)</f>
        <v>59793</v>
      </c>
      <c r="J310" s="0" t="n">
        <f aca="false">AVERAGE(D310:D329)</f>
        <v>52195.022</v>
      </c>
      <c r="K310" s="0" t="n">
        <f aca="false">AVERAGE(E310:E329)</f>
        <v>0</v>
      </c>
    </row>
    <row r="311" customFormat="false" ht="12.8" hidden="false" customHeight="false" outlineLevel="0" collapsed="false">
      <c r="A311" s="0" t="n">
        <v>16000</v>
      </c>
      <c r="B311" s="0" t="n">
        <v>1.332</v>
      </c>
      <c r="C311" s="0" t="n">
        <v>59793</v>
      </c>
      <c r="D311" s="0" t="n">
        <v>44889.641</v>
      </c>
      <c r="E311" s="0" t="n">
        <v>0</v>
      </c>
      <c r="G311" s="0" t="n">
        <f aca="false">AVERAGE(A311:A330)</f>
        <v>16450</v>
      </c>
      <c r="H311" s="0" t="n">
        <f aca="false">AVERAGE(B311:B330)</f>
        <v>1.23105</v>
      </c>
      <c r="I311" s="0" t="n">
        <f aca="false">AVERAGE(C311:C330)</f>
        <v>59793</v>
      </c>
      <c r="J311" s="0" t="n">
        <f aca="false">AVERAGE(D311:D330)</f>
        <v>51231.10775</v>
      </c>
      <c r="K311" s="0" t="n">
        <f aca="false">AVERAGE(E311:E330)</f>
        <v>0</v>
      </c>
    </row>
    <row r="312" customFormat="false" ht="12.8" hidden="false" customHeight="false" outlineLevel="0" collapsed="false">
      <c r="A312" s="0" t="n">
        <v>16000</v>
      </c>
      <c r="B312" s="0" t="n">
        <v>0.837</v>
      </c>
      <c r="C312" s="0" t="n">
        <v>59793</v>
      </c>
      <c r="D312" s="0" t="n">
        <v>71437.273</v>
      </c>
      <c r="E312" s="0" t="n">
        <v>0</v>
      </c>
      <c r="G312" s="0" t="n">
        <f aca="false">AVERAGE(A312:A331)</f>
        <v>16500</v>
      </c>
      <c r="H312" s="0" t="n">
        <f aca="false">AVERAGE(B312:B331)</f>
        <v>1.23445</v>
      </c>
      <c r="I312" s="0" t="n">
        <f aca="false">AVERAGE(C312:C331)</f>
        <v>59793</v>
      </c>
      <c r="J312" s="0" t="n">
        <f aca="false">AVERAGE(D312:D331)</f>
        <v>51122.08995</v>
      </c>
      <c r="K312" s="0" t="n">
        <f aca="false">AVERAGE(E312:E331)</f>
        <v>0</v>
      </c>
    </row>
    <row r="313" customFormat="false" ht="12.8" hidden="false" customHeight="false" outlineLevel="0" collapsed="false">
      <c r="A313" s="0" t="n">
        <v>16000</v>
      </c>
      <c r="B313" s="0" t="n">
        <v>1.454</v>
      </c>
      <c r="C313" s="0" t="n">
        <v>59793</v>
      </c>
      <c r="D313" s="0" t="n">
        <v>41123.109</v>
      </c>
      <c r="E313" s="0" t="n">
        <v>0</v>
      </c>
      <c r="G313" s="0" t="n">
        <f aca="false">AVERAGE(A313:A332)</f>
        <v>16550</v>
      </c>
      <c r="H313" s="0" t="n">
        <f aca="false">AVERAGE(B313:B332)</f>
        <v>1.2615</v>
      </c>
      <c r="I313" s="0" t="n">
        <f aca="false">AVERAGE(C313:C332)</f>
        <v>59793</v>
      </c>
      <c r="J313" s="0" t="n">
        <f aca="false">AVERAGE(D313:D332)</f>
        <v>49719.78355</v>
      </c>
      <c r="K313" s="0" t="n">
        <f aca="false">AVERAGE(E313:E332)</f>
        <v>0</v>
      </c>
    </row>
    <row r="314" customFormat="false" ht="12.8" hidden="false" customHeight="false" outlineLevel="0" collapsed="false">
      <c r="A314" s="0" t="n">
        <v>16000</v>
      </c>
      <c r="B314" s="0" t="n">
        <v>1.386</v>
      </c>
      <c r="C314" s="0" t="n">
        <v>59793</v>
      </c>
      <c r="D314" s="0" t="n">
        <v>43140.691</v>
      </c>
      <c r="E314" s="0" t="n">
        <v>0</v>
      </c>
      <c r="G314" s="0" t="n">
        <f aca="false">AVERAGE(A314:A333)</f>
        <v>16600</v>
      </c>
      <c r="H314" s="0" t="n">
        <f aca="false">AVERAGE(B314:B333)</f>
        <v>1.2556</v>
      </c>
      <c r="I314" s="0" t="n">
        <f aca="false">AVERAGE(C314:C333)</f>
        <v>59793</v>
      </c>
      <c r="J314" s="0" t="n">
        <f aca="false">AVERAGE(D314:D333)</f>
        <v>49901.3902</v>
      </c>
      <c r="K314" s="0" t="n">
        <f aca="false">AVERAGE(E314:E333)</f>
        <v>0</v>
      </c>
    </row>
    <row r="315" customFormat="false" ht="12.8" hidden="false" customHeight="false" outlineLevel="0" collapsed="false">
      <c r="A315" s="0" t="n">
        <v>16000</v>
      </c>
      <c r="B315" s="0" t="n">
        <v>1.412</v>
      </c>
      <c r="C315" s="0" t="n">
        <v>59793</v>
      </c>
      <c r="D315" s="0" t="n">
        <v>42346.32</v>
      </c>
      <c r="E315" s="0" t="n">
        <v>0</v>
      </c>
      <c r="G315" s="0" t="n">
        <f aca="false">AVERAGE(A315:A334)</f>
        <v>16650</v>
      </c>
      <c r="H315" s="0" t="n">
        <f aca="false">AVERAGE(B315:B334)</f>
        <v>1.22195</v>
      </c>
      <c r="I315" s="0" t="n">
        <f aca="false">AVERAGE(C315:C334)</f>
        <v>59793</v>
      </c>
      <c r="J315" s="0" t="n">
        <f aca="false">AVERAGE(D315:D334)</f>
        <v>51937.41305</v>
      </c>
      <c r="K315" s="0" t="n">
        <f aca="false">AVERAGE(E315:E334)</f>
        <v>0</v>
      </c>
    </row>
    <row r="316" customFormat="false" ht="12.8" hidden="false" customHeight="false" outlineLevel="0" collapsed="false">
      <c r="A316" s="0" t="n">
        <v>16000</v>
      </c>
      <c r="B316" s="0" t="n">
        <v>0.833</v>
      </c>
      <c r="C316" s="0" t="n">
        <v>59793</v>
      </c>
      <c r="D316" s="0" t="n">
        <v>71780.312</v>
      </c>
      <c r="E316" s="0" t="n">
        <v>0</v>
      </c>
      <c r="G316" s="0" t="n">
        <f aca="false">AVERAGE(A316:A335)</f>
        <v>16700</v>
      </c>
      <c r="H316" s="0" t="n">
        <f aca="false">AVERAGE(B316:B335)</f>
        <v>1.221</v>
      </c>
      <c r="I316" s="0" t="n">
        <f aca="false">AVERAGE(C316:C335)</f>
        <v>59793</v>
      </c>
      <c r="J316" s="0" t="n">
        <f aca="false">AVERAGE(D316:D335)</f>
        <v>51966.29235</v>
      </c>
      <c r="K316" s="0" t="n">
        <f aca="false">AVERAGE(E316:E335)</f>
        <v>0</v>
      </c>
    </row>
    <row r="317" customFormat="false" ht="12.8" hidden="false" customHeight="false" outlineLevel="0" collapsed="false">
      <c r="A317" s="0" t="n">
        <v>16000</v>
      </c>
      <c r="B317" s="0" t="n">
        <v>1.504</v>
      </c>
      <c r="C317" s="0" t="n">
        <v>59793</v>
      </c>
      <c r="D317" s="0" t="n">
        <v>39755.984</v>
      </c>
      <c r="E317" s="0" t="n">
        <v>0</v>
      </c>
      <c r="G317" s="0" t="n">
        <f aca="false">AVERAGE(A317:A336)</f>
        <v>16750</v>
      </c>
      <c r="H317" s="0" t="n">
        <f aca="false">AVERAGE(B317:B336)</f>
        <v>1.25105</v>
      </c>
      <c r="I317" s="0" t="n">
        <f aca="false">AVERAGE(C317:C336)</f>
        <v>59793</v>
      </c>
      <c r="J317" s="0" t="n">
        <f aca="false">AVERAGE(D317:D336)</f>
        <v>50462.10935</v>
      </c>
      <c r="K317" s="0" t="n">
        <f aca="false">AVERAGE(E317:E336)</f>
        <v>0</v>
      </c>
    </row>
    <row r="318" customFormat="false" ht="12.8" hidden="false" customHeight="false" outlineLevel="0" collapsed="false">
      <c r="A318" s="0" t="n">
        <v>16000</v>
      </c>
      <c r="B318" s="0" t="n">
        <v>1.425</v>
      </c>
      <c r="C318" s="0" t="n">
        <v>59793</v>
      </c>
      <c r="D318" s="0" t="n">
        <v>41960</v>
      </c>
      <c r="E318" s="0" t="n">
        <v>0</v>
      </c>
      <c r="G318" s="0" t="n">
        <f aca="false">AVERAGE(A318:A337)</f>
        <v>16800</v>
      </c>
      <c r="H318" s="0" t="n">
        <f aca="false">AVERAGE(B318:B337)</f>
        <v>1.23535</v>
      </c>
      <c r="I318" s="0" t="n">
        <f aca="false">AVERAGE(C318:C337)</f>
        <v>59793</v>
      </c>
      <c r="J318" s="0" t="n">
        <f aca="false">AVERAGE(D318:D337)</f>
        <v>50986.6209</v>
      </c>
      <c r="K318" s="0" t="n">
        <f aca="false">AVERAGE(E318:E337)</f>
        <v>0</v>
      </c>
    </row>
    <row r="319" customFormat="false" ht="12.8" hidden="false" customHeight="false" outlineLevel="0" collapsed="false">
      <c r="A319" s="0" t="n">
        <v>16000</v>
      </c>
      <c r="B319" s="0" t="n">
        <v>1.354</v>
      </c>
      <c r="C319" s="0" t="n">
        <v>59793</v>
      </c>
      <c r="D319" s="0" t="n">
        <v>44160.266</v>
      </c>
      <c r="E319" s="0" t="n">
        <v>0</v>
      </c>
      <c r="G319" s="0" t="n">
        <f aca="false">AVERAGE(A319:A338)</f>
        <v>16850</v>
      </c>
      <c r="H319" s="0" t="n">
        <f aca="false">AVERAGE(B319:B338)</f>
        <v>1.2053</v>
      </c>
      <c r="I319" s="0" t="n">
        <f aca="false">AVERAGE(C319:C338)</f>
        <v>59793</v>
      </c>
      <c r="J319" s="0" t="n">
        <f aca="false">AVERAGE(D319:D338)</f>
        <v>52516.8369</v>
      </c>
      <c r="K319" s="0" t="n">
        <f aca="false">AVERAGE(E319:E338)</f>
        <v>0</v>
      </c>
    </row>
    <row r="320" customFormat="false" ht="12.8" hidden="false" customHeight="false" outlineLevel="0" collapsed="false">
      <c r="A320" s="0" t="n">
        <v>16000</v>
      </c>
      <c r="B320" s="0" t="n">
        <v>0.824</v>
      </c>
      <c r="C320" s="0" t="n">
        <v>59793</v>
      </c>
      <c r="D320" s="0" t="n">
        <v>72564.32</v>
      </c>
      <c r="E320" s="0" t="n">
        <v>0</v>
      </c>
      <c r="G320" s="0" t="n">
        <f aca="false">AVERAGE(A320:A339)</f>
        <v>16900</v>
      </c>
      <c r="H320" s="0" t="n">
        <f aca="false">AVERAGE(B320:B339)</f>
        <v>1.20715</v>
      </c>
      <c r="I320" s="0" t="n">
        <f aca="false">AVERAGE(C320:C339)</f>
        <v>59793</v>
      </c>
      <c r="J320" s="0" t="n">
        <f aca="false">AVERAGE(D320:D339)</f>
        <v>52458.10465</v>
      </c>
      <c r="K320" s="0" t="n">
        <f aca="false">AVERAGE(E320:E339)</f>
        <v>0</v>
      </c>
    </row>
    <row r="321" customFormat="false" ht="12.8" hidden="false" customHeight="false" outlineLevel="0" collapsed="false">
      <c r="A321" s="0" t="n">
        <v>16000</v>
      </c>
      <c r="B321" s="0" t="n">
        <v>1.403</v>
      </c>
      <c r="C321" s="0" t="n">
        <v>59793</v>
      </c>
      <c r="D321" s="0" t="n">
        <v>42617.961</v>
      </c>
      <c r="E321" s="0" t="n">
        <v>0</v>
      </c>
      <c r="G321" s="0" t="n">
        <f aca="false">AVERAGE(A321:A340)</f>
        <v>16950</v>
      </c>
      <c r="H321" s="0" t="n">
        <f aca="false">AVERAGE(B321:B340)</f>
        <v>1.22915</v>
      </c>
      <c r="I321" s="0" t="n">
        <f aca="false">AVERAGE(C321:C340)</f>
        <v>59793</v>
      </c>
      <c r="J321" s="0" t="n">
        <f aca="false">AVERAGE(D321:D340)</f>
        <v>51195.11795</v>
      </c>
      <c r="K321" s="0" t="n">
        <f aca="false">AVERAGE(E321:E340)</f>
        <v>0</v>
      </c>
    </row>
    <row r="322" customFormat="false" ht="12.8" hidden="false" customHeight="false" outlineLevel="0" collapsed="false">
      <c r="A322" s="0" t="n">
        <v>17000</v>
      </c>
      <c r="B322" s="0" t="n">
        <v>1.363</v>
      </c>
      <c r="C322" s="0" t="n">
        <v>59793</v>
      </c>
      <c r="D322" s="0" t="n">
        <v>43868.672</v>
      </c>
      <c r="E322" s="0" t="n">
        <v>0</v>
      </c>
      <c r="G322" s="0" t="n">
        <f aca="false">AVERAGE(A322:A341)</f>
        <v>17000</v>
      </c>
      <c r="H322" s="0" t="n">
        <f aca="false">AVERAGE(B322:B341)</f>
        <v>1.225</v>
      </c>
      <c r="I322" s="0" t="n">
        <f aca="false">AVERAGE(C322:C341)</f>
        <v>59793</v>
      </c>
      <c r="J322" s="0" t="n">
        <f aca="false">AVERAGE(D322:D341)</f>
        <v>51329.10625</v>
      </c>
      <c r="K322" s="0" t="n">
        <f aca="false">AVERAGE(E322:E341)</f>
        <v>0</v>
      </c>
    </row>
    <row r="323" customFormat="false" ht="12.8" hidden="false" customHeight="false" outlineLevel="0" collapsed="false">
      <c r="A323" s="0" t="n">
        <v>17000</v>
      </c>
      <c r="B323" s="0" t="n">
        <v>1.333</v>
      </c>
      <c r="C323" s="0" t="n">
        <v>59793</v>
      </c>
      <c r="D323" s="0" t="n">
        <v>44855.965</v>
      </c>
      <c r="E323" s="0" t="n">
        <v>0</v>
      </c>
      <c r="G323" s="0" t="n">
        <f aca="false">AVERAGE(A323:A342)</f>
        <v>17050</v>
      </c>
      <c r="H323" s="0" t="n">
        <f aca="false">AVERAGE(B323:B342)</f>
        <v>1.21885</v>
      </c>
      <c r="I323" s="0" t="n">
        <f aca="false">AVERAGE(C323:C342)</f>
        <v>59793</v>
      </c>
      <c r="J323" s="0" t="n">
        <f aca="false">AVERAGE(D323:D342)</f>
        <v>51546.68065</v>
      </c>
      <c r="K323" s="0" t="n">
        <f aca="false">AVERAGE(E323:E342)</f>
        <v>0</v>
      </c>
    </row>
    <row r="324" customFormat="false" ht="12.8" hidden="false" customHeight="false" outlineLevel="0" collapsed="false">
      <c r="A324" s="0" t="n">
        <v>17000</v>
      </c>
      <c r="B324" s="0" t="n">
        <v>0.797</v>
      </c>
      <c r="C324" s="0" t="n">
        <v>59793</v>
      </c>
      <c r="D324" s="0" t="n">
        <v>75022.586</v>
      </c>
      <c r="E324" s="0" t="n">
        <v>0</v>
      </c>
      <c r="G324" s="0" t="n">
        <f aca="false">AVERAGE(A324:A343)</f>
        <v>17100</v>
      </c>
      <c r="H324" s="0" t="n">
        <f aca="false">AVERAGE(B324:B343)</f>
        <v>1.22235</v>
      </c>
      <c r="I324" s="0" t="n">
        <f aca="false">AVERAGE(C324:C343)</f>
        <v>59793</v>
      </c>
      <c r="J324" s="0" t="n">
        <f aca="false">AVERAGE(D324:D343)</f>
        <v>51434.78045</v>
      </c>
      <c r="K324" s="0" t="n">
        <f aca="false">AVERAGE(E324:E343)</f>
        <v>0</v>
      </c>
    </row>
    <row r="325" customFormat="false" ht="12.8" hidden="false" customHeight="false" outlineLevel="0" collapsed="false">
      <c r="A325" s="0" t="n">
        <v>17000</v>
      </c>
      <c r="B325" s="0" t="n">
        <v>1.323</v>
      </c>
      <c r="C325" s="0" t="n">
        <v>59793</v>
      </c>
      <c r="D325" s="0" t="n">
        <v>45195.012</v>
      </c>
      <c r="E325" s="0" t="n">
        <v>0</v>
      </c>
      <c r="G325" s="0" t="n">
        <f aca="false">AVERAGE(A325:A344)</f>
        <v>17150</v>
      </c>
      <c r="H325" s="0" t="n">
        <f aca="false">AVERAGE(B325:B344)</f>
        <v>1.2544</v>
      </c>
      <c r="I325" s="0" t="n">
        <f aca="false">AVERAGE(C325:C344)</f>
        <v>59793</v>
      </c>
      <c r="J325" s="0" t="n">
        <f aca="false">AVERAGE(D325:D344)</f>
        <v>49762.68455</v>
      </c>
      <c r="K325" s="0" t="n">
        <f aca="false">AVERAGE(E325:E344)</f>
        <v>0</v>
      </c>
    </row>
    <row r="326" customFormat="false" ht="12.8" hidden="false" customHeight="false" outlineLevel="0" collapsed="false">
      <c r="A326" s="0" t="n">
        <v>17000</v>
      </c>
      <c r="B326" s="0" t="n">
        <v>0.973</v>
      </c>
      <c r="C326" s="0" t="n">
        <v>59793</v>
      </c>
      <c r="D326" s="0" t="n">
        <v>61452.211</v>
      </c>
      <c r="E326" s="0" t="n">
        <v>0</v>
      </c>
      <c r="G326" s="0" t="n">
        <f aca="false">AVERAGE(A326:A345)</f>
        <v>17200</v>
      </c>
      <c r="H326" s="0" t="n">
        <f aca="false">AVERAGE(B326:B345)</f>
        <v>1.25745</v>
      </c>
      <c r="I326" s="0" t="n">
        <f aca="false">AVERAGE(C326:C345)</f>
        <v>59793</v>
      </c>
      <c r="J326" s="0" t="n">
        <f aca="false">AVERAGE(D326:D345)</f>
        <v>49663.0857</v>
      </c>
      <c r="K326" s="0" t="n">
        <f aca="false">AVERAGE(E326:E345)</f>
        <v>0</v>
      </c>
    </row>
    <row r="327" customFormat="false" ht="12.8" hidden="false" customHeight="false" outlineLevel="0" collapsed="false">
      <c r="A327" s="0" t="n">
        <v>17000</v>
      </c>
      <c r="B327" s="0" t="n">
        <v>1.432</v>
      </c>
      <c r="C327" s="0" t="n">
        <v>59793</v>
      </c>
      <c r="D327" s="0" t="n">
        <v>41754.887</v>
      </c>
      <c r="E327" s="0" t="n">
        <v>0</v>
      </c>
      <c r="G327" s="0" t="n">
        <f aca="false">AVERAGE(A327:A346)</f>
        <v>17250</v>
      </c>
      <c r="H327" s="0" t="n">
        <f aca="false">AVERAGE(B327:B346)</f>
        <v>1.27535</v>
      </c>
      <c r="I327" s="0" t="n">
        <f aca="false">AVERAGE(C327:C346)</f>
        <v>59793</v>
      </c>
      <c r="J327" s="0" t="n">
        <f aca="false">AVERAGE(D327:D346)</f>
        <v>48836.6435</v>
      </c>
      <c r="K327" s="0" t="n">
        <f aca="false">AVERAGE(E327:E346)</f>
        <v>0</v>
      </c>
    </row>
    <row r="328" customFormat="false" ht="12.8" hidden="false" customHeight="false" outlineLevel="0" collapsed="false">
      <c r="A328" s="0" t="n">
        <v>17000</v>
      </c>
      <c r="B328" s="0" t="n">
        <v>0.843</v>
      </c>
      <c r="C328" s="0" t="n">
        <v>59793</v>
      </c>
      <c r="D328" s="0" t="n">
        <v>70928.828</v>
      </c>
      <c r="E328" s="0" t="n">
        <v>0</v>
      </c>
      <c r="G328" s="0" t="n">
        <f aca="false">AVERAGE(A328:A347)</f>
        <v>17300</v>
      </c>
      <c r="H328" s="0" t="n">
        <f aca="false">AVERAGE(B328:B347)</f>
        <v>1.2768</v>
      </c>
      <c r="I328" s="0" t="n">
        <f aca="false">AVERAGE(C328:C347)</f>
        <v>59793</v>
      </c>
      <c r="J328" s="0" t="n">
        <f aca="false">AVERAGE(D328:D347)</f>
        <v>48795.20305</v>
      </c>
      <c r="K328" s="0" t="n">
        <f aca="false">AVERAGE(E328:E347)</f>
        <v>0</v>
      </c>
    </row>
    <row r="329" customFormat="false" ht="12.8" hidden="false" customHeight="false" outlineLevel="0" collapsed="false">
      <c r="A329" s="0" t="n">
        <v>17000</v>
      </c>
      <c r="B329" s="0" t="n">
        <v>1.341</v>
      </c>
      <c r="C329" s="0" t="n">
        <v>59793</v>
      </c>
      <c r="D329" s="0" t="n">
        <v>44588.367</v>
      </c>
      <c r="E329" s="0" t="n">
        <v>0</v>
      </c>
      <c r="G329" s="0" t="n">
        <f aca="false">AVERAGE(A329:A348)</f>
        <v>17350</v>
      </c>
      <c r="H329" s="0" t="n">
        <f aca="false">AVERAGE(B329:B348)</f>
        <v>1.29805</v>
      </c>
      <c r="I329" s="0" t="n">
        <f aca="false">AVERAGE(C329:C348)</f>
        <v>59793</v>
      </c>
      <c r="J329" s="0" t="n">
        <f aca="false">AVERAGE(D329:D348)</f>
        <v>47606.5298</v>
      </c>
      <c r="K329" s="0" t="n">
        <f aca="false">AVERAGE(E329:E348)</f>
        <v>0</v>
      </c>
    </row>
    <row r="330" customFormat="false" ht="12.8" hidden="false" customHeight="false" outlineLevel="0" collapsed="false">
      <c r="A330" s="0" t="n">
        <v>17000</v>
      </c>
      <c r="B330" s="0" t="n">
        <v>1.452</v>
      </c>
      <c r="C330" s="0" t="n">
        <v>59793</v>
      </c>
      <c r="D330" s="0" t="n">
        <v>41179.75</v>
      </c>
      <c r="E330" s="0" t="n">
        <v>0</v>
      </c>
      <c r="G330" s="0" t="n">
        <f aca="false">AVERAGE(A330:A349)</f>
        <v>17400</v>
      </c>
      <c r="H330" s="0" t="n">
        <f aca="false">AVERAGE(B330:B349)</f>
        <v>1.3017</v>
      </c>
      <c r="I330" s="0" t="n">
        <f aca="false">AVERAGE(C330:C349)</f>
        <v>59793</v>
      </c>
      <c r="J330" s="0" t="n">
        <f aca="false">AVERAGE(D330:D349)</f>
        <v>47491.43255</v>
      </c>
      <c r="K330" s="0" t="n">
        <f aca="false">AVERAGE(E330:E349)</f>
        <v>0</v>
      </c>
    </row>
    <row r="331" customFormat="false" ht="12.8" hidden="false" customHeight="false" outlineLevel="0" collapsed="false">
      <c r="A331" s="0" t="n">
        <v>17000</v>
      </c>
      <c r="B331" s="0" t="n">
        <v>1.4</v>
      </c>
      <c r="C331" s="0" t="n">
        <v>59793</v>
      </c>
      <c r="D331" s="0" t="n">
        <v>42709.285</v>
      </c>
      <c r="E331" s="0" t="n">
        <v>0</v>
      </c>
      <c r="G331" s="0" t="n">
        <f aca="false">AVERAGE(A331:A350)</f>
        <v>17450</v>
      </c>
      <c r="H331" s="0" t="n">
        <f aca="false">AVERAGE(B331:B350)</f>
        <v>1.29215</v>
      </c>
      <c r="I331" s="0" t="n">
        <f aca="false">AVERAGE(C331:C350)</f>
        <v>59793</v>
      </c>
      <c r="J331" s="0" t="n">
        <f aca="false">AVERAGE(D331:D350)</f>
        <v>47803.3015</v>
      </c>
      <c r="K331" s="0" t="n">
        <f aca="false">AVERAGE(E331:E350)</f>
        <v>0</v>
      </c>
    </row>
    <row r="332" customFormat="false" ht="12.8" hidden="false" customHeight="false" outlineLevel="0" collapsed="false">
      <c r="A332" s="0" t="n">
        <v>17000</v>
      </c>
      <c r="B332" s="0" t="n">
        <v>1.378</v>
      </c>
      <c r="C332" s="0" t="n">
        <v>59793</v>
      </c>
      <c r="D332" s="0" t="n">
        <v>43391.145</v>
      </c>
      <c r="E332" s="0" t="n">
        <v>0</v>
      </c>
      <c r="G332" s="0" t="n">
        <f aca="false">AVERAGE(A332:A351)</f>
        <v>17500</v>
      </c>
      <c r="H332" s="0" t="n">
        <f aca="false">AVERAGE(B332:B351)</f>
        <v>1.28795</v>
      </c>
      <c r="I332" s="0" t="n">
        <f aca="false">AVERAGE(C332:C351)</f>
        <v>59793</v>
      </c>
      <c r="J332" s="0" t="n">
        <f aca="false">AVERAGE(D332:D351)</f>
        <v>47939.60775</v>
      </c>
      <c r="K332" s="0" t="n">
        <f aca="false">AVERAGE(E332:E351)</f>
        <v>0</v>
      </c>
    </row>
    <row r="333" customFormat="false" ht="12.8" hidden="false" customHeight="false" outlineLevel="0" collapsed="false">
      <c r="A333" s="0" t="n">
        <v>17000</v>
      </c>
      <c r="B333" s="0" t="n">
        <v>1.336</v>
      </c>
      <c r="C333" s="0" t="n">
        <v>59793</v>
      </c>
      <c r="D333" s="0" t="n">
        <v>44755.242</v>
      </c>
      <c r="E333" s="0" t="n">
        <v>0</v>
      </c>
      <c r="G333" s="0" t="n">
        <f aca="false">AVERAGE(A333:A352)</f>
        <v>17550</v>
      </c>
      <c r="H333" s="0" t="n">
        <f aca="false">AVERAGE(B333:B352)</f>
        <v>1.26135</v>
      </c>
      <c r="I333" s="0" t="n">
        <f aca="false">AVERAGE(C333:C352)</f>
        <v>59793</v>
      </c>
      <c r="J333" s="0" t="n">
        <f aca="false">AVERAGE(D333:D352)</f>
        <v>49303.91575</v>
      </c>
      <c r="K333" s="0" t="n">
        <f aca="false">AVERAGE(E333:E352)</f>
        <v>0</v>
      </c>
    </row>
    <row r="334" customFormat="false" ht="12.8" hidden="false" customHeight="false" outlineLevel="0" collapsed="false">
      <c r="A334" s="0" t="n">
        <v>17000</v>
      </c>
      <c r="B334" s="0" t="n">
        <v>0.713</v>
      </c>
      <c r="C334" s="0" t="n">
        <v>59793</v>
      </c>
      <c r="D334" s="0" t="n">
        <v>83861.148</v>
      </c>
      <c r="E334" s="0" t="n">
        <v>0</v>
      </c>
      <c r="G334" s="0" t="n">
        <f aca="false">AVERAGE(A334:A353)</f>
        <v>17600</v>
      </c>
      <c r="H334" s="0" t="n">
        <f aca="false">AVERAGE(B334:B353)</f>
        <v>1.24015</v>
      </c>
      <c r="I334" s="0" t="n">
        <f aca="false">AVERAGE(C334:C353)</f>
        <v>59793</v>
      </c>
      <c r="J334" s="0" t="n">
        <f aca="false">AVERAGE(D334:D353)</f>
        <v>50344.27865</v>
      </c>
      <c r="K334" s="0" t="n">
        <f aca="false">AVERAGE(E334:E353)</f>
        <v>0</v>
      </c>
    </row>
    <row r="335" customFormat="false" ht="12.8" hidden="false" customHeight="false" outlineLevel="0" collapsed="false">
      <c r="A335" s="0" t="n">
        <v>17000</v>
      </c>
      <c r="B335" s="0" t="n">
        <v>1.393</v>
      </c>
      <c r="C335" s="0" t="n">
        <v>59793</v>
      </c>
      <c r="D335" s="0" t="n">
        <v>42923.906</v>
      </c>
      <c r="E335" s="0" t="n">
        <v>0</v>
      </c>
      <c r="G335" s="0" t="n">
        <f aca="false">AVERAGE(A335:A354)</f>
        <v>17650</v>
      </c>
      <c r="H335" s="0" t="n">
        <f aca="false">AVERAGE(B335:B354)</f>
        <v>1.27275</v>
      </c>
      <c r="I335" s="0" t="n">
        <f aca="false">AVERAGE(C335:C354)</f>
        <v>59793</v>
      </c>
      <c r="J335" s="0" t="n">
        <f aca="false">AVERAGE(D335:D354)</f>
        <v>48341.441</v>
      </c>
      <c r="K335" s="0" t="n">
        <f aca="false">AVERAGE(E335:E354)</f>
        <v>0</v>
      </c>
    </row>
    <row r="336" customFormat="false" ht="12.8" hidden="false" customHeight="false" outlineLevel="0" collapsed="false">
      <c r="A336" s="0" t="n">
        <v>17000</v>
      </c>
      <c r="B336" s="0" t="n">
        <v>1.434</v>
      </c>
      <c r="C336" s="0" t="n">
        <v>59793</v>
      </c>
      <c r="D336" s="0" t="n">
        <v>41696.652</v>
      </c>
      <c r="E336" s="0" t="n">
        <v>0</v>
      </c>
      <c r="G336" s="0" t="n">
        <f aca="false">AVERAGE(A336:A355)</f>
        <v>17700</v>
      </c>
      <c r="H336" s="0" t="n">
        <f aca="false">AVERAGE(B336:B355)</f>
        <v>1.2734</v>
      </c>
      <c r="I336" s="0" t="n">
        <f aca="false">AVERAGE(C336:C355)</f>
        <v>59793</v>
      </c>
      <c r="J336" s="0" t="n">
        <f aca="false">AVERAGE(D336:D355)</f>
        <v>48321.59705</v>
      </c>
      <c r="K336" s="0" t="n">
        <f aca="false">AVERAGE(E336:E355)</f>
        <v>0</v>
      </c>
    </row>
    <row r="337" customFormat="false" ht="12.8" hidden="false" customHeight="false" outlineLevel="0" collapsed="false">
      <c r="A337" s="0" t="n">
        <v>17000</v>
      </c>
      <c r="B337" s="0" t="n">
        <v>1.19</v>
      </c>
      <c r="C337" s="0" t="n">
        <v>59793</v>
      </c>
      <c r="D337" s="0" t="n">
        <v>50246.215</v>
      </c>
      <c r="E337" s="0" t="n">
        <v>0</v>
      </c>
      <c r="G337" s="0" t="n">
        <f aca="false">AVERAGE(A337:A356)</f>
        <v>17750</v>
      </c>
      <c r="H337" s="0" t="n">
        <f aca="false">AVERAGE(B337:B356)</f>
        <v>1.27055</v>
      </c>
      <c r="I337" s="0" t="n">
        <f aca="false">AVERAGE(C337:C356)</f>
        <v>59793</v>
      </c>
      <c r="J337" s="0" t="n">
        <f aca="false">AVERAGE(D337:D356)</f>
        <v>48407.89745</v>
      </c>
      <c r="K337" s="0" t="n">
        <f aca="false">AVERAGE(E337:E356)</f>
        <v>0</v>
      </c>
    </row>
    <row r="338" customFormat="false" ht="12.8" hidden="false" customHeight="false" outlineLevel="0" collapsed="false">
      <c r="A338" s="0" t="n">
        <v>17000</v>
      </c>
      <c r="B338" s="0" t="n">
        <v>0.824</v>
      </c>
      <c r="C338" s="0" t="n">
        <v>59793</v>
      </c>
      <c r="D338" s="0" t="n">
        <v>72564.32</v>
      </c>
      <c r="E338" s="0" t="n">
        <v>0</v>
      </c>
      <c r="G338" s="0" t="n">
        <f aca="false">AVERAGE(A338:A357)</f>
        <v>17800</v>
      </c>
      <c r="H338" s="0" t="n">
        <f aca="false">AVERAGE(B338:B357)</f>
        <v>1.2792</v>
      </c>
      <c r="I338" s="0" t="n">
        <f aca="false">AVERAGE(C338:C357)</f>
        <v>59793</v>
      </c>
      <c r="J338" s="0" t="n">
        <f aca="false">AVERAGE(D338:D357)</f>
        <v>48089.0203</v>
      </c>
      <c r="K338" s="0" t="n">
        <f aca="false">AVERAGE(E338:E357)</f>
        <v>0</v>
      </c>
    </row>
    <row r="339" customFormat="false" ht="12.8" hidden="false" customHeight="false" outlineLevel="0" collapsed="false">
      <c r="A339" s="0" t="n">
        <v>17000</v>
      </c>
      <c r="B339" s="0" t="n">
        <v>1.391</v>
      </c>
      <c r="C339" s="0" t="n">
        <v>59793</v>
      </c>
      <c r="D339" s="0" t="n">
        <v>42985.621</v>
      </c>
      <c r="E339" s="0" t="n">
        <v>0</v>
      </c>
      <c r="G339" s="0" t="n">
        <f aca="false">AVERAGE(A339:A358)</f>
        <v>17850</v>
      </c>
      <c r="H339" s="0" t="n">
        <f aca="false">AVERAGE(B339:B358)</f>
        <v>1.3053</v>
      </c>
      <c r="I339" s="0" t="n">
        <f aca="false">AVERAGE(C339:C358)</f>
        <v>59793</v>
      </c>
      <c r="J339" s="0" t="n">
        <f aca="false">AVERAGE(D339:D358)</f>
        <v>46681.941</v>
      </c>
      <c r="K339" s="0" t="n">
        <f aca="false">AVERAGE(E339:E358)</f>
        <v>0</v>
      </c>
    </row>
    <row r="340" customFormat="false" ht="12.8" hidden="false" customHeight="false" outlineLevel="0" collapsed="false">
      <c r="A340" s="0" t="n">
        <v>17000</v>
      </c>
      <c r="B340" s="0" t="n">
        <v>1.264</v>
      </c>
      <c r="C340" s="0" t="n">
        <v>59793</v>
      </c>
      <c r="D340" s="0" t="n">
        <v>47304.586</v>
      </c>
      <c r="E340" s="0" t="n">
        <v>0</v>
      </c>
      <c r="G340" s="0" t="n">
        <f aca="false">AVERAGE(A340:A359)</f>
        <v>17900</v>
      </c>
      <c r="H340" s="0" t="n">
        <f aca="false">AVERAGE(B340:B359)</f>
        <v>1.27835</v>
      </c>
      <c r="I340" s="0" t="n">
        <f aca="false">AVERAGE(C340:C359)</f>
        <v>59793</v>
      </c>
      <c r="J340" s="0" t="n">
        <f aca="false">AVERAGE(D340:D359)</f>
        <v>48041.63885</v>
      </c>
      <c r="K340" s="0" t="n">
        <f aca="false">AVERAGE(E340:E359)</f>
        <v>0</v>
      </c>
    </row>
    <row r="341" customFormat="false" ht="12.8" hidden="false" customHeight="false" outlineLevel="0" collapsed="false">
      <c r="A341" s="0" t="n">
        <v>17000</v>
      </c>
      <c r="B341" s="0" t="n">
        <v>1.32</v>
      </c>
      <c r="C341" s="0" t="n">
        <v>59793</v>
      </c>
      <c r="D341" s="0" t="n">
        <v>45297.727</v>
      </c>
      <c r="E341" s="0" t="n">
        <v>0</v>
      </c>
      <c r="G341" s="0" t="n">
        <f aca="false">AVERAGE(A341:A360)</f>
        <v>17950</v>
      </c>
      <c r="H341" s="0" t="n">
        <f aca="false">AVERAGE(B341:B360)</f>
        <v>1.2852</v>
      </c>
      <c r="I341" s="0" t="n">
        <f aca="false">AVERAGE(C341:C360)</f>
        <v>59793</v>
      </c>
      <c r="J341" s="0" t="n">
        <f aca="false">AVERAGE(D341:D360)</f>
        <v>47810.3496</v>
      </c>
      <c r="K341" s="0" t="n">
        <f aca="false">AVERAGE(E341:E360)</f>
        <v>0</v>
      </c>
    </row>
    <row r="342" customFormat="false" ht="12.8" hidden="false" customHeight="false" outlineLevel="0" collapsed="false">
      <c r="A342" s="0" t="n">
        <v>18000</v>
      </c>
      <c r="B342" s="0" t="n">
        <v>1.24</v>
      </c>
      <c r="C342" s="0" t="n">
        <v>59793</v>
      </c>
      <c r="D342" s="0" t="n">
        <v>48220.16</v>
      </c>
      <c r="E342" s="0" t="n">
        <v>0</v>
      </c>
      <c r="G342" s="0" t="n">
        <f aca="false">AVERAGE(A342:A361)</f>
        <v>18000</v>
      </c>
      <c r="H342" s="0" t="n">
        <f aca="false">AVERAGE(B342:B361)</f>
        <v>1.29185</v>
      </c>
      <c r="I342" s="0" t="n">
        <f aca="false">AVERAGE(C342:C361)</f>
        <v>59793</v>
      </c>
      <c r="J342" s="0" t="n">
        <f aca="false">AVERAGE(D342:D361)</f>
        <v>47603.03395</v>
      </c>
      <c r="K342" s="0" t="n">
        <f aca="false">AVERAGE(E342:E361)</f>
        <v>0</v>
      </c>
    </row>
    <row r="343" customFormat="false" ht="12.8" hidden="false" customHeight="false" outlineLevel="0" collapsed="false">
      <c r="A343" s="0" t="n">
        <v>18000</v>
      </c>
      <c r="B343" s="0" t="n">
        <v>1.403</v>
      </c>
      <c r="C343" s="0" t="n">
        <v>59793</v>
      </c>
      <c r="D343" s="0" t="n">
        <v>42617.961</v>
      </c>
      <c r="E343" s="0" t="n">
        <v>0</v>
      </c>
      <c r="G343" s="0" t="n">
        <f aca="false">AVERAGE(A343:A362)</f>
        <v>18050</v>
      </c>
      <c r="H343" s="0" t="n">
        <f aca="false">AVERAGE(B343:B362)</f>
        <v>1.2767</v>
      </c>
      <c r="I343" s="0" t="n">
        <f aca="false">AVERAGE(C343:C362)</f>
        <v>59793</v>
      </c>
      <c r="J343" s="0" t="n">
        <f aca="false">AVERAGE(D343:D362)</f>
        <v>48382.68765</v>
      </c>
      <c r="K343" s="0" t="n">
        <f aca="false">AVERAGE(E343:E362)</f>
        <v>0</v>
      </c>
    </row>
    <row r="344" customFormat="false" ht="12.8" hidden="false" customHeight="false" outlineLevel="0" collapsed="false">
      <c r="A344" s="0" t="n">
        <v>18000</v>
      </c>
      <c r="B344" s="0" t="n">
        <v>1.438</v>
      </c>
      <c r="C344" s="0" t="n">
        <v>59793</v>
      </c>
      <c r="D344" s="0" t="n">
        <v>41580.668</v>
      </c>
      <c r="E344" s="0" t="n">
        <v>0</v>
      </c>
      <c r="G344" s="0" t="n">
        <f aca="false">AVERAGE(A344:A363)</f>
        <v>18100</v>
      </c>
      <c r="H344" s="0" t="n">
        <f aca="false">AVERAGE(B344:B363)</f>
        <v>1.2711</v>
      </c>
      <c r="I344" s="0" t="n">
        <f aca="false">AVERAGE(C344:C363)</f>
        <v>59793</v>
      </c>
      <c r="J344" s="0" t="n">
        <f aca="false">AVERAGE(D344:D363)</f>
        <v>48567.5525</v>
      </c>
      <c r="K344" s="0" t="n">
        <f aca="false">AVERAGE(E344:E363)</f>
        <v>0</v>
      </c>
    </row>
    <row r="345" customFormat="false" ht="12.8" hidden="false" customHeight="false" outlineLevel="0" collapsed="false">
      <c r="A345" s="0" t="n">
        <v>18000</v>
      </c>
      <c r="B345" s="0" t="n">
        <v>1.384</v>
      </c>
      <c r="C345" s="0" t="n">
        <v>59793</v>
      </c>
      <c r="D345" s="0" t="n">
        <v>43203.035</v>
      </c>
      <c r="E345" s="0" t="n">
        <v>0</v>
      </c>
      <c r="G345" s="0" t="n">
        <f aca="false">AVERAGE(A345:A364)</f>
        <v>18150</v>
      </c>
      <c r="H345" s="0" t="n">
        <f aca="false">AVERAGE(B345:B364)</f>
        <v>1.26675</v>
      </c>
      <c r="I345" s="0" t="n">
        <f aca="false">AVERAGE(C345:C364)</f>
        <v>59793</v>
      </c>
      <c r="J345" s="0" t="n">
        <f aca="false">AVERAGE(D345:D364)</f>
        <v>48701.4355</v>
      </c>
      <c r="K345" s="0" t="n">
        <f aca="false">AVERAGE(E345:E364)</f>
        <v>0</v>
      </c>
    </row>
    <row r="346" customFormat="false" ht="12.8" hidden="false" customHeight="false" outlineLevel="0" collapsed="false">
      <c r="A346" s="0" t="n">
        <v>18000</v>
      </c>
      <c r="B346" s="0" t="n">
        <v>1.331</v>
      </c>
      <c r="C346" s="0" t="n">
        <v>59793</v>
      </c>
      <c r="D346" s="0" t="n">
        <v>44923.367</v>
      </c>
      <c r="E346" s="0" t="n">
        <v>0</v>
      </c>
      <c r="G346" s="0" t="n">
        <f aca="false">AVERAGE(A346:A365)</f>
        <v>18200</v>
      </c>
      <c r="H346" s="0" t="n">
        <f aca="false">AVERAGE(B346:B365)</f>
        <v>1.2402</v>
      </c>
      <c r="I346" s="0" t="n">
        <f aca="false">AVERAGE(C346:C365)</f>
        <v>59793</v>
      </c>
      <c r="J346" s="0" t="n">
        <f aca="false">AVERAGE(D346:D365)</f>
        <v>50046.149</v>
      </c>
      <c r="K346" s="0" t="n">
        <f aca="false">AVERAGE(E346:E365)</f>
        <v>0</v>
      </c>
    </row>
    <row r="347" customFormat="false" ht="12.8" hidden="false" customHeight="false" outlineLevel="0" collapsed="false">
      <c r="A347" s="0" t="n">
        <v>18000</v>
      </c>
      <c r="B347" s="0" t="n">
        <v>1.461</v>
      </c>
      <c r="C347" s="0" t="n">
        <v>59793</v>
      </c>
      <c r="D347" s="0" t="n">
        <v>40926.078</v>
      </c>
      <c r="E347" s="0" t="n">
        <v>0</v>
      </c>
      <c r="G347" s="0" t="n">
        <f aca="false">AVERAGE(A347:A366)</f>
        <v>18250</v>
      </c>
      <c r="H347" s="0" t="n">
        <f aca="false">AVERAGE(B347:B366)</f>
        <v>1.24555</v>
      </c>
      <c r="I347" s="0" t="n">
        <f aca="false">AVERAGE(C347:C366)</f>
        <v>59793</v>
      </c>
      <c r="J347" s="0" t="n">
        <f aca="false">AVERAGE(D347:D366)</f>
        <v>49879.01405</v>
      </c>
      <c r="K347" s="0" t="n">
        <f aca="false">AVERAGE(E347:E366)</f>
        <v>0</v>
      </c>
    </row>
    <row r="348" customFormat="false" ht="12.8" hidden="false" customHeight="false" outlineLevel="0" collapsed="false">
      <c r="A348" s="0" t="n">
        <v>18000</v>
      </c>
      <c r="B348" s="0" t="n">
        <v>1.268</v>
      </c>
      <c r="C348" s="0" t="n">
        <v>59793</v>
      </c>
      <c r="D348" s="0" t="n">
        <v>47155.363</v>
      </c>
      <c r="E348" s="0" t="n">
        <v>0</v>
      </c>
      <c r="G348" s="0" t="n">
        <f aca="false">AVERAGE(A348:A367)</f>
        <v>18300</v>
      </c>
      <c r="H348" s="0" t="n">
        <f aca="false">AVERAGE(B348:B367)</f>
        <v>1.25005</v>
      </c>
      <c r="I348" s="0" t="n">
        <f aca="false">AVERAGE(C348:C367)</f>
        <v>59793</v>
      </c>
      <c r="J348" s="0" t="n">
        <f aca="false">AVERAGE(D348:D367)</f>
        <v>49760.27305</v>
      </c>
      <c r="K348" s="0" t="n">
        <f aca="false">AVERAGE(E348:E367)</f>
        <v>0</v>
      </c>
    </row>
    <row r="349" customFormat="false" ht="12.8" hidden="false" customHeight="false" outlineLevel="0" collapsed="false">
      <c r="A349" s="0" t="n">
        <v>18000</v>
      </c>
      <c r="B349" s="0" t="n">
        <v>1.414</v>
      </c>
      <c r="C349" s="0" t="n">
        <v>59793</v>
      </c>
      <c r="D349" s="0" t="n">
        <v>42286.422</v>
      </c>
      <c r="E349" s="0" t="n">
        <v>0</v>
      </c>
      <c r="G349" s="0" t="n">
        <f aca="false">AVERAGE(A349:A368)</f>
        <v>18350</v>
      </c>
      <c r="H349" s="0" t="n">
        <f aca="false">AVERAGE(B349:B368)</f>
        <v>1.24805</v>
      </c>
      <c r="I349" s="0" t="n">
        <f aca="false">AVERAGE(C349:C368)</f>
        <v>59793</v>
      </c>
      <c r="J349" s="0" t="n">
        <f aca="false">AVERAGE(D349:D368)</f>
        <v>49837.07325</v>
      </c>
      <c r="K349" s="0" t="n">
        <f aca="false">AVERAGE(E349:E368)</f>
        <v>0</v>
      </c>
    </row>
    <row r="350" customFormat="false" ht="12.8" hidden="false" customHeight="false" outlineLevel="0" collapsed="false">
      <c r="A350" s="0" t="n">
        <v>18000</v>
      </c>
      <c r="B350" s="0" t="n">
        <v>1.261</v>
      </c>
      <c r="C350" s="0" t="n">
        <v>59793</v>
      </c>
      <c r="D350" s="0" t="n">
        <v>47417.129</v>
      </c>
      <c r="E350" s="0" t="n">
        <v>0</v>
      </c>
      <c r="G350" s="0" t="n">
        <f aca="false">AVERAGE(A350:A369)</f>
        <v>18400</v>
      </c>
      <c r="H350" s="0" t="n">
        <f aca="false">AVERAGE(B350:B369)</f>
        <v>1.24855</v>
      </c>
      <c r="I350" s="0" t="n">
        <f aca="false">AVERAGE(C350:C369)</f>
        <v>59793</v>
      </c>
      <c r="J350" s="0" t="n">
        <f aca="false">AVERAGE(D350:D369)</f>
        <v>49822.2254</v>
      </c>
      <c r="K350" s="0" t="n">
        <f aca="false">AVERAGE(E350:E369)</f>
        <v>0</v>
      </c>
    </row>
    <row r="351" customFormat="false" ht="12.8" hidden="false" customHeight="false" outlineLevel="0" collapsed="false">
      <c r="A351" s="0" t="n">
        <v>18000</v>
      </c>
      <c r="B351" s="0" t="n">
        <v>1.316</v>
      </c>
      <c r="C351" s="0" t="n">
        <v>59793</v>
      </c>
      <c r="D351" s="0" t="n">
        <v>45435.41</v>
      </c>
      <c r="E351" s="0" t="n">
        <v>0</v>
      </c>
      <c r="G351" s="0" t="n">
        <f aca="false">AVERAGE(A351:A370)</f>
        <v>18450</v>
      </c>
      <c r="H351" s="0" t="n">
        <f aca="false">AVERAGE(B351:B370)</f>
        <v>1.25475</v>
      </c>
      <c r="I351" s="0" t="n">
        <f aca="false">AVERAGE(C351:C370)</f>
        <v>59793</v>
      </c>
      <c r="J351" s="0" t="n">
        <f aca="false">AVERAGE(D351:D370)</f>
        <v>49609.96095</v>
      </c>
      <c r="K351" s="0" t="n">
        <f aca="false">AVERAGE(E351:E370)</f>
        <v>0</v>
      </c>
    </row>
    <row r="352" customFormat="false" ht="12.8" hidden="false" customHeight="false" outlineLevel="0" collapsed="false">
      <c r="A352" s="0" t="n">
        <v>18000</v>
      </c>
      <c r="B352" s="0" t="n">
        <v>0.846</v>
      </c>
      <c r="C352" s="0" t="n">
        <v>59793</v>
      </c>
      <c r="D352" s="0" t="n">
        <v>70677.305</v>
      </c>
      <c r="E352" s="0" t="n">
        <v>0</v>
      </c>
      <c r="G352" s="0" t="n">
        <f aca="false">AVERAGE(A352:A371)</f>
        <v>18500</v>
      </c>
      <c r="H352" s="0" t="n">
        <f aca="false">AVERAGE(B352:B371)</f>
        <v>1.26125</v>
      </c>
      <c r="I352" s="0" t="n">
        <f aca="false">AVERAGE(C352:C371)</f>
        <v>59793</v>
      </c>
      <c r="J352" s="0" t="n">
        <f aca="false">AVERAGE(D352:D371)</f>
        <v>49405.7215</v>
      </c>
      <c r="K352" s="0" t="n">
        <f aca="false">AVERAGE(E352:E371)</f>
        <v>0</v>
      </c>
    </row>
    <row r="353" customFormat="false" ht="12.8" hidden="false" customHeight="false" outlineLevel="0" collapsed="false">
      <c r="A353" s="0" t="n">
        <v>18000</v>
      </c>
      <c r="B353" s="0" t="n">
        <v>0.912</v>
      </c>
      <c r="C353" s="0" t="n">
        <v>59793</v>
      </c>
      <c r="D353" s="0" t="n">
        <v>65562.5</v>
      </c>
      <c r="E353" s="0" t="n">
        <v>0</v>
      </c>
      <c r="G353" s="0" t="n">
        <f aca="false">AVERAGE(A353:A372)</f>
        <v>18550</v>
      </c>
      <c r="H353" s="0" t="n">
        <f aca="false">AVERAGE(B353:B372)</f>
        <v>1.2921</v>
      </c>
      <c r="I353" s="0" t="n">
        <f aca="false">AVERAGE(C353:C372)</f>
        <v>59793</v>
      </c>
      <c r="J353" s="0" t="n">
        <f aca="false">AVERAGE(D353:D372)</f>
        <v>47915.3627</v>
      </c>
      <c r="K353" s="0" t="n">
        <f aca="false">AVERAGE(E353:E372)</f>
        <v>0</v>
      </c>
    </row>
    <row r="354" customFormat="false" ht="12.8" hidden="false" customHeight="false" outlineLevel="0" collapsed="false">
      <c r="A354" s="0" t="n">
        <v>18000</v>
      </c>
      <c r="B354" s="0" t="n">
        <v>1.365</v>
      </c>
      <c r="C354" s="0" t="n">
        <v>59793</v>
      </c>
      <c r="D354" s="0" t="n">
        <v>43804.395</v>
      </c>
      <c r="E354" s="0" t="n">
        <v>0</v>
      </c>
      <c r="G354" s="0" t="n">
        <f aca="false">AVERAGE(A354:A373)</f>
        <v>18600</v>
      </c>
      <c r="H354" s="0" t="n">
        <f aca="false">AVERAGE(B354:B373)</f>
        <v>1.3097</v>
      </c>
      <c r="I354" s="0" t="n">
        <f aca="false">AVERAGE(C354:C373)</f>
        <v>59793</v>
      </c>
      <c r="J354" s="0" t="n">
        <f aca="false">AVERAGE(D354:D373)</f>
        <v>47002.467</v>
      </c>
      <c r="K354" s="0" t="n">
        <f aca="false">AVERAGE(E354:E373)</f>
        <v>0</v>
      </c>
    </row>
    <row r="355" customFormat="false" ht="12.8" hidden="false" customHeight="false" outlineLevel="0" collapsed="false">
      <c r="A355" s="0" t="n">
        <v>18000</v>
      </c>
      <c r="B355" s="0" t="n">
        <v>1.406</v>
      </c>
      <c r="C355" s="0" t="n">
        <v>59793</v>
      </c>
      <c r="D355" s="0" t="n">
        <v>42527.027</v>
      </c>
      <c r="E355" s="0" t="n">
        <v>0</v>
      </c>
      <c r="G355" s="0" t="n">
        <f aca="false">AVERAGE(A355:A374)</f>
        <v>18650</v>
      </c>
      <c r="H355" s="0" t="n">
        <f aca="false">AVERAGE(B355:B374)</f>
        <v>1.3115</v>
      </c>
      <c r="I355" s="0" t="n">
        <f aca="false">AVERAGE(C355:C374)</f>
        <v>59793</v>
      </c>
      <c r="J355" s="0" t="n">
        <f aca="false">AVERAGE(D355:D374)</f>
        <v>46946.1873</v>
      </c>
      <c r="K355" s="0" t="n">
        <f aca="false">AVERAGE(E355:E374)</f>
        <v>0</v>
      </c>
    </row>
    <row r="356" customFormat="false" ht="12.8" hidden="false" customHeight="false" outlineLevel="0" collapsed="false">
      <c r="A356" s="0" t="n">
        <v>18000</v>
      </c>
      <c r="B356" s="0" t="n">
        <v>1.377</v>
      </c>
      <c r="C356" s="0" t="n">
        <v>59793</v>
      </c>
      <c r="D356" s="0" t="n">
        <v>43422.66</v>
      </c>
      <c r="E356" s="0" t="n">
        <v>0</v>
      </c>
      <c r="G356" s="0" t="n">
        <f aca="false">AVERAGE(A356:A375)</f>
        <v>18700</v>
      </c>
      <c r="H356" s="0" t="n">
        <f aca="false">AVERAGE(B356:B375)</f>
        <v>1.31315</v>
      </c>
      <c r="I356" s="0" t="n">
        <f aca="false">AVERAGE(C356:C375)</f>
        <v>59793</v>
      </c>
      <c r="J356" s="0" t="n">
        <f aca="false">AVERAGE(D356:D375)</f>
        <v>46897.4246</v>
      </c>
      <c r="K356" s="0" t="n">
        <f aca="false">AVERAGE(E356:E375)</f>
        <v>0</v>
      </c>
    </row>
    <row r="357" customFormat="false" ht="12.8" hidden="false" customHeight="false" outlineLevel="0" collapsed="false">
      <c r="A357" s="0" t="n">
        <v>18000</v>
      </c>
      <c r="B357" s="0" t="n">
        <v>1.363</v>
      </c>
      <c r="C357" s="0" t="n">
        <v>59793</v>
      </c>
      <c r="D357" s="0" t="n">
        <v>43868.672</v>
      </c>
      <c r="E357" s="0" t="n">
        <v>0</v>
      </c>
      <c r="G357" s="0" t="n">
        <f aca="false">AVERAGE(A357:A376)</f>
        <v>18750</v>
      </c>
      <c r="H357" s="0" t="n">
        <f aca="false">AVERAGE(B357:B376)</f>
        <v>1.26795</v>
      </c>
      <c r="I357" s="0" t="n">
        <f aca="false">AVERAGE(C357:C376)</f>
        <v>59793</v>
      </c>
      <c r="J357" s="0" t="n">
        <f aca="false">AVERAGE(D357:D376)</f>
        <v>51046.9049</v>
      </c>
      <c r="K357" s="0" t="n">
        <f aca="false">AVERAGE(E357:E376)</f>
        <v>0</v>
      </c>
    </row>
    <row r="358" customFormat="false" ht="12.8" hidden="false" customHeight="false" outlineLevel="0" collapsed="false">
      <c r="A358" s="0" t="n">
        <v>18000</v>
      </c>
      <c r="B358" s="0" t="n">
        <v>1.346</v>
      </c>
      <c r="C358" s="0" t="n">
        <v>59793</v>
      </c>
      <c r="D358" s="0" t="n">
        <v>44422.734</v>
      </c>
      <c r="E358" s="0" t="n">
        <v>0</v>
      </c>
      <c r="G358" s="0" t="n">
        <f aca="false">AVERAGE(A358:A377)</f>
        <v>18800</v>
      </c>
      <c r="H358" s="0" t="n">
        <f aca="false">AVERAGE(B358:B377)</f>
        <v>1.2726</v>
      </c>
      <c r="I358" s="0" t="n">
        <f aca="false">AVERAGE(C358:C377)</f>
        <v>59793</v>
      </c>
      <c r="J358" s="0" t="n">
        <f aca="false">AVERAGE(D358:D377)</f>
        <v>50906.80235</v>
      </c>
      <c r="K358" s="0" t="n">
        <f aca="false">AVERAGE(E358:E377)</f>
        <v>0</v>
      </c>
    </row>
    <row r="359" customFormat="false" ht="12.8" hidden="false" customHeight="false" outlineLevel="0" collapsed="false">
      <c r="A359" s="0" t="n">
        <v>18000</v>
      </c>
      <c r="B359" s="0" t="n">
        <v>0.852</v>
      </c>
      <c r="C359" s="0" t="n">
        <v>59793</v>
      </c>
      <c r="D359" s="0" t="n">
        <v>70179.578</v>
      </c>
      <c r="E359" s="0" t="n">
        <v>0</v>
      </c>
      <c r="G359" s="0" t="n">
        <f aca="false">AVERAGE(A359:A378)</f>
        <v>18850</v>
      </c>
      <c r="H359" s="0" t="n">
        <f aca="false">AVERAGE(B359:B378)</f>
        <v>1.2802</v>
      </c>
      <c r="I359" s="0" t="n">
        <f aca="false">AVERAGE(C359:C378)</f>
        <v>59793</v>
      </c>
      <c r="J359" s="0" t="n">
        <f aca="false">AVERAGE(D359:D378)</f>
        <v>50681.4266</v>
      </c>
      <c r="K359" s="0" t="n">
        <f aca="false">AVERAGE(E359:E378)</f>
        <v>0</v>
      </c>
    </row>
    <row r="360" customFormat="false" ht="12.8" hidden="false" customHeight="false" outlineLevel="0" collapsed="false">
      <c r="A360" s="0" t="n">
        <v>18000</v>
      </c>
      <c r="B360" s="0" t="n">
        <v>1.401</v>
      </c>
      <c r="C360" s="0" t="n">
        <v>59793</v>
      </c>
      <c r="D360" s="0" t="n">
        <v>42678.801</v>
      </c>
      <c r="E360" s="0" t="n">
        <v>0</v>
      </c>
      <c r="G360" s="0" t="n">
        <f aca="false">AVERAGE(A360:A379)</f>
        <v>18900</v>
      </c>
      <c r="H360" s="0" t="n">
        <f aca="false">AVERAGE(B360:B379)</f>
        <v>1.31105</v>
      </c>
      <c r="I360" s="0" t="n">
        <f aca="false">AVERAGE(C360:C379)</f>
        <v>59793</v>
      </c>
      <c r="J360" s="0" t="n">
        <f aca="false">AVERAGE(D360:D379)</f>
        <v>49207.60765</v>
      </c>
      <c r="K360" s="0" t="n">
        <f aca="false">AVERAGE(E360:E379)</f>
        <v>0</v>
      </c>
    </row>
    <row r="361" customFormat="false" ht="12.8" hidden="false" customHeight="false" outlineLevel="0" collapsed="false">
      <c r="A361" s="0" t="n">
        <v>18000</v>
      </c>
      <c r="B361" s="0" t="n">
        <v>1.453</v>
      </c>
      <c r="C361" s="0" t="n">
        <v>59793</v>
      </c>
      <c r="D361" s="0" t="n">
        <v>41151.414</v>
      </c>
      <c r="E361" s="0" t="n">
        <v>0</v>
      </c>
      <c r="G361" s="0" t="n">
        <f aca="false">AVERAGE(A361:A380)</f>
        <v>18950</v>
      </c>
      <c r="H361" s="0" t="n">
        <f aca="false">AVERAGE(B361:B380)</f>
        <v>1.3138</v>
      </c>
      <c r="I361" s="0" t="n">
        <f aca="false">AVERAGE(C361:C380)</f>
        <v>59793</v>
      </c>
      <c r="J361" s="0" t="n">
        <f aca="false">AVERAGE(D361:D380)</f>
        <v>49126.99865</v>
      </c>
      <c r="K361" s="0" t="n">
        <f aca="false">AVERAGE(E361:E380)</f>
        <v>0</v>
      </c>
    </row>
    <row r="362" customFormat="false" ht="12.8" hidden="false" customHeight="false" outlineLevel="0" collapsed="false">
      <c r="A362" s="0" t="n">
        <v>19000</v>
      </c>
      <c r="B362" s="0" t="n">
        <v>0.937</v>
      </c>
      <c r="C362" s="0" t="n">
        <v>59793</v>
      </c>
      <c r="D362" s="0" t="n">
        <v>63813.234</v>
      </c>
      <c r="E362" s="0" t="n">
        <v>0</v>
      </c>
      <c r="G362" s="0" t="n">
        <f aca="false">AVERAGE(A362:A381)</f>
        <v>19000</v>
      </c>
      <c r="H362" s="0" t="n">
        <f aca="false">AVERAGE(B362:B381)</f>
        <v>1.31325</v>
      </c>
      <c r="I362" s="0" t="n">
        <f aca="false">AVERAGE(C362:C381)</f>
        <v>59793</v>
      </c>
      <c r="J362" s="0" t="n">
        <f aca="false">AVERAGE(D362:D381)</f>
        <v>49142.69415</v>
      </c>
      <c r="K362" s="0" t="n">
        <f aca="false">AVERAGE(E362:E381)</f>
        <v>0</v>
      </c>
    </row>
    <row r="363" customFormat="false" ht="12.8" hidden="false" customHeight="false" outlineLevel="0" collapsed="false">
      <c r="A363" s="0" t="n">
        <v>19000</v>
      </c>
      <c r="B363" s="0" t="n">
        <v>1.291</v>
      </c>
      <c r="C363" s="0" t="n">
        <v>59793</v>
      </c>
      <c r="D363" s="0" t="n">
        <v>46315.258</v>
      </c>
      <c r="E363" s="0" t="n">
        <v>0</v>
      </c>
      <c r="G363" s="0" t="n">
        <f aca="false">AVERAGE(A363:A382)</f>
        <v>19050</v>
      </c>
      <c r="H363" s="0" t="n">
        <f aca="false">AVERAGE(B363:B382)</f>
        <v>1.30895</v>
      </c>
      <c r="I363" s="0" t="n">
        <f aca="false">AVERAGE(C363:C382)</f>
        <v>59793</v>
      </c>
      <c r="J363" s="0" t="n">
        <f aca="false">AVERAGE(D363:D382)</f>
        <v>49465.1348</v>
      </c>
      <c r="K363" s="0" t="n">
        <f aca="false">AVERAGE(E363:E382)</f>
        <v>0</v>
      </c>
    </row>
    <row r="364" customFormat="false" ht="12.8" hidden="false" customHeight="false" outlineLevel="0" collapsed="false">
      <c r="A364" s="0" t="n">
        <v>19000</v>
      </c>
      <c r="B364" s="0" t="n">
        <v>1.351</v>
      </c>
      <c r="C364" s="0" t="n">
        <v>59793</v>
      </c>
      <c r="D364" s="0" t="n">
        <v>44258.328</v>
      </c>
      <c r="E364" s="0" t="n">
        <v>0</v>
      </c>
      <c r="G364" s="0" t="n">
        <f aca="false">AVERAGE(A364:A383)</f>
        <v>19100</v>
      </c>
      <c r="H364" s="0" t="n">
        <f aca="false">AVERAGE(B364:B383)</f>
        <v>1.29795</v>
      </c>
      <c r="I364" s="0" t="n">
        <f aca="false">AVERAGE(C364:C383)</f>
        <v>59793</v>
      </c>
      <c r="J364" s="0" t="n">
        <f aca="false">AVERAGE(D364:D383)</f>
        <v>49940.82855</v>
      </c>
      <c r="K364" s="0" t="n">
        <f aca="false">AVERAGE(E364:E383)</f>
        <v>0</v>
      </c>
    </row>
    <row r="365" customFormat="false" ht="12.8" hidden="false" customHeight="false" outlineLevel="0" collapsed="false">
      <c r="A365" s="0" t="n">
        <v>19000</v>
      </c>
      <c r="B365" s="0" t="n">
        <v>0.853</v>
      </c>
      <c r="C365" s="0" t="n">
        <v>59793</v>
      </c>
      <c r="D365" s="0" t="n">
        <v>70097.305</v>
      </c>
      <c r="E365" s="0" t="n">
        <v>0</v>
      </c>
      <c r="G365" s="0" t="n">
        <f aca="false">AVERAGE(A365:A384)</f>
        <v>19150</v>
      </c>
      <c r="H365" s="0" t="n">
        <f aca="false">AVERAGE(B365:B384)</f>
        <v>1.2819</v>
      </c>
      <c r="I365" s="0" t="n">
        <f aca="false">AVERAGE(C365:C384)</f>
        <v>59793</v>
      </c>
      <c r="J365" s="0" t="n">
        <f aca="false">AVERAGE(D365:D384)</f>
        <v>50630.485</v>
      </c>
      <c r="K365" s="0" t="n">
        <f aca="false">AVERAGE(E365:E384)</f>
        <v>0</v>
      </c>
    </row>
    <row r="366" customFormat="false" ht="12.8" hidden="false" customHeight="false" outlineLevel="0" collapsed="false">
      <c r="A366" s="0" t="n">
        <v>19000</v>
      </c>
      <c r="B366" s="0" t="n">
        <v>1.438</v>
      </c>
      <c r="C366" s="0" t="n">
        <v>59793</v>
      </c>
      <c r="D366" s="0" t="n">
        <v>41580.668</v>
      </c>
      <c r="E366" s="0" t="n">
        <v>0</v>
      </c>
      <c r="G366" s="0" t="n">
        <f aca="false">AVERAGE(A366:A385)</f>
        <v>19200</v>
      </c>
      <c r="H366" s="0" t="n">
        <f aca="false">AVERAGE(B366:B385)</f>
        <v>1.2931</v>
      </c>
      <c r="I366" s="0" t="n">
        <f aca="false">AVERAGE(C366:C385)</f>
        <v>59793</v>
      </c>
      <c r="J366" s="0" t="n">
        <f aca="false">AVERAGE(D366:D385)</f>
        <v>49901.525</v>
      </c>
      <c r="K366" s="0" t="n">
        <f aca="false">AVERAGE(E366:E385)</f>
        <v>0</v>
      </c>
    </row>
    <row r="367" customFormat="false" ht="12.8" hidden="false" customHeight="false" outlineLevel="0" collapsed="false">
      <c r="A367" s="0" t="n">
        <v>19000</v>
      </c>
      <c r="B367" s="0" t="n">
        <v>1.551</v>
      </c>
      <c r="C367" s="0" t="n">
        <v>59793</v>
      </c>
      <c r="D367" s="0" t="n">
        <v>38551.258</v>
      </c>
      <c r="E367" s="0" t="n">
        <v>0</v>
      </c>
      <c r="G367" s="0" t="n">
        <f aca="false">AVERAGE(A367:A386)</f>
        <v>19250</v>
      </c>
      <c r="H367" s="0" t="n">
        <f aca="false">AVERAGE(B367:B386)</f>
        <v>1.2796</v>
      </c>
      <c r="I367" s="0" t="n">
        <f aca="false">AVERAGE(C367:C386)</f>
        <v>59793</v>
      </c>
      <c r="J367" s="0" t="n">
        <f aca="false">AVERAGE(D367:D386)</f>
        <v>50382.12345</v>
      </c>
      <c r="K367" s="0" t="n">
        <f aca="false">AVERAGE(E367:E386)</f>
        <v>0</v>
      </c>
    </row>
    <row r="368" customFormat="false" ht="12.8" hidden="false" customHeight="false" outlineLevel="0" collapsed="false">
      <c r="A368" s="0" t="n">
        <v>19000</v>
      </c>
      <c r="B368" s="0" t="n">
        <v>1.228</v>
      </c>
      <c r="C368" s="0" t="n">
        <v>59793</v>
      </c>
      <c r="D368" s="0" t="n">
        <v>48691.367</v>
      </c>
      <c r="E368" s="0" t="n">
        <v>0</v>
      </c>
      <c r="G368" s="0" t="n">
        <f aca="false">AVERAGE(A368:A387)</f>
        <v>19300</v>
      </c>
      <c r="H368" s="0" t="n">
        <f aca="false">AVERAGE(B368:B387)</f>
        <v>1.22855</v>
      </c>
      <c r="I368" s="0" t="n">
        <f aca="false">AVERAGE(C368:C387)</f>
        <v>59793</v>
      </c>
      <c r="J368" s="0" t="n">
        <f aca="false">AVERAGE(D368:D387)</f>
        <v>54095.40975</v>
      </c>
      <c r="K368" s="0" t="n">
        <f aca="false">AVERAGE(E368:E387)</f>
        <v>0</v>
      </c>
    </row>
    <row r="369" customFormat="false" ht="12.8" hidden="false" customHeight="false" outlineLevel="0" collapsed="false">
      <c r="A369" s="0" t="n">
        <v>19000</v>
      </c>
      <c r="B369" s="0" t="n">
        <v>1.424</v>
      </c>
      <c r="C369" s="0" t="n">
        <v>59793</v>
      </c>
      <c r="D369" s="0" t="n">
        <v>41989.465</v>
      </c>
      <c r="E369" s="0" t="n">
        <v>0</v>
      </c>
      <c r="G369" s="0" t="n">
        <f aca="false">AVERAGE(A369:A388)</f>
        <v>19350</v>
      </c>
      <c r="H369" s="0" t="n">
        <f aca="false">AVERAGE(B369:B388)</f>
        <v>1.22785</v>
      </c>
      <c r="I369" s="0" t="n">
        <f aca="false">AVERAGE(C369:C388)</f>
        <v>59793</v>
      </c>
      <c r="J369" s="0" t="n">
        <f aca="false">AVERAGE(D369:D388)</f>
        <v>54123.48555</v>
      </c>
      <c r="K369" s="0" t="n">
        <f aca="false">AVERAGE(E369:E388)</f>
        <v>0</v>
      </c>
    </row>
    <row r="370" customFormat="false" ht="12.8" hidden="false" customHeight="false" outlineLevel="0" collapsed="false">
      <c r="A370" s="0" t="n">
        <v>19000</v>
      </c>
      <c r="B370" s="0" t="n">
        <v>1.385</v>
      </c>
      <c r="C370" s="0" t="n">
        <v>59793</v>
      </c>
      <c r="D370" s="0" t="n">
        <v>43171.84</v>
      </c>
      <c r="E370" s="0" t="n">
        <v>0</v>
      </c>
      <c r="G370" s="0" t="n">
        <f aca="false">AVERAGE(A370:A389)</f>
        <v>19400</v>
      </c>
      <c r="H370" s="0" t="n">
        <f aca="false">AVERAGE(B370:B389)</f>
        <v>1.20945</v>
      </c>
      <c r="I370" s="0" t="n">
        <f aca="false">AVERAGE(C370:C389)</f>
        <v>59793</v>
      </c>
      <c r="J370" s="0" t="n">
        <f aca="false">AVERAGE(D370:D389)</f>
        <v>54855.1203</v>
      </c>
      <c r="K370" s="0" t="n">
        <f aca="false">AVERAGE(E370:E389)</f>
        <v>0</v>
      </c>
    </row>
    <row r="371" customFormat="false" ht="12.8" hidden="false" customHeight="false" outlineLevel="0" collapsed="false">
      <c r="A371" s="0" t="n">
        <v>19000</v>
      </c>
      <c r="B371" s="0" t="n">
        <v>1.446</v>
      </c>
      <c r="C371" s="0" t="n">
        <v>59793</v>
      </c>
      <c r="D371" s="0" t="n">
        <v>41350.621</v>
      </c>
      <c r="E371" s="0" t="n">
        <v>0</v>
      </c>
      <c r="G371" s="0" t="n">
        <f aca="false">AVERAGE(A371:A390)</f>
        <v>19450</v>
      </c>
      <c r="H371" s="0" t="n">
        <f aca="false">AVERAGE(B371:B390)</f>
        <v>1.19485</v>
      </c>
      <c r="I371" s="0" t="n">
        <f aca="false">AVERAGE(C371:C390)</f>
        <v>59793</v>
      </c>
      <c r="J371" s="0" t="n">
        <f aca="false">AVERAGE(D371:D390)</f>
        <v>55431.79805</v>
      </c>
      <c r="K371" s="0" t="n">
        <f aca="false">AVERAGE(E371:E390)</f>
        <v>0</v>
      </c>
    </row>
    <row r="372" customFormat="false" ht="12.8" hidden="false" customHeight="false" outlineLevel="0" collapsed="false">
      <c r="A372" s="0" t="n">
        <v>19000</v>
      </c>
      <c r="B372" s="0" t="n">
        <v>1.463</v>
      </c>
      <c r="C372" s="0" t="n">
        <v>59793</v>
      </c>
      <c r="D372" s="0" t="n">
        <v>40870.129</v>
      </c>
      <c r="E372" s="0" t="n">
        <v>0</v>
      </c>
      <c r="G372" s="0" t="n">
        <f aca="false">AVERAGE(A372:A391)</f>
        <v>19500</v>
      </c>
      <c r="H372" s="0" t="n">
        <f aca="false">AVERAGE(B372:B391)</f>
        <v>1.1717</v>
      </c>
      <c r="I372" s="0" t="n">
        <f aca="false">AVERAGE(C372:C391)</f>
        <v>59793</v>
      </c>
      <c r="J372" s="0" t="n">
        <f aca="false">AVERAGE(D372:D391)</f>
        <v>56405.6201</v>
      </c>
      <c r="K372" s="0" t="n">
        <f aca="false">AVERAGE(E372:E391)</f>
        <v>0</v>
      </c>
    </row>
    <row r="373" customFormat="false" ht="12.8" hidden="false" customHeight="false" outlineLevel="0" collapsed="false">
      <c r="A373" s="0" t="n">
        <v>19000</v>
      </c>
      <c r="B373" s="0" t="n">
        <v>1.264</v>
      </c>
      <c r="C373" s="0" t="n">
        <v>59793</v>
      </c>
      <c r="D373" s="0" t="n">
        <v>47304.586</v>
      </c>
      <c r="E373" s="0" t="n">
        <v>0</v>
      </c>
      <c r="G373" s="0" t="n">
        <f aca="false">AVERAGE(A373:A392)</f>
        <v>19550</v>
      </c>
      <c r="H373" s="0" t="n">
        <f aca="false">AVERAGE(B373:B392)</f>
        <v>1.153</v>
      </c>
      <c r="I373" s="0" t="n">
        <f aca="false">AVERAGE(C373:C392)</f>
        <v>59793</v>
      </c>
      <c r="J373" s="0" t="n">
        <f aca="false">AVERAGE(D373:D392)</f>
        <v>57107.43045</v>
      </c>
      <c r="K373" s="0" t="n">
        <f aca="false">AVERAGE(E373:E392)</f>
        <v>0</v>
      </c>
    </row>
    <row r="374" customFormat="false" ht="12.8" hidden="false" customHeight="false" outlineLevel="0" collapsed="false">
      <c r="A374" s="0" t="n">
        <v>19000</v>
      </c>
      <c r="B374" s="0" t="n">
        <v>1.401</v>
      </c>
      <c r="C374" s="0" t="n">
        <v>59793</v>
      </c>
      <c r="D374" s="0" t="n">
        <v>42678.801</v>
      </c>
      <c r="E374" s="0" t="n">
        <v>0</v>
      </c>
      <c r="G374" s="0" t="n">
        <f aca="false">AVERAGE(A374:A393)</f>
        <v>19600</v>
      </c>
      <c r="H374" s="0" t="n">
        <f aca="false">AVERAGE(B374:B393)</f>
        <v>1.14245</v>
      </c>
      <c r="I374" s="0" t="n">
        <f aca="false">AVERAGE(C374:C393)</f>
        <v>59793</v>
      </c>
      <c r="J374" s="0" t="n">
        <f aca="false">AVERAGE(D374:D393)</f>
        <v>57581.375</v>
      </c>
      <c r="K374" s="0" t="n">
        <f aca="false">AVERAGE(E374:E393)</f>
        <v>0</v>
      </c>
    </row>
    <row r="375" customFormat="false" ht="12.8" hidden="false" customHeight="false" outlineLevel="0" collapsed="false">
      <c r="A375" s="0" t="n">
        <v>19000</v>
      </c>
      <c r="B375" s="0" t="n">
        <v>1.439</v>
      </c>
      <c r="C375" s="0" t="n">
        <v>59793</v>
      </c>
      <c r="D375" s="0" t="n">
        <v>41551.773</v>
      </c>
      <c r="E375" s="0" t="n">
        <v>0</v>
      </c>
      <c r="G375" s="0" t="n">
        <f aca="false">AVERAGE(A375:A394)</f>
        <v>19650</v>
      </c>
      <c r="H375" s="0" t="n">
        <f aca="false">AVERAGE(B375:B394)</f>
        <v>1.13025</v>
      </c>
      <c r="I375" s="0" t="n">
        <f aca="false">AVERAGE(C375:C394)</f>
        <v>59793</v>
      </c>
      <c r="J375" s="0" t="n">
        <f aca="false">AVERAGE(D375:D394)</f>
        <v>58031.40215</v>
      </c>
      <c r="K375" s="0" t="n">
        <f aca="false">AVERAGE(E375:E394)</f>
        <v>0</v>
      </c>
    </row>
    <row r="376" customFormat="false" ht="12.8" hidden="false" customHeight="false" outlineLevel="0" collapsed="false">
      <c r="A376" s="0" t="n">
        <v>19000</v>
      </c>
      <c r="B376" s="0" t="n">
        <v>0.473</v>
      </c>
      <c r="C376" s="0" t="n">
        <v>59793</v>
      </c>
      <c r="D376" s="0" t="n">
        <v>126412.266</v>
      </c>
      <c r="E376" s="0" t="n">
        <v>0</v>
      </c>
      <c r="G376" s="0" t="n">
        <f aca="false">AVERAGE(A376:A395)</f>
        <v>19700</v>
      </c>
      <c r="H376" s="0" t="n">
        <f aca="false">AVERAGE(B376:B395)</f>
        <v>1.1177</v>
      </c>
      <c r="I376" s="0" t="n">
        <f aca="false">AVERAGE(C376:C395)</f>
        <v>59793</v>
      </c>
      <c r="J376" s="0" t="n">
        <f aca="false">AVERAGE(D376:D395)</f>
        <v>58470.35395</v>
      </c>
      <c r="K376" s="0" t="n">
        <f aca="false">AVERAGE(E376:E395)</f>
        <v>0</v>
      </c>
    </row>
    <row r="377" customFormat="false" ht="12.8" hidden="false" customHeight="false" outlineLevel="0" collapsed="false">
      <c r="A377" s="0" t="n">
        <v>19000</v>
      </c>
      <c r="B377" s="0" t="n">
        <v>1.456</v>
      </c>
      <c r="C377" s="0" t="n">
        <v>59793</v>
      </c>
      <c r="D377" s="0" t="n">
        <v>41066.621</v>
      </c>
      <c r="E377" s="0" t="n">
        <v>0</v>
      </c>
      <c r="G377" s="0" t="n">
        <f aca="false">AVERAGE(A377:A396)</f>
        <v>19750</v>
      </c>
      <c r="H377" s="0" t="n">
        <f aca="false">AVERAGE(B377:B396)</f>
        <v>1.1515</v>
      </c>
      <c r="I377" s="0" t="n">
        <f aca="false">AVERAGE(C377:C396)</f>
        <v>59793</v>
      </c>
      <c r="J377" s="0" t="n">
        <f aca="false">AVERAGE(D377:D396)</f>
        <v>54751.69885</v>
      </c>
      <c r="K377" s="0" t="n">
        <f aca="false">AVERAGE(E377:E396)</f>
        <v>0</v>
      </c>
    </row>
    <row r="378" customFormat="false" ht="12.8" hidden="false" customHeight="false" outlineLevel="0" collapsed="false">
      <c r="A378" s="0" t="n">
        <v>19000</v>
      </c>
      <c r="B378" s="0" t="n">
        <v>1.498</v>
      </c>
      <c r="C378" s="0" t="n">
        <v>59793</v>
      </c>
      <c r="D378" s="0" t="n">
        <v>39915.219</v>
      </c>
      <c r="E378" s="0" t="n">
        <v>0</v>
      </c>
      <c r="G378" s="0" t="n">
        <f aca="false">AVERAGE(A378:A397)</f>
        <v>19800</v>
      </c>
      <c r="H378" s="0" t="n">
        <f aca="false">AVERAGE(B378:B397)</f>
        <v>1.1328</v>
      </c>
      <c r="I378" s="0" t="n">
        <f aca="false">AVERAGE(C378:C397)</f>
        <v>59793</v>
      </c>
      <c r="J378" s="0" t="n">
        <f aca="false">AVERAGE(D378:D397)</f>
        <v>55461.44535</v>
      </c>
      <c r="K378" s="0" t="n">
        <f aca="false">AVERAGE(E378:E397)</f>
        <v>0</v>
      </c>
    </row>
    <row r="379" customFormat="false" ht="12.8" hidden="false" customHeight="false" outlineLevel="0" collapsed="false">
      <c r="A379" s="0" t="n">
        <v>19000</v>
      </c>
      <c r="B379" s="0" t="n">
        <v>1.469</v>
      </c>
      <c r="C379" s="0" t="n">
        <v>59793</v>
      </c>
      <c r="D379" s="0" t="n">
        <v>40703.199</v>
      </c>
      <c r="E379" s="0" t="n">
        <v>0</v>
      </c>
      <c r="G379" s="0" t="n">
        <f aca="false">AVERAGE(A379:A398)</f>
        <v>19850</v>
      </c>
      <c r="H379" s="0" t="n">
        <f aca="false">AVERAGE(B379:B398)</f>
        <v>1.13175</v>
      </c>
      <c r="I379" s="0" t="n">
        <f aca="false">AVERAGE(C379:C398)</f>
        <v>59793</v>
      </c>
      <c r="J379" s="0" t="n">
        <f aca="false">AVERAGE(D379:D398)</f>
        <v>55489.8211</v>
      </c>
      <c r="K379" s="0" t="n">
        <f aca="false">AVERAGE(E379:E398)</f>
        <v>0</v>
      </c>
    </row>
    <row r="380" customFormat="false" ht="12.8" hidden="false" customHeight="false" outlineLevel="0" collapsed="false">
      <c r="A380" s="0" t="n">
        <v>19000</v>
      </c>
      <c r="B380" s="0" t="n">
        <v>1.456</v>
      </c>
      <c r="C380" s="0" t="n">
        <v>59793</v>
      </c>
      <c r="D380" s="0" t="n">
        <v>41066.621</v>
      </c>
      <c r="E380" s="0" t="n">
        <v>0</v>
      </c>
      <c r="G380" s="0" t="n">
        <f aca="false">AVERAGE(A380:A399)</f>
        <v>19900</v>
      </c>
      <c r="H380" s="0" t="n">
        <f aca="false">AVERAGE(B380:B399)</f>
        <v>1.11095</v>
      </c>
      <c r="I380" s="0" t="n">
        <f aca="false">AVERAGE(C380:C399)</f>
        <v>59793</v>
      </c>
      <c r="J380" s="0" t="n">
        <f aca="false">AVERAGE(D380:D399)</f>
        <v>56293.835</v>
      </c>
      <c r="K380" s="0" t="n">
        <f aca="false">AVERAGE(E380:E399)</f>
        <v>0</v>
      </c>
    </row>
    <row r="381" customFormat="false" ht="12.8" hidden="false" customHeight="false" outlineLevel="0" collapsed="false">
      <c r="A381" s="0" t="n">
        <v>19000</v>
      </c>
      <c r="B381" s="0" t="n">
        <v>1.442</v>
      </c>
      <c r="C381" s="0" t="n">
        <v>59793</v>
      </c>
      <c r="D381" s="0" t="n">
        <v>41465.324</v>
      </c>
      <c r="E381" s="0" t="n">
        <v>0</v>
      </c>
      <c r="G381" s="0" t="n">
        <f aca="false">AVERAGE(A381:A400)</f>
        <v>19950</v>
      </c>
      <c r="H381" s="0" t="n">
        <f aca="false">AVERAGE(B381:B400)</f>
        <v>1.0799</v>
      </c>
      <c r="I381" s="0" t="n">
        <f aca="false">AVERAGE(C381:C400)</f>
        <v>59793</v>
      </c>
      <c r="J381" s="0" t="n">
        <f aca="false">AVERAGE(D381:D400)</f>
        <v>57820.9231</v>
      </c>
      <c r="K381" s="0" t="n">
        <f aca="false">AVERAGE(E381:E400)</f>
        <v>0</v>
      </c>
    </row>
    <row r="382" customFormat="false" ht="12.8" hidden="false" customHeight="false" outlineLevel="0" collapsed="false">
      <c r="A382" s="0" t="n">
        <v>20000</v>
      </c>
      <c r="B382" s="0" t="n">
        <v>0.851</v>
      </c>
      <c r="C382" s="0" t="n">
        <v>59793</v>
      </c>
      <c r="D382" s="0" t="n">
        <v>70262.047</v>
      </c>
      <c r="E382" s="0" t="n">
        <v>0</v>
      </c>
      <c r="G382" s="0" t="n">
        <f aca="false">AVERAGE(A382:A401)</f>
        <v>20000</v>
      </c>
      <c r="H382" s="0" t="n">
        <f aca="false">AVERAGE(B382:B401)</f>
        <v>1.06265</v>
      </c>
      <c r="I382" s="0" t="n">
        <f aca="false">AVERAGE(C382:C401)</f>
        <v>59793</v>
      </c>
      <c r="J382" s="0" t="n">
        <f aca="false">AVERAGE(D382:D401)</f>
        <v>58472.9532</v>
      </c>
      <c r="K382" s="0" t="n">
        <f aca="false">AVERAGE(E382:E401)</f>
        <v>0</v>
      </c>
    </row>
    <row r="383" customFormat="false" ht="12.8" hidden="false" customHeight="false" outlineLevel="0" collapsed="false">
      <c r="A383" s="0" t="n">
        <v>20000</v>
      </c>
      <c r="B383" s="0" t="n">
        <v>1.071</v>
      </c>
      <c r="C383" s="0" t="n">
        <v>59793</v>
      </c>
      <c r="D383" s="0" t="n">
        <v>55829.133</v>
      </c>
      <c r="E383" s="0" t="n">
        <v>0</v>
      </c>
      <c r="G383" s="0" t="n">
        <f aca="false">AVERAGE(A383:A402)</f>
        <v>20050</v>
      </c>
      <c r="H383" s="0" t="n">
        <f aca="false">AVERAGE(B383:B402)</f>
        <v>1.07735</v>
      </c>
      <c r="I383" s="0" t="n">
        <f aca="false">AVERAGE(C383:C402)</f>
        <v>59793</v>
      </c>
      <c r="J383" s="0" t="n">
        <f aca="false">AVERAGE(D383:D402)</f>
        <v>57570.8989</v>
      </c>
      <c r="K383" s="0" t="n">
        <f aca="false">AVERAGE(E383:E402)</f>
        <v>0</v>
      </c>
    </row>
    <row r="384" customFormat="false" ht="12.8" hidden="false" customHeight="false" outlineLevel="0" collapsed="false">
      <c r="A384" s="0" t="n">
        <v>20000</v>
      </c>
      <c r="B384" s="0" t="n">
        <v>1.03</v>
      </c>
      <c r="C384" s="0" t="n">
        <v>59793</v>
      </c>
      <c r="D384" s="0" t="n">
        <v>58051.457</v>
      </c>
      <c r="E384" s="0" t="n">
        <v>0</v>
      </c>
      <c r="G384" s="0" t="n">
        <f aca="false">AVERAGE(A384:A403)</f>
        <v>20100</v>
      </c>
      <c r="H384" s="0" t="n">
        <f aca="false">AVERAGE(B384:B403)</f>
        <v>1.0778</v>
      </c>
      <c r="I384" s="0" t="n">
        <f aca="false">AVERAGE(C384:C403)</f>
        <v>59793</v>
      </c>
      <c r="J384" s="0" t="n">
        <f aca="false">AVERAGE(D384:D403)</f>
        <v>57547.6366</v>
      </c>
      <c r="K384" s="0" t="n">
        <f aca="false">AVERAGE(E384:E403)</f>
        <v>0</v>
      </c>
    </row>
    <row r="385" customFormat="false" ht="12.8" hidden="false" customHeight="false" outlineLevel="0" collapsed="false">
      <c r="A385" s="0" t="n">
        <v>20000</v>
      </c>
      <c r="B385" s="0" t="n">
        <v>1.077</v>
      </c>
      <c r="C385" s="0" t="n">
        <v>59793</v>
      </c>
      <c r="D385" s="0" t="n">
        <v>55518.105</v>
      </c>
      <c r="E385" s="0" t="n">
        <v>0</v>
      </c>
      <c r="G385" s="0" t="n">
        <f aca="false">AVERAGE(A385:A404)</f>
        <v>20150</v>
      </c>
      <c r="H385" s="0" t="n">
        <f aca="false">AVERAGE(B385:B404)</f>
        <v>1.06805</v>
      </c>
      <c r="I385" s="0" t="n">
        <f aca="false">AVERAGE(C385:C404)</f>
        <v>59793</v>
      </c>
      <c r="J385" s="0" t="n">
        <f aca="false">AVERAGE(D385:D404)</f>
        <v>58225.4829</v>
      </c>
      <c r="K385" s="0" t="n">
        <f aca="false">AVERAGE(E385:E404)</f>
        <v>0</v>
      </c>
    </row>
    <row r="386" customFormat="false" ht="12.8" hidden="false" customHeight="false" outlineLevel="0" collapsed="false">
      <c r="A386" s="0" t="n">
        <v>20000</v>
      </c>
      <c r="B386" s="0" t="n">
        <v>1.168</v>
      </c>
      <c r="C386" s="0" t="n">
        <v>59793</v>
      </c>
      <c r="D386" s="0" t="n">
        <v>51192.637</v>
      </c>
      <c r="E386" s="0" t="n">
        <v>0</v>
      </c>
      <c r="G386" s="0" t="n">
        <f aca="false">AVERAGE(A386:A405)</f>
        <v>20200</v>
      </c>
      <c r="H386" s="0" t="n">
        <f aca="false">AVERAGE(B386:B405)</f>
        <v>1.0681</v>
      </c>
      <c r="I386" s="0" t="n">
        <f aca="false">AVERAGE(C386:C405)</f>
        <v>59793</v>
      </c>
      <c r="J386" s="0" t="n">
        <f aca="false">AVERAGE(D386:D405)</f>
        <v>58222.9081</v>
      </c>
      <c r="K386" s="0" t="n">
        <f aca="false">AVERAGE(E386:E405)</f>
        <v>0</v>
      </c>
    </row>
    <row r="387" customFormat="false" ht="12.8" hidden="false" customHeight="false" outlineLevel="0" collapsed="false">
      <c r="A387" s="0" t="n">
        <v>20000</v>
      </c>
      <c r="B387" s="0" t="n">
        <v>0.53</v>
      </c>
      <c r="C387" s="0" t="n">
        <v>59793</v>
      </c>
      <c r="D387" s="0" t="n">
        <v>112816.984</v>
      </c>
      <c r="E387" s="0" t="n">
        <v>0</v>
      </c>
      <c r="G387" s="0" t="n">
        <f aca="false">AVERAGE(A387:A406)</f>
        <v>20250</v>
      </c>
      <c r="H387" s="0" t="n">
        <f aca="false">AVERAGE(B387:B406)</f>
        <v>1.06425</v>
      </c>
      <c r="I387" s="0" t="n">
        <f aca="false">AVERAGE(C387:C406)</f>
        <v>59793</v>
      </c>
      <c r="J387" s="0" t="n">
        <f aca="false">AVERAGE(D387:D406)</f>
        <v>58403.56045</v>
      </c>
      <c r="K387" s="0" t="n">
        <f aca="false">AVERAGE(E387:E406)</f>
        <v>0</v>
      </c>
    </row>
    <row r="388" customFormat="false" ht="12.8" hidden="false" customHeight="false" outlineLevel="0" collapsed="false">
      <c r="A388" s="0" t="n">
        <v>20000</v>
      </c>
      <c r="B388" s="0" t="n">
        <v>1.214</v>
      </c>
      <c r="C388" s="0" t="n">
        <v>59793</v>
      </c>
      <c r="D388" s="0" t="n">
        <v>49252.883</v>
      </c>
      <c r="E388" s="0" t="n">
        <v>0</v>
      </c>
      <c r="G388" s="0" t="n">
        <f aca="false">AVERAGE(A388:A407)</f>
        <v>20300</v>
      </c>
      <c r="H388" s="0" t="n">
        <f aca="false">AVERAGE(B388:B407)</f>
        <v>1.09835</v>
      </c>
      <c r="I388" s="0" t="n">
        <f aca="false">AVERAGE(C388:C407)</f>
        <v>59793</v>
      </c>
      <c r="J388" s="0" t="n">
        <f aca="false">AVERAGE(D388:D407)</f>
        <v>55229.41905</v>
      </c>
      <c r="K388" s="0" t="n">
        <f aca="false">AVERAGE(E388:E407)</f>
        <v>0</v>
      </c>
    </row>
    <row r="389" customFormat="false" ht="12.8" hidden="false" customHeight="false" outlineLevel="0" collapsed="false">
      <c r="A389" s="0" t="n">
        <v>20000</v>
      </c>
      <c r="B389" s="0" t="n">
        <v>1.056</v>
      </c>
      <c r="C389" s="0" t="n">
        <v>59793</v>
      </c>
      <c r="D389" s="0" t="n">
        <v>56622.16</v>
      </c>
      <c r="E389" s="0" t="n">
        <v>0</v>
      </c>
      <c r="G389" s="0" t="n">
        <f aca="false">AVERAGE(A389:A408)</f>
        <v>20350</v>
      </c>
      <c r="H389" s="0" t="n">
        <f aca="false">AVERAGE(B389:B408)</f>
        <v>1.0762</v>
      </c>
      <c r="I389" s="0" t="n">
        <f aca="false">AVERAGE(C389:C408)</f>
        <v>59793</v>
      </c>
      <c r="J389" s="0" t="n">
        <f aca="false">AVERAGE(D389:D408)</f>
        <v>56644.40105</v>
      </c>
      <c r="K389" s="0" t="n">
        <f aca="false">AVERAGE(E389:E408)</f>
        <v>0</v>
      </c>
    </row>
    <row r="390" customFormat="false" ht="12.8" hidden="false" customHeight="false" outlineLevel="0" collapsed="false">
      <c r="A390" s="0" t="n">
        <v>20000</v>
      </c>
      <c r="B390" s="0" t="n">
        <v>1.093</v>
      </c>
      <c r="C390" s="0" t="n">
        <v>59793</v>
      </c>
      <c r="D390" s="0" t="n">
        <v>54705.395</v>
      </c>
      <c r="E390" s="0" t="n">
        <v>0</v>
      </c>
      <c r="G390" s="0" t="n">
        <f aca="false">AVERAGE(A390:A409)</f>
        <v>20400</v>
      </c>
      <c r="H390" s="0" t="n">
        <f aca="false">AVERAGE(B390:B409)</f>
        <v>1.03495</v>
      </c>
      <c r="I390" s="0" t="n">
        <f aca="false">AVERAGE(C390:C409)</f>
        <v>59793</v>
      </c>
      <c r="J390" s="0" t="n">
        <f aca="false">AVERAGE(D390:D409)</f>
        <v>66755.50085</v>
      </c>
      <c r="K390" s="0" t="n">
        <f aca="false">AVERAGE(E390:E409)</f>
        <v>0</v>
      </c>
    </row>
    <row r="391" customFormat="false" ht="12.8" hidden="false" customHeight="false" outlineLevel="0" collapsed="false">
      <c r="A391" s="0" t="n">
        <v>20000</v>
      </c>
      <c r="B391" s="0" t="n">
        <v>0.983</v>
      </c>
      <c r="C391" s="0" t="n">
        <v>59793</v>
      </c>
      <c r="D391" s="0" t="n">
        <v>60827.062</v>
      </c>
      <c r="E391" s="0" t="n">
        <v>0</v>
      </c>
      <c r="G391" s="0" t="n">
        <f aca="false">AVERAGE(A391:A410)</f>
        <v>20450</v>
      </c>
      <c r="H391" s="0" t="n">
        <f aca="false">AVERAGE(B391:B410)</f>
        <v>1.03495</v>
      </c>
      <c r="I391" s="0" t="n">
        <f aca="false">AVERAGE(C391:C410)</f>
        <v>59793</v>
      </c>
      <c r="J391" s="0" t="n">
        <f aca="false">AVERAGE(D391:D410)</f>
        <v>66755.50085</v>
      </c>
      <c r="K391" s="0" t="n">
        <f aca="false">AVERAGE(E391:E410)</f>
        <v>0</v>
      </c>
    </row>
    <row r="392" customFormat="false" ht="12.8" hidden="false" customHeight="false" outlineLevel="0" collapsed="false">
      <c r="A392" s="0" t="n">
        <v>20000</v>
      </c>
      <c r="B392" s="0" t="n">
        <v>1.089</v>
      </c>
      <c r="C392" s="0" t="n">
        <v>59793</v>
      </c>
      <c r="D392" s="0" t="n">
        <v>54906.336</v>
      </c>
      <c r="E392" s="0" t="n">
        <v>0</v>
      </c>
      <c r="G392" s="0" t="n">
        <f aca="false">AVERAGE(A392:A411)</f>
        <v>20500</v>
      </c>
      <c r="H392" s="0" t="n">
        <f aca="false">AVERAGE(B392:B411)</f>
        <v>1.0393</v>
      </c>
      <c r="I392" s="0" t="n">
        <f aca="false">AVERAGE(C392:C411)</f>
        <v>59793</v>
      </c>
      <c r="J392" s="0" t="n">
        <f aca="false">AVERAGE(D392:D411)</f>
        <v>66508.213</v>
      </c>
      <c r="K392" s="0" t="n">
        <f aca="false">AVERAGE(E392:E411)</f>
        <v>0</v>
      </c>
    </row>
    <row r="393" customFormat="false" ht="12.8" hidden="false" customHeight="false" outlineLevel="0" collapsed="false">
      <c r="A393" s="0" t="n">
        <v>20000</v>
      </c>
      <c r="B393" s="0" t="n">
        <v>1.053</v>
      </c>
      <c r="C393" s="0" t="n">
        <v>59793</v>
      </c>
      <c r="D393" s="0" t="n">
        <v>56783.477</v>
      </c>
      <c r="E393" s="0" t="n">
        <v>0</v>
      </c>
      <c r="G393" s="0" t="n">
        <f aca="false">AVERAGE(A393:A412)</f>
        <v>20550</v>
      </c>
      <c r="H393" s="0" t="n">
        <f aca="false">AVERAGE(B393:B412)</f>
        <v>1.03845</v>
      </c>
      <c r="I393" s="0" t="n">
        <f aca="false">AVERAGE(C393:C412)</f>
        <v>59793</v>
      </c>
      <c r="J393" s="0" t="n">
        <f aca="false">AVERAGE(D393:D412)</f>
        <v>66551.74875</v>
      </c>
      <c r="K393" s="0" t="n">
        <f aca="false">AVERAGE(E393:E412)</f>
        <v>0</v>
      </c>
    </row>
    <row r="394" customFormat="false" ht="12.8" hidden="false" customHeight="false" outlineLevel="0" collapsed="false">
      <c r="A394" s="0" t="n">
        <v>20000</v>
      </c>
      <c r="B394" s="0" t="n">
        <v>1.157</v>
      </c>
      <c r="C394" s="0" t="n">
        <v>59793</v>
      </c>
      <c r="D394" s="0" t="n">
        <v>51679.344</v>
      </c>
      <c r="E394" s="0" t="n">
        <v>0</v>
      </c>
      <c r="G394" s="0" t="n">
        <f aca="false">AVERAGE(A394:A413)</f>
        <v>20600</v>
      </c>
      <c r="H394" s="0" t="n">
        <f aca="false">AVERAGE(B394:B413)</f>
        <v>1.04195</v>
      </c>
      <c r="I394" s="0" t="n">
        <f aca="false">AVERAGE(C394:C413)</f>
        <v>59793</v>
      </c>
      <c r="J394" s="0" t="n">
        <f aca="false">AVERAGE(D394:D413)</f>
        <v>66374.7743</v>
      </c>
      <c r="K394" s="0" t="n">
        <f aca="false">AVERAGE(E394:E413)</f>
        <v>0</v>
      </c>
    </row>
    <row r="395" customFormat="false" ht="12.8" hidden="false" customHeight="false" outlineLevel="0" collapsed="false">
      <c r="A395" s="0" t="n">
        <v>20000</v>
      </c>
      <c r="B395" s="0" t="n">
        <v>1.188</v>
      </c>
      <c r="C395" s="0" t="n">
        <v>59793</v>
      </c>
      <c r="D395" s="0" t="n">
        <v>50330.809</v>
      </c>
      <c r="E395" s="0" t="n">
        <v>0</v>
      </c>
      <c r="G395" s="0" t="n">
        <f aca="false">AVERAGE(A395:A414)</f>
        <v>20650</v>
      </c>
      <c r="H395" s="0" t="n">
        <f aca="false">AVERAGE(B395:B414)</f>
        <v>1.0436</v>
      </c>
      <c r="I395" s="0" t="n">
        <f aca="false">AVERAGE(C395:C414)</f>
        <v>59793</v>
      </c>
      <c r="J395" s="0" t="n">
        <f aca="false">AVERAGE(D395:D414)</f>
        <v>66303.11785</v>
      </c>
      <c r="K395" s="0" t="n">
        <f aca="false">AVERAGE(E395:E414)</f>
        <v>0</v>
      </c>
    </row>
    <row r="396" customFormat="false" ht="12.8" hidden="false" customHeight="false" outlineLevel="0" collapsed="false">
      <c r="A396" s="0" t="n">
        <v>20000</v>
      </c>
      <c r="B396" s="0" t="n">
        <v>1.149</v>
      </c>
      <c r="C396" s="0" t="n">
        <v>59793</v>
      </c>
      <c r="D396" s="0" t="n">
        <v>52039.164</v>
      </c>
      <c r="E396" s="0" t="n">
        <v>0</v>
      </c>
      <c r="G396" s="0" t="n">
        <f aca="false">AVERAGE(A396:A415)</f>
        <v>20700</v>
      </c>
      <c r="H396" s="0" t="n">
        <f aca="false">AVERAGE(B396:B415)</f>
        <v>1.0346</v>
      </c>
      <c r="I396" s="0" t="n">
        <f aca="false">AVERAGE(C396:C415)</f>
        <v>59793</v>
      </c>
      <c r="J396" s="0" t="n">
        <f aca="false">AVERAGE(D396:D415)</f>
        <v>66752.50005</v>
      </c>
      <c r="K396" s="0" t="n">
        <f aca="false">AVERAGE(E396:E415)</f>
        <v>0</v>
      </c>
    </row>
    <row r="397" customFormat="false" ht="12.8" hidden="false" customHeight="false" outlineLevel="0" collapsed="false">
      <c r="A397" s="0" t="n">
        <v>20000</v>
      </c>
      <c r="B397" s="0" t="n">
        <v>1.082</v>
      </c>
      <c r="C397" s="0" t="n">
        <v>59793</v>
      </c>
      <c r="D397" s="0" t="n">
        <v>55261.551</v>
      </c>
      <c r="E397" s="0" t="n">
        <v>0</v>
      </c>
      <c r="G397" s="0" t="n">
        <f aca="false">AVERAGE(A397:A416)</f>
        <v>20750</v>
      </c>
      <c r="H397" s="0" t="n">
        <f aca="false">AVERAGE(B397:B416)</f>
        <v>1.025</v>
      </c>
      <c r="I397" s="0" t="n">
        <f aca="false">AVERAGE(C397:C416)</f>
        <v>59793</v>
      </c>
      <c r="J397" s="0" t="n">
        <f aca="false">AVERAGE(D397:D416)</f>
        <v>67274.5229</v>
      </c>
      <c r="K397" s="0" t="n">
        <f aca="false">AVERAGE(E397:E416)</f>
        <v>0</v>
      </c>
    </row>
    <row r="398" customFormat="false" ht="12.8" hidden="false" customHeight="false" outlineLevel="0" collapsed="false">
      <c r="A398" s="0" t="n">
        <v>20000</v>
      </c>
      <c r="B398" s="0" t="n">
        <v>1.477</v>
      </c>
      <c r="C398" s="0" t="n">
        <v>59793</v>
      </c>
      <c r="D398" s="0" t="n">
        <v>40482.734</v>
      </c>
      <c r="E398" s="0" t="n">
        <v>0</v>
      </c>
      <c r="G398" s="0" t="n">
        <f aca="false">AVERAGE(A398:A417)</f>
        <v>20800</v>
      </c>
      <c r="H398" s="0" t="n">
        <f aca="false">AVERAGE(B398:B417)</f>
        <v>1.00805</v>
      </c>
      <c r="I398" s="0" t="n">
        <f aca="false">AVERAGE(C398:C417)</f>
        <v>59793</v>
      </c>
      <c r="J398" s="0" t="n">
        <f aca="false">AVERAGE(D398:D417)</f>
        <v>68535.20045</v>
      </c>
      <c r="K398" s="0" t="n">
        <f aca="false">AVERAGE(E398:E417)</f>
        <v>0</v>
      </c>
    </row>
    <row r="399" customFormat="false" ht="12.8" hidden="false" customHeight="false" outlineLevel="0" collapsed="false">
      <c r="A399" s="0" t="n">
        <v>20000</v>
      </c>
      <c r="B399" s="0" t="n">
        <v>1.053</v>
      </c>
      <c r="C399" s="0" t="n">
        <v>59793</v>
      </c>
      <c r="D399" s="0" t="n">
        <v>56783.477</v>
      </c>
      <c r="E399" s="0" t="n">
        <v>0</v>
      </c>
      <c r="G399" s="0" t="n">
        <f aca="false">AVERAGE(A399:A418)</f>
        <v>20850</v>
      </c>
      <c r="H399" s="0" t="n">
        <f aca="false">AVERAGE(B399:B418)</f>
        <v>0.9843</v>
      </c>
      <c r="I399" s="0" t="n">
        <f aca="false">AVERAGE(C399:C418)</f>
        <v>59793</v>
      </c>
      <c r="J399" s="0" t="n">
        <f aca="false">AVERAGE(D399:D418)</f>
        <v>69494.74635</v>
      </c>
      <c r="K399" s="0" t="n">
        <f aca="false">AVERAGE(E399:E418)</f>
        <v>0</v>
      </c>
    </row>
    <row r="400" customFormat="false" ht="12.8" hidden="false" customHeight="false" outlineLevel="0" collapsed="false">
      <c r="A400" s="0" t="n">
        <v>20000</v>
      </c>
      <c r="B400" s="0" t="n">
        <v>0.835</v>
      </c>
      <c r="C400" s="0" t="n">
        <v>59793</v>
      </c>
      <c r="D400" s="0" t="n">
        <v>71608.383</v>
      </c>
      <c r="E400" s="0" t="n">
        <v>0</v>
      </c>
      <c r="G400" s="0" t="n">
        <f aca="false">AVERAGE(A400:A419)</f>
        <v>20900</v>
      </c>
      <c r="H400" s="0" t="n">
        <f aca="false">AVERAGE(B400:B419)</f>
        <v>0.98785</v>
      </c>
      <c r="I400" s="0" t="n">
        <f aca="false">AVERAGE(C400:C419)</f>
        <v>59793</v>
      </c>
      <c r="J400" s="0" t="n">
        <f aca="false">AVERAGE(D400:D419)</f>
        <v>69315.40355</v>
      </c>
      <c r="K400" s="0" t="n">
        <f aca="false">AVERAGE(E400:E419)</f>
        <v>0</v>
      </c>
    </row>
    <row r="401" customFormat="false" ht="12.8" hidden="false" customHeight="false" outlineLevel="0" collapsed="false">
      <c r="A401" s="0" t="n">
        <v>20000</v>
      </c>
      <c r="B401" s="0" t="n">
        <v>1.097</v>
      </c>
      <c r="C401" s="0" t="n">
        <v>59793</v>
      </c>
      <c r="D401" s="0" t="n">
        <v>54505.926</v>
      </c>
      <c r="E401" s="0" t="n">
        <v>0</v>
      </c>
      <c r="G401" s="0" t="n">
        <f aca="false">AVERAGE(A401:A420)</f>
        <v>20950</v>
      </c>
      <c r="H401" s="0" t="n">
        <f aca="false">AVERAGE(B401:B420)</f>
        <v>1.00255</v>
      </c>
      <c r="I401" s="0" t="n">
        <f aca="false">AVERAGE(C401:C420)</f>
        <v>59793</v>
      </c>
      <c r="J401" s="0" t="n">
        <f aca="false">AVERAGE(D401:D420)</f>
        <v>68383.03595</v>
      </c>
      <c r="K401" s="0" t="n">
        <f aca="false">AVERAGE(E401:E420)</f>
        <v>0</v>
      </c>
    </row>
    <row r="402" customFormat="false" ht="12.8" hidden="false" customHeight="false" outlineLevel="0" collapsed="false">
      <c r="A402" s="0" t="n">
        <v>21000</v>
      </c>
      <c r="B402" s="0" t="n">
        <v>1.145</v>
      </c>
      <c r="C402" s="0" t="n">
        <v>59793</v>
      </c>
      <c r="D402" s="0" t="n">
        <v>52220.961</v>
      </c>
      <c r="E402" s="0" t="n">
        <v>0</v>
      </c>
      <c r="G402" s="0" t="n">
        <f aca="false">AVERAGE(A402:A421)</f>
        <v>21000</v>
      </c>
      <c r="H402" s="0" t="n">
        <f aca="false">AVERAGE(B402:B421)</f>
        <v>1.0049</v>
      </c>
      <c r="I402" s="0" t="n">
        <f aca="false">AVERAGE(C402:C421)</f>
        <v>59793</v>
      </c>
      <c r="J402" s="0" t="n">
        <f aca="false">AVERAGE(D402:D421)</f>
        <v>68271.0699</v>
      </c>
      <c r="K402" s="0" t="n">
        <f aca="false">AVERAGE(E402:E421)</f>
        <v>0</v>
      </c>
    </row>
    <row r="403" customFormat="false" ht="12.8" hidden="false" customHeight="false" outlineLevel="0" collapsed="false">
      <c r="A403" s="0" t="n">
        <v>21000</v>
      </c>
      <c r="B403" s="0" t="n">
        <v>1.08</v>
      </c>
      <c r="C403" s="0" t="n">
        <v>59793</v>
      </c>
      <c r="D403" s="0" t="n">
        <v>55363.887</v>
      </c>
      <c r="E403" s="0" t="n">
        <v>0</v>
      </c>
      <c r="G403" s="0" t="n">
        <f aca="false">AVERAGE(A403:A422)</f>
        <v>21050</v>
      </c>
      <c r="H403" s="0" t="n">
        <f aca="false">AVERAGE(B403:B422)</f>
        <v>0.99785</v>
      </c>
      <c r="I403" s="0" t="n">
        <f aca="false">AVERAGE(C403:C422)</f>
        <v>59793</v>
      </c>
      <c r="J403" s="0" t="n">
        <f aca="false">AVERAGE(D403:D422)</f>
        <v>68637.7611</v>
      </c>
      <c r="K403" s="0" t="n">
        <f aca="false">AVERAGE(E403:E422)</f>
        <v>0</v>
      </c>
    </row>
    <row r="404" customFormat="false" ht="12.8" hidden="false" customHeight="false" outlineLevel="0" collapsed="false">
      <c r="A404" s="0" t="n">
        <v>21000</v>
      </c>
      <c r="B404" s="0" t="n">
        <v>0.835</v>
      </c>
      <c r="C404" s="0" t="n">
        <v>59793</v>
      </c>
      <c r="D404" s="0" t="n">
        <v>71608.383</v>
      </c>
      <c r="E404" s="0" t="n">
        <v>0</v>
      </c>
      <c r="G404" s="0" t="n">
        <f aca="false">AVERAGE(A404:A423)</f>
        <v>21100</v>
      </c>
      <c r="H404" s="0" t="n">
        <f aca="false">AVERAGE(B404:B423)</f>
        <v>0.99725</v>
      </c>
      <c r="I404" s="0" t="n">
        <f aca="false">AVERAGE(C404:C423)</f>
        <v>59793</v>
      </c>
      <c r="J404" s="0" t="n">
        <f aca="false">AVERAGE(D404:D423)</f>
        <v>68668.8646</v>
      </c>
      <c r="K404" s="0" t="n">
        <f aca="false">AVERAGE(E404:E423)</f>
        <v>0</v>
      </c>
    </row>
    <row r="405" customFormat="false" ht="12.8" hidden="false" customHeight="false" outlineLevel="0" collapsed="false">
      <c r="A405" s="0" t="n">
        <v>21000</v>
      </c>
      <c r="B405" s="0" t="n">
        <v>1.078</v>
      </c>
      <c r="C405" s="0" t="n">
        <v>59793</v>
      </c>
      <c r="D405" s="0" t="n">
        <v>55466.609</v>
      </c>
      <c r="E405" s="0" t="n">
        <v>0</v>
      </c>
      <c r="G405" s="0" t="n">
        <f aca="false">AVERAGE(A405:A424)</f>
        <v>21150</v>
      </c>
      <c r="H405" s="0" t="n">
        <f aca="false">AVERAGE(B405:B424)</f>
        <v>1.0134</v>
      </c>
      <c r="I405" s="0" t="n">
        <f aca="false">AVERAGE(C405:C424)</f>
        <v>59793</v>
      </c>
      <c r="J405" s="0" t="n">
        <f aca="false">AVERAGE(D405:D424)</f>
        <v>67670.1812</v>
      </c>
      <c r="K405" s="0" t="n">
        <f aca="false">AVERAGE(E405:E424)</f>
        <v>0</v>
      </c>
    </row>
    <row r="406" customFormat="false" ht="12.8" hidden="false" customHeight="false" outlineLevel="0" collapsed="false">
      <c r="A406" s="0" t="n">
        <v>21000</v>
      </c>
      <c r="B406" s="0" t="n">
        <v>1.091</v>
      </c>
      <c r="C406" s="0" t="n">
        <v>59793</v>
      </c>
      <c r="D406" s="0" t="n">
        <v>54805.684</v>
      </c>
      <c r="E406" s="0" t="n">
        <v>0</v>
      </c>
      <c r="G406" s="0" t="n">
        <f aca="false">AVERAGE(A406:A425)</f>
        <v>21200</v>
      </c>
      <c r="H406" s="0" t="n">
        <f aca="false">AVERAGE(B406:B425)</f>
        <v>1.017</v>
      </c>
      <c r="I406" s="0" t="n">
        <f aca="false">AVERAGE(C406:C425)</f>
        <v>59793</v>
      </c>
      <c r="J406" s="0" t="n">
        <f aca="false">AVERAGE(D406:D425)</f>
        <v>67496.54645</v>
      </c>
      <c r="K406" s="0" t="n">
        <f aca="false">AVERAGE(E406:E425)</f>
        <v>0</v>
      </c>
    </row>
    <row r="407" customFormat="false" ht="12.8" hidden="false" customHeight="false" outlineLevel="0" collapsed="false">
      <c r="A407" s="0" t="n">
        <v>21000</v>
      </c>
      <c r="B407" s="0" t="n">
        <v>1.212</v>
      </c>
      <c r="C407" s="0" t="n">
        <v>59793</v>
      </c>
      <c r="D407" s="0" t="n">
        <v>49334.156</v>
      </c>
      <c r="E407" s="0" t="n">
        <v>0</v>
      </c>
      <c r="G407" s="0" t="n">
        <f aca="false">AVERAGE(A407:A426)</f>
        <v>21250</v>
      </c>
      <c r="H407" s="0" t="n">
        <f aca="false">AVERAGE(B407:B426)</f>
        <v>1.016</v>
      </c>
      <c r="I407" s="0" t="n">
        <f aca="false">AVERAGE(C407:C426)</f>
        <v>59793</v>
      </c>
      <c r="J407" s="0" t="n">
        <f aca="false">AVERAGE(D407:D426)</f>
        <v>67547.7189</v>
      </c>
      <c r="K407" s="0" t="n">
        <f aca="false">AVERAGE(E407:E426)</f>
        <v>0</v>
      </c>
    </row>
    <row r="408" customFormat="false" ht="12.8" hidden="false" customHeight="false" outlineLevel="0" collapsed="false">
      <c r="A408" s="0" t="n">
        <v>21000</v>
      </c>
      <c r="B408" s="0" t="n">
        <v>0.771</v>
      </c>
      <c r="C408" s="0" t="n">
        <v>59793</v>
      </c>
      <c r="D408" s="0" t="n">
        <v>77552.523</v>
      </c>
      <c r="E408" s="0" t="n">
        <v>0</v>
      </c>
      <c r="G408" s="0" t="n">
        <f aca="false">AVERAGE(A408:A427)</f>
        <v>21300</v>
      </c>
      <c r="H408" s="0" t="n">
        <f aca="false">AVERAGE(B408:B427)</f>
        <v>1.01165</v>
      </c>
      <c r="I408" s="0" t="n">
        <f aca="false">AVERAGE(C408:C427)</f>
        <v>59793</v>
      </c>
      <c r="J408" s="0" t="n">
        <f aca="false">AVERAGE(D408:D427)</f>
        <v>67738.4777</v>
      </c>
      <c r="K408" s="0" t="n">
        <f aca="false">AVERAGE(E408:E427)</f>
        <v>0</v>
      </c>
    </row>
    <row r="409" customFormat="false" ht="12.8" hidden="false" customHeight="false" outlineLevel="0" collapsed="false">
      <c r="A409" s="0" t="n">
        <v>21000</v>
      </c>
      <c r="B409" s="0" t="n">
        <v>0.231</v>
      </c>
      <c r="C409" s="0" t="n">
        <v>59793</v>
      </c>
      <c r="D409" s="0" t="n">
        <v>258844.156</v>
      </c>
      <c r="E409" s="0" t="n">
        <v>0</v>
      </c>
      <c r="G409" s="0" t="n">
        <f aca="false">AVERAGE(A409:A428)</f>
        <v>21350</v>
      </c>
      <c r="H409" s="0" t="n">
        <f aca="false">AVERAGE(B409:B428)</f>
        <v>1.02605</v>
      </c>
      <c r="I409" s="0" t="n">
        <f aca="false">AVERAGE(C409:C428)</f>
        <v>59793</v>
      </c>
      <c r="J409" s="0" t="n">
        <f aca="false">AVERAGE(D409:D428)</f>
        <v>66683.93925</v>
      </c>
      <c r="K409" s="0" t="n">
        <f aca="false">AVERAGE(E409:E428)</f>
        <v>0</v>
      </c>
    </row>
    <row r="410" customFormat="false" ht="12.8" hidden="false" customHeight="false" outlineLevel="0" collapsed="false">
      <c r="A410" s="0" t="n">
        <v>21000</v>
      </c>
      <c r="B410" s="0" t="n">
        <v>1.093</v>
      </c>
      <c r="C410" s="0" t="n">
        <v>59793</v>
      </c>
      <c r="D410" s="0" t="n">
        <v>54705.395</v>
      </c>
      <c r="E410" s="0" t="n">
        <v>0</v>
      </c>
      <c r="G410" s="0" t="n">
        <f aca="false">AVERAGE(A410:A429)</f>
        <v>21400</v>
      </c>
      <c r="H410" s="0" t="n">
        <f aca="false">AVERAGE(B410:B429)</f>
        <v>1.0519</v>
      </c>
      <c r="I410" s="0" t="n">
        <f aca="false">AVERAGE(C410:C429)</f>
        <v>59793</v>
      </c>
      <c r="J410" s="0" t="n">
        <f aca="false">AVERAGE(D410:D429)</f>
        <v>57738.58965</v>
      </c>
      <c r="K410" s="0" t="n">
        <f aca="false">AVERAGE(E410:E429)</f>
        <v>0</v>
      </c>
    </row>
    <row r="411" customFormat="false" ht="12.8" hidden="false" customHeight="false" outlineLevel="0" collapsed="false">
      <c r="A411" s="0" t="n">
        <v>21000</v>
      </c>
      <c r="B411" s="0" t="n">
        <v>1.07</v>
      </c>
      <c r="C411" s="0" t="n">
        <v>59793</v>
      </c>
      <c r="D411" s="0" t="n">
        <v>55881.305</v>
      </c>
      <c r="E411" s="0" t="n">
        <v>0</v>
      </c>
      <c r="G411" s="0" t="n">
        <f aca="false">AVERAGE(A411:A430)</f>
        <v>21450</v>
      </c>
      <c r="H411" s="0" t="n">
        <f aca="false">AVERAGE(B411:B430)</f>
        <v>1.03605</v>
      </c>
      <c r="I411" s="0" t="n">
        <f aca="false">AVERAGE(C411:C430)</f>
        <v>59793</v>
      </c>
      <c r="J411" s="0" t="n">
        <f aca="false">AVERAGE(D411:D430)</f>
        <v>58855.9617</v>
      </c>
      <c r="K411" s="0" t="n">
        <f aca="false">AVERAGE(E411:E430)</f>
        <v>0</v>
      </c>
    </row>
    <row r="412" customFormat="false" ht="12.8" hidden="false" customHeight="false" outlineLevel="0" collapsed="false">
      <c r="A412" s="0" t="n">
        <v>21000</v>
      </c>
      <c r="B412" s="0" t="n">
        <v>1.072</v>
      </c>
      <c r="C412" s="0" t="n">
        <v>59793</v>
      </c>
      <c r="D412" s="0" t="n">
        <v>55777.051</v>
      </c>
      <c r="E412" s="0" t="n">
        <v>0</v>
      </c>
      <c r="G412" s="0" t="n">
        <f aca="false">AVERAGE(A412:A431)</f>
        <v>21500</v>
      </c>
      <c r="H412" s="0" t="n">
        <f aca="false">AVERAGE(B412:B431)</f>
        <v>1.03605</v>
      </c>
      <c r="I412" s="0" t="n">
        <f aca="false">AVERAGE(C412:C431)</f>
        <v>59793</v>
      </c>
      <c r="J412" s="0" t="n">
        <f aca="false">AVERAGE(D412:D431)</f>
        <v>58855.9617</v>
      </c>
      <c r="K412" s="0" t="n">
        <f aca="false">AVERAGE(E412:E431)</f>
        <v>0</v>
      </c>
    </row>
    <row r="413" customFormat="false" ht="12.8" hidden="false" customHeight="false" outlineLevel="0" collapsed="false">
      <c r="A413" s="0" t="n">
        <v>21000</v>
      </c>
      <c r="B413" s="0" t="n">
        <v>1.123</v>
      </c>
      <c r="C413" s="0" t="n">
        <v>59793</v>
      </c>
      <c r="D413" s="0" t="n">
        <v>53243.988</v>
      </c>
      <c r="E413" s="0" t="n">
        <v>0</v>
      </c>
      <c r="G413" s="0" t="n">
        <f aca="false">AVERAGE(A413:A432)</f>
        <v>21550</v>
      </c>
      <c r="H413" s="0" t="n">
        <f aca="false">AVERAGE(B413:B432)</f>
        <v>1.03685</v>
      </c>
      <c r="I413" s="0" t="n">
        <f aca="false">AVERAGE(C413:C432)</f>
        <v>59793</v>
      </c>
      <c r="J413" s="0" t="n">
        <f aca="false">AVERAGE(D413:D432)</f>
        <v>58814.949</v>
      </c>
      <c r="K413" s="0" t="n">
        <f aca="false">AVERAGE(E413:E432)</f>
        <v>0</v>
      </c>
    </row>
    <row r="414" customFormat="false" ht="12.8" hidden="false" customHeight="false" outlineLevel="0" collapsed="false">
      <c r="A414" s="0" t="n">
        <v>21000</v>
      </c>
      <c r="B414" s="0" t="n">
        <v>1.19</v>
      </c>
      <c r="C414" s="0" t="n">
        <v>59793</v>
      </c>
      <c r="D414" s="0" t="n">
        <v>50246.215</v>
      </c>
      <c r="E414" s="0" t="n">
        <v>0</v>
      </c>
      <c r="G414" s="0" t="n">
        <f aca="false">AVERAGE(A414:A433)</f>
        <v>21600</v>
      </c>
      <c r="H414" s="0" t="n">
        <f aca="false">AVERAGE(B414:B433)</f>
        <v>1.0399</v>
      </c>
      <c r="I414" s="0" t="n">
        <f aca="false">AVERAGE(C414:C433)</f>
        <v>59793</v>
      </c>
      <c r="J414" s="0" t="n">
        <f aca="false">AVERAGE(D414:D433)</f>
        <v>58677.7918</v>
      </c>
      <c r="K414" s="0" t="n">
        <f aca="false">AVERAGE(E414:E433)</f>
        <v>0</v>
      </c>
    </row>
    <row r="415" customFormat="false" ht="12.8" hidden="false" customHeight="false" outlineLevel="0" collapsed="false">
      <c r="A415" s="0" t="n">
        <v>21000</v>
      </c>
      <c r="B415" s="0" t="n">
        <v>1.008</v>
      </c>
      <c r="C415" s="0" t="n">
        <v>59793</v>
      </c>
      <c r="D415" s="0" t="n">
        <v>59318.453</v>
      </c>
      <c r="E415" s="0" t="n">
        <v>0</v>
      </c>
      <c r="G415" s="0" t="n">
        <f aca="false">AVERAGE(A415:A434)</f>
        <v>21650</v>
      </c>
      <c r="H415" s="0" t="n">
        <f aca="false">AVERAGE(B415:B434)</f>
        <v>1.0348</v>
      </c>
      <c r="I415" s="0" t="n">
        <f aca="false">AVERAGE(C415:C434)</f>
        <v>59793</v>
      </c>
      <c r="J415" s="0" t="n">
        <f aca="false">AVERAGE(D415:D434)</f>
        <v>58913.3209</v>
      </c>
      <c r="K415" s="0" t="n">
        <f aca="false">AVERAGE(E415:E434)</f>
        <v>0</v>
      </c>
    </row>
    <row r="416" customFormat="false" ht="12.8" hidden="false" customHeight="false" outlineLevel="0" collapsed="false">
      <c r="A416" s="0" t="n">
        <v>21000</v>
      </c>
      <c r="B416" s="0" t="n">
        <v>0.957</v>
      </c>
      <c r="C416" s="0" t="n">
        <v>59793</v>
      </c>
      <c r="D416" s="0" t="n">
        <v>62479.621</v>
      </c>
      <c r="E416" s="0" t="n">
        <v>0</v>
      </c>
      <c r="G416" s="0" t="n">
        <f aca="false">AVERAGE(A416:A435)</f>
        <v>21700</v>
      </c>
      <c r="H416" s="0" t="n">
        <f aca="false">AVERAGE(B416:B435)</f>
        <v>1.03885</v>
      </c>
      <c r="I416" s="0" t="n">
        <f aca="false">AVERAGE(C416:C435)</f>
        <v>59793</v>
      </c>
      <c r="J416" s="0" t="n">
        <f aca="false">AVERAGE(D416:D435)</f>
        <v>58692.71505</v>
      </c>
      <c r="K416" s="0" t="n">
        <f aca="false">AVERAGE(E416:E435)</f>
        <v>0</v>
      </c>
    </row>
    <row r="417" customFormat="false" ht="12.8" hidden="false" customHeight="false" outlineLevel="0" collapsed="false">
      <c r="A417" s="0" t="n">
        <v>21000</v>
      </c>
      <c r="B417" s="0" t="n">
        <v>0.743</v>
      </c>
      <c r="C417" s="0" t="n">
        <v>59793</v>
      </c>
      <c r="D417" s="0" t="n">
        <v>80475.102</v>
      </c>
      <c r="E417" s="0" t="n">
        <v>0</v>
      </c>
      <c r="G417" s="0" t="n">
        <f aca="false">AVERAGE(A417:A436)</f>
        <v>21750</v>
      </c>
      <c r="H417" s="0" t="n">
        <f aca="false">AVERAGE(B417:B436)</f>
        <v>1.046</v>
      </c>
      <c r="I417" s="0" t="n">
        <f aca="false">AVERAGE(C417:C436)</f>
        <v>59793</v>
      </c>
      <c r="J417" s="0" t="n">
        <f aca="false">AVERAGE(D417:D436)</f>
        <v>58286.59765</v>
      </c>
      <c r="K417" s="0" t="n">
        <f aca="false">AVERAGE(E417:E436)</f>
        <v>0</v>
      </c>
    </row>
    <row r="418" customFormat="false" ht="12.8" hidden="false" customHeight="false" outlineLevel="0" collapsed="false">
      <c r="A418" s="0" t="n">
        <v>21000</v>
      </c>
      <c r="B418" s="0" t="n">
        <v>1.002</v>
      </c>
      <c r="C418" s="0" t="n">
        <v>59793</v>
      </c>
      <c r="D418" s="0" t="n">
        <v>59673.652</v>
      </c>
      <c r="E418" s="0" t="n">
        <v>0</v>
      </c>
      <c r="G418" s="0" t="n">
        <f aca="false">AVERAGE(A418:A437)</f>
        <v>21800</v>
      </c>
      <c r="H418" s="0" t="n">
        <f aca="false">AVERAGE(B418:B437)</f>
        <v>1.0647</v>
      </c>
      <c r="I418" s="0" t="n">
        <f aca="false">AVERAGE(C418:C437)</f>
        <v>59793</v>
      </c>
      <c r="J418" s="0" t="n">
        <f aca="false">AVERAGE(D418:D437)</f>
        <v>56939.34215</v>
      </c>
      <c r="K418" s="0" t="n">
        <f aca="false">AVERAGE(E418:E437)</f>
        <v>0</v>
      </c>
    </row>
    <row r="419" customFormat="false" ht="12.8" hidden="false" customHeight="false" outlineLevel="0" collapsed="false">
      <c r="A419" s="0" t="n">
        <v>21000</v>
      </c>
      <c r="B419" s="0" t="n">
        <v>1.124</v>
      </c>
      <c r="C419" s="0" t="n">
        <v>59793</v>
      </c>
      <c r="D419" s="0" t="n">
        <v>53196.621</v>
      </c>
      <c r="E419" s="0" t="n">
        <v>0</v>
      </c>
      <c r="G419" s="0" t="n">
        <f aca="false">AVERAGE(A419:A438)</f>
        <v>21850</v>
      </c>
      <c r="H419" s="0" t="n">
        <f aca="false">AVERAGE(B419:B438)</f>
        <v>1.07045</v>
      </c>
      <c r="I419" s="0" t="n">
        <f aca="false">AVERAGE(C419:C438)</f>
        <v>59793</v>
      </c>
      <c r="J419" s="0" t="n">
        <f aca="false">AVERAGE(D419:D438)</f>
        <v>56632.15915</v>
      </c>
      <c r="K419" s="0" t="n">
        <f aca="false">AVERAGE(E419:E438)</f>
        <v>0</v>
      </c>
    </row>
    <row r="420" customFormat="false" ht="12.8" hidden="false" customHeight="false" outlineLevel="0" collapsed="false">
      <c r="A420" s="0" t="n">
        <v>21000</v>
      </c>
      <c r="B420" s="0" t="n">
        <v>1.129</v>
      </c>
      <c r="C420" s="0" t="n">
        <v>59793</v>
      </c>
      <c r="D420" s="0" t="n">
        <v>52961.031</v>
      </c>
      <c r="E420" s="0" t="n">
        <v>0</v>
      </c>
      <c r="G420" s="0" t="n">
        <f aca="false">AVERAGE(A420:A439)</f>
        <v>21900</v>
      </c>
      <c r="H420" s="0" t="n">
        <f aca="false">AVERAGE(B420:B439)</f>
        <v>1.068</v>
      </c>
      <c r="I420" s="0" t="n">
        <f aca="false">AVERAGE(C420:C439)</f>
        <v>59793</v>
      </c>
      <c r="J420" s="0" t="n">
        <f aca="false">AVERAGE(D420:D439)</f>
        <v>56753.39785</v>
      </c>
      <c r="K420" s="0" t="n">
        <f aca="false">AVERAGE(E420:E439)</f>
        <v>0</v>
      </c>
    </row>
    <row r="421" customFormat="false" ht="12.8" hidden="false" customHeight="false" outlineLevel="0" collapsed="false">
      <c r="A421" s="0" t="n">
        <v>21000</v>
      </c>
      <c r="B421" s="0" t="n">
        <v>1.144</v>
      </c>
      <c r="C421" s="0" t="n">
        <v>59793</v>
      </c>
      <c r="D421" s="0" t="n">
        <v>52266.605</v>
      </c>
      <c r="E421" s="0" t="n">
        <v>0</v>
      </c>
      <c r="G421" s="0" t="n">
        <f aca="false">AVERAGE(A421:A440)</f>
        <v>21950</v>
      </c>
      <c r="H421" s="0" t="n">
        <f aca="false">AVERAGE(B421:B440)</f>
        <v>1.05285</v>
      </c>
      <c r="I421" s="0" t="n">
        <f aca="false">AVERAGE(C421:C440)</f>
        <v>59793</v>
      </c>
      <c r="J421" s="0" t="n">
        <f aca="false">AVERAGE(D421:D440)</f>
        <v>57724.77755</v>
      </c>
      <c r="K421" s="0" t="n">
        <f aca="false">AVERAGE(E421:E440)</f>
        <v>0</v>
      </c>
    </row>
    <row r="422" customFormat="false" ht="12.8" hidden="false" customHeight="false" outlineLevel="0" collapsed="false">
      <c r="A422" s="0" t="n">
        <v>22000</v>
      </c>
      <c r="B422" s="0" t="n">
        <v>1.004</v>
      </c>
      <c r="C422" s="0" t="n">
        <v>59793</v>
      </c>
      <c r="D422" s="0" t="n">
        <v>59554.785</v>
      </c>
      <c r="E422" s="0" t="n">
        <v>0</v>
      </c>
      <c r="G422" s="0" t="n">
        <f aca="false">AVERAGE(A422:A441)</f>
        <v>22000</v>
      </c>
      <c r="H422" s="0" t="n">
        <f aca="false">AVERAGE(B422:B441)</f>
        <v>1.05145</v>
      </c>
      <c r="I422" s="0" t="n">
        <f aca="false">AVERAGE(C422:C441)</f>
        <v>59793</v>
      </c>
      <c r="J422" s="0" t="n">
        <f aca="false">AVERAGE(D422:D441)</f>
        <v>57790.34495</v>
      </c>
      <c r="K422" s="0" t="n">
        <f aca="false">AVERAGE(E422:E441)</f>
        <v>0</v>
      </c>
    </row>
    <row r="423" customFormat="false" ht="12.8" hidden="false" customHeight="false" outlineLevel="0" collapsed="false">
      <c r="A423" s="0" t="n">
        <v>22000</v>
      </c>
      <c r="B423" s="0" t="n">
        <v>1.068</v>
      </c>
      <c r="C423" s="0" t="n">
        <v>59793</v>
      </c>
      <c r="D423" s="0" t="n">
        <v>55985.957</v>
      </c>
      <c r="E423" s="0" t="n">
        <v>0</v>
      </c>
      <c r="G423" s="0" t="n">
        <f aca="false">AVERAGE(A423:A442)</f>
        <v>22050</v>
      </c>
      <c r="H423" s="0" t="n">
        <f aca="false">AVERAGE(B423:B442)</f>
        <v>1.01335</v>
      </c>
      <c r="I423" s="0" t="n">
        <f aca="false">AVERAGE(C423:C442)</f>
        <v>59793</v>
      </c>
      <c r="J423" s="0" t="n">
        <f aca="false">AVERAGE(D423:D442)</f>
        <v>67166.5315</v>
      </c>
      <c r="K423" s="0" t="n">
        <f aca="false">AVERAGE(E423:E442)</f>
        <v>0</v>
      </c>
    </row>
    <row r="424" customFormat="false" ht="12.8" hidden="false" customHeight="false" outlineLevel="0" collapsed="false">
      <c r="A424" s="0" t="n">
        <v>22000</v>
      </c>
      <c r="B424" s="0" t="n">
        <v>1.158</v>
      </c>
      <c r="C424" s="0" t="n">
        <v>59793</v>
      </c>
      <c r="D424" s="0" t="n">
        <v>51634.715</v>
      </c>
      <c r="E424" s="0" t="n">
        <v>0</v>
      </c>
      <c r="G424" s="0" t="n">
        <f aca="false">AVERAGE(A424:A443)</f>
        <v>22100</v>
      </c>
      <c r="H424" s="0" t="n">
        <f aca="false">AVERAGE(B424:B443)</f>
        <v>1.01565</v>
      </c>
      <c r="I424" s="0" t="n">
        <f aca="false">AVERAGE(C424:C443)</f>
        <v>59793</v>
      </c>
      <c r="J424" s="0" t="n">
        <f aca="false">AVERAGE(D424:D443)</f>
        <v>67050.94105</v>
      </c>
      <c r="K424" s="0" t="n">
        <f aca="false">AVERAGE(E424:E443)</f>
        <v>0</v>
      </c>
    </row>
    <row r="425" customFormat="false" ht="12.8" hidden="false" customHeight="false" outlineLevel="0" collapsed="false">
      <c r="A425" s="0" t="n">
        <v>22000</v>
      </c>
      <c r="B425" s="0" t="n">
        <v>1.15</v>
      </c>
      <c r="C425" s="0" t="n">
        <v>59793</v>
      </c>
      <c r="D425" s="0" t="n">
        <v>51993.914</v>
      </c>
      <c r="E425" s="0" t="n">
        <v>0</v>
      </c>
      <c r="G425" s="0" t="n">
        <f aca="false">AVERAGE(A425:A444)</f>
        <v>22150</v>
      </c>
      <c r="H425" s="0" t="n">
        <f aca="false">AVERAGE(B425:B444)</f>
        <v>1.0117</v>
      </c>
      <c r="I425" s="0" t="n">
        <f aca="false">AVERAGE(C425:C444)</f>
        <v>59793</v>
      </c>
      <c r="J425" s="0" t="n">
        <f aca="false">AVERAGE(D425:D444)</f>
        <v>67239.96525</v>
      </c>
      <c r="K425" s="0" t="n">
        <f aca="false">AVERAGE(E425:E444)</f>
        <v>0</v>
      </c>
    </row>
    <row r="426" customFormat="false" ht="12.8" hidden="false" customHeight="false" outlineLevel="0" collapsed="false">
      <c r="A426" s="0" t="n">
        <v>22000</v>
      </c>
      <c r="B426" s="0" t="n">
        <v>1.071</v>
      </c>
      <c r="C426" s="0" t="n">
        <v>59793</v>
      </c>
      <c r="D426" s="0" t="n">
        <v>55829.133</v>
      </c>
      <c r="E426" s="0" t="n">
        <v>0</v>
      </c>
      <c r="G426" s="0" t="n">
        <f aca="false">AVERAGE(A426:A445)</f>
        <v>22200</v>
      </c>
      <c r="H426" s="0" t="n">
        <f aca="false">AVERAGE(B426:B445)</f>
        <v>0.99315</v>
      </c>
      <c r="I426" s="0" t="n">
        <f aca="false">AVERAGE(C426:C445)</f>
        <v>59793</v>
      </c>
      <c r="J426" s="0" t="n">
        <f aca="false">AVERAGE(D426:D445)</f>
        <v>68478.07465</v>
      </c>
      <c r="K426" s="0" t="n">
        <f aca="false">AVERAGE(E426:E445)</f>
        <v>0</v>
      </c>
    </row>
    <row r="427" customFormat="false" ht="12.8" hidden="false" customHeight="false" outlineLevel="0" collapsed="false">
      <c r="A427" s="0" t="n">
        <v>22000</v>
      </c>
      <c r="B427" s="0" t="n">
        <v>1.125</v>
      </c>
      <c r="C427" s="0" t="n">
        <v>59793</v>
      </c>
      <c r="D427" s="0" t="n">
        <v>53149.332</v>
      </c>
      <c r="E427" s="0" t="n">
        <v>0</v>
      </c>
      <c r="G427" s="0" t="n">
        <f aca="false">AVERAGE(A427:A446)</f>
        <v>22250</v>
      </c>
      <c r="H427" s="0" t="n">
        <f aca="false">AVERAGE(B427:B446)</f>
        <v>0.99205</v>
      </c>
      <c r="I427" s="0" t="n">
        <f aca="false">AVERAGE(C427:C446)</f>
        <v>59793</v>
      </c>
      <c r="J427" s="0" t="n">
        <f aca="false">AVERAGE(D427:D446)</f>
        <v>68536.618</v>
      </c>
      <c r="K427" s="0" t="n">
        <f aca="false">AVERAGE(E427:E446)</f>
        <v>0</v>
      </c>
    </row>
    <row r="428" customFormat="false" ht="12.8" hidden="false" customHeight="false" outlineLevel="0" collapsed="false">
      <c r="A428" s="0" t="n">
        <v>22000</v>
      </c>
      <c r="B428" s="0" t="n">
        <v>1.059</v>
      </c>
      <c r="C428" s="0" t="n">
        <v>59793</v>
      </c>
      <c r="D428" s="0" t="n">
        <v>56461.754</v>
      </c>
      <c r="E428" s="0" t="n">
        <v>0</v>
      </c>
      <c r="G428" s="0" t="n">
        <f aca="false">AVERAGE(A428:A447)</f>
        <v>22300</v>
      </c>
      <c r="H428" s="0" t="n">
        <f aca="false">AVERAGE(B428:B447)</f>
        <v>0.9946</v>
      </c>
      <c r="I428" s="0" t="n">
        <f aca="false">AVERAGE(C428:C447)</f>
        <v>59793</v>
      </c>
      <c r="J428" s="0" t="n">
        <f aca="false">AVERAGE(D428:D447)</f>
        <v>68421.37075</v>
      </c>
      <c r="K428" s="0" t="n">
        <f aca="false">AVERAGE(E428:E447)</f>
        <v>0</v>
      </c>
    </row>
    <row r="429" customFormat="false" ht="12.8" hidden="false" customHeight="false" outlineLevel="0" collapsed="false">
      <c r="A429" s="0" t="n">
        <v>22000</v>
      </c>
      <c r="B429" s="0" t="n">
        <v>0.748</v>
      </c>
      <c r="C429" s="0" t="n">
        <v>59793</v>
      </c>
      <c r="D429" s="0" t="n">
        <v>79937.164</v>
      </c>
      <c r="E429" s="0" t="n">
        <v>0</v>
      </c>
      <c r="G429" s="0" t="n">
        <f aca="false">AVERAGE(A429:A448)</f>
        <v>22350</v>
      </c>
      <c r="H429" s="0" t="n">
        <f aca="false">AVERAGE(B429:B448)</f>
        <v>0.99025</v>
      </c>
      <c r="I429" s="0" t="n">
        <f aca="false">AVERAGE(C429:C448)</f>
        <v>59793</v>
      </c>
      <c r="J429" s="0" t="n">
        <f aca="false">AVERAGE(D429:D448)</f>
        <v>68674.05475</v>
      </c>
      <c r="K429" s="0" t="n">
        <f aca="false">AVERAGE(E429:E448)</f>
        <v>0</v>
      </c>
    </row>
    <row r="430" customFormat="false" ht="12.8" hidden="false" customHeight="false" outlineLevel="0" collapsed="false">
      <c r="A430" s="0" t="n">
        <v>22000</v>
      </c>
      <c r="B430" s="0" t="n">
        <v>0.776</v>
      </c>
      <c r="C430" s="0" t="n">
        <v>59793</v>
      </c>
      <c r="D430" s="0" t="n">
        <v>77052.836</v>
      </c>
      <c r="E430" s="0" t="n">
        <v>0</v>
      </c>
      <c r="G430" s="0" t="n">
        <f aca="false">AVERAGE(A430:A449)</f>
        <v>22400</v>
      </c>
      <c r="H430" s="0" t="n">
        <f aca="false">AVERAGE(B430:B449)</f>
        <v>1.0105</v>
      </c>
      <c r="I430" s="0" t="n">
        <f aca="false">AVERAGE(C430:C449)</f>
        <v>59793</v>
      </c>
      <c r="J430" s="0" t="n">
        <f aca="false">AVERAGE(D430:D449)</f>
        <v>67270.128</v>
      </c>
      <c r="K430" s="0" t="n">
        <f aca="false">AVERAGE(E430:E449)</f>
        <v>0</v>
      </c>
    </row>
    <row r="431" customFormat="false" ht="12.8" hidden="false" customHeight="false" outlineLevel="0" collapsed="false">
      <c r="A431" s="0" t="n">
        <v>22000</v>
      </c>
      <c r="B431" s="0" t="n">
        <v>1.07</v>
      </c>
      <c r="C431" s="0" t="n">
        <v>59793</v>
      </c>
      <c r="D431" s="0" t="n">
        <v>55881.305</v>
      </c>
      <c r="E431" s="0" t="n">
        <v>0</v>
      </c>
      <c r="G431" s="0" t="n">
        <f aca="false">AVERAGE(A431:A450)</f>
        <v>22450</v>
      </c>
      <c r="H431" s="0" t="n">
        <f aca="false">AVERAGE(B431:B450)</f>
        <v>1.02815</v>
      </c>
      <c r="I431" s="0" t="n">
        <f aca="false">AVERAGE(C431:C450)</f>
        <v>59793</v>
      </c>
      <c r="J431" s="0" t="n">
        <f aca="false">AVERAGE(D431:D450)</f>
        <v>66065.53775</v>
      </c>
      <c r="K431" s="0" t="n">
        <f aca="false">AVERAGE(E431:E450)</f>
        <v>0</v>
      </c>
    </row>
    <row r="432" customFormat="false" ht="12.8" hidden="false" customHeight="false" outlineLevel="0" collapsed="false">
      <c r="A432" s="0" t="n">
        <v>22000</v>
      </c>
      <c r="B432" s="0" t="n">
        <v>1.088</v>
      </c>
      <c r="C432" s="0" t="n">
        <v>59793</v>
      </c>
      <c r="D432" s="0" t="n">
        <v>54956.797</v>
      </c>
      <c r="E432" s="0" t="n">
        <v>0</v>
      </c>
      <c r="G432" s="0" t="n">
        <f aca="false">AVERAGE(A432:A451)</f>
        <v>22500</v>
      </c>
      <c r="H432" s="0" t="n">
        <f aca="false">AVERAGE(B432:B451)</f>
        <v>1.029</v>
      </c>
      <c r="I432" s="0" t="n">
        <f aca="false">AVERAGE(C432:C451)</f>
        <v>59793</v>
      </c>
      <c r="J432" s="0" t="n">
        <f aca="false">AVERAGE(D432:D451)</f>
        <v>66021.84045</v>
      </c>
      <c r="K432" s="0" t="n">
        <f aca="false">AVERAGE(E432:E451)</f>
        <v>0</v>
      </c>
    </row>
    <row r="433" customFormat="false" ht="12.8" hidden="false" customHeight="false" outlineLevel="0" collapsed="false">
      <c r="A433" s="0" t="n">
        <v>22000</v>
      </c>
      <c r="B433" s="0" t="n">
        <v>1.184</v>
      </c>
      <c r="C433" s="0" t="n">
        <v>59793</v>
      </c>
      <c r="D433" s="0" t="n">
        <v>50500.844</v>
      </c>
      <c r="E433" s="0" t="n">
        <v>0</v>
      </c>
      <c r="G433" s="0" t="n">
        <f aca="false">AVERAGE(A433:A452)</f>
        <v>22550</v>
      </c>
      <c r="H433" s="0" t="n">
        <f aca="false">AVERAGE(B433:B452)</f>
        <v>1.02895</v>
      </c>
      <c r="I433" s="0" t="n">
        <f aca="false">AVERAGE(C433:C452)</f>
        <v>59793</v>
      </c>
      <c r="J433" s="0" t="n">
        <f aca="false">AVERAGE(D433:D452)</f>
        <v>66024.36855</v>
      </c>
      <c r="K433" s="0" t="n">
        <f aca="false">AVERAGE(E433:E452)</f>
        <v>0</v>
      </c>
    </row>
    <row r="434" customFormat="false" ht="12.8" hidden="false" customHeight="false" outlineLevel="0" collapsed="false">
      <c r="A434" s="0" t="n">
        <v>22000</v>
      </c>
      <c r="B434" s="0" t="n">
        <v>1.088</v>
      </c>
      <c r="C434" s="0" t="n">
        <v>59793</v>
      </c>
      <c r="D434" s="0" t="n">
        <v>54956.797</v>
      </c>
      <c r="E434" s="0" t="n">
        <v>0</v>
      </c>
      <c r="G434" s="0" t="n">
        <f aca="false">AVERAGE(A434:A453)</f>
        <v>22600</v>
      </c>
      <c r="H434" s="0" t="n">
        <f aca="false">AVERAGE(B434:B453)</f>
        <v>1.02415</v>
      </c>
      <c r="I434" s="0" t="n">
        <f aca="false">AVERAGE(C434:C453)</f>
        <v>59793</v>
      </c>
      <c r="J434" s="0" t="n">
        <f aca="false">AVERAGE(D434:D453)</f>
        <v>66247.1662</v>
      </c>
      <c r="K434" s="0" t="n">
        <f aca="false">AVERAGE(E434:E453)</f>
        <v>0</v>
      </c>
    </row>
    <row r="435" customFormat="false" ht="12.8" hidden="false" customHeight="false" outlineLevel="0" collapsed="false">
      <c r="A435" s="0" t="n">
        <v>22000</v>
      </c>
      <c r="B435" s="0" t="n">
        <v>1.089</v>
      </c>
      <c r="C435" s="0" t="n">
        <v>59793</v>
      </c>
      <c r="D435" s="0" t="n">
        <v>54906.336</v>
      </c>
      <c r="E435" s="0" t="n">
        <v>0</v>
      </c>
      <c r="G435" s="0" t="n">
        <f aca="false">AVERAGE(A435:A454)</f>
        <v>22650</v>
      </c>
      <c r="H435" s="0" t="n">
        <f aca="false">AVERAGE(B435:B454)</f>
        <v>1.01225</v>
      </c>
      <c r="I435" s="0" t="n">
        <f aca="false">AVERAGE(C435:C454)</f>
        <v>59793</v>
      </c>
      <c r="J435" s="0" t="n">
        <f aca="false">AVERAGE(D435:D454)</f>
        <v>67016.5615</v>
      </c>
      <c r="K435" s="0" t="n">
        <f aca="false">AVERAGE(E435:E454)</f>
        <v>0</v>
      </c>
    </row>
    <row r="436" customFormat="false" ht="12.8" hidden="false" customHeight="false" outlineLevel="0" collapsed="false">
      <c r="A436" s="0" t="n">
        <v>22000</v>
      </c>
      <c r="B436" s="0" t="n">
        <v>1.1</v>
      </c>
      <c r="C436" s="0" t="n">
        <v>59793</v>
      </c>
      <c r="D436" s="0" t="n">
        <v>54357.273</v>
      </c>
      <c r="E436" s="0" t="n">
        <v>0</v>
      </c>
      <c r="G436" s="0" t="n">
        <f aca="false">AVERAGE(A436:A455)</f>
        <v>22700</v>
      </c>
      <c r="H436" s="0" t="n">
        <f aca="false">AVERAGE(B436:B455)</f>
        <v>1.01125</v>
      </c>
      <c r="I436" s="0" t="n">
        <f aca="false">AVERAGE(C436:C455)</f>
        <v>59793</v>
      </c>
      <c r="J436" s="0" t="n">
        <f aca="false">AVERAGE(D436:D455)</f>
        <v>67067.9238</v>
      </c>
      <c r="K436" s="0" t="n">
        <f aca="false">AVERAGE(E436:E455)</f>
        <v>0</v>
      </c>
    </row>
    <row r="437" customFormat="false" ht="12.8" hidden="false" customHeight="false" outlineLevel="0" collapsed="false">
      <c r="A437" s="0" t="n">
        <v>22000</v>
      </c>
      <c r="B437" s="0" t="n">
        <v>1.117</v>
      </c>
      <c r="C437" s="0" t="n">
        <v>59793</v>
      </c>
      <c r="D437" s="0" t="n">
        <v>53529.992</v>
      </c>
      <c r="E437" s="0" t="n">
        <v>0</v>
      </c>
      <c r="G437" s="0" t="n">
        <f aca="false">AVERAGE(A437:A456)</f>
        <v>22750</v>
      </c>
      <c r="H437" s="0" t="n">
        <f aca="false">AVERAGE(B437:B456)</f>
        <v>1.00735</v>
      </c>
      <c r="I437" s="0" t="n">
        <f aca="false">AVERAGE(C437:C456)</f>
        <v>59793</v>
      </c>
      <c r="J437" s="0" t="n">
        <f aca="false">AVERAGE(D437:D456)</f>
        <v>67275.3539</v>
      </c>
      <c r="K437" s="0" t="n">
        <f aca="false">AVERAGE(E437:E456)</f>
        <v>0</v>
      </c>
    </row>
    <row r="438" customFormat="false" ht="12.8" hidden="false" customHeight="false" outlineLevel="0" collapsed="false">
      <c r="A438" s="0" t="n">
        <v>22000</v>
      </c>
      <c r="B438" s="0" t="n">
        <v>1.117</v>
      </c>
      <c r="C438" s="0" t="n">
        <v>59793</v>
      </c>
      <c r="D438" s="0" t="n">
        <v>53529.992</v>
      </c>
      <c r="E438" s="0" t="n">
        <v>0</v>
      </c>
      <c r="G438" s="0" t="n">
        <f aca="false">AVERAGE(A438:A457)</f>
        <v>22800</v>
      </c>
      <c r="H438" s="0" t="n">
        <f aca="false">AVERAGE(B438:B457)</f>
        <v>1.00705</v>
      </c>
      <c r="I438" s="0" t="n">
        <f aca="false">AVERAGE(C438:C457)</f>
        <v>59793</v>
      </c>
      <c r="J438" s="0" t="n">
        <f aca="false">AVERAGE(D438:D457)</f>
        <v>67289.8086</v>
      </c>
      <c r="K438" s="0" t="n">
        <f aca="false">AVERAGE(E438:E457)</f>
        <v>0</v>
      </c>
    </row>
    <row r="439" customFormat="false" ht="12.8" hidden="false" customHeight="false" outlineLevel="0" collapsed="false">
      <c r="A439" s="0" t="n">
        <v>22000</v>
      </c>
      <c r="B439" s="0" t="n">
        <v>1.075</v>
      </c>
      <c r="C439" s="0" t="n">
        <v>59793</v>
      </c>
      <c r="D439" s="0" t="n">
        <v>55621.395</v>
      </c>
      <c r="E439" s="0" t="n">
        <v>0</v>
      </c>
      <c r="G439" s="0" t="n">
        <f aca="false">AVERAGE(A439:A458)</f>
        <v>22850</v>
      </c>
      <c r="H439" s="0" t="n">
        <f aca="false">AVERAGE(B439:B458)</f>
        <v>1.00505</v>
      </c>
      <c r="I439" s="0" t="n">
        <f aca="false">AVERAGE(C439:C458)</f>
        <v>59793</v>
      </c>
      <c r="J439" s="0" t="n">
        <f aca="false">AVERAGE(D439:D458)</f>
        <v>67389.21425</v>
      </c>
      <c r="K439" s="0" t="n">
        <f aca="false">AVERAGE(E439:E458)</f>
        <v>0</v>
      </c>
    </row>
    <row r="440" customFormat="false" ht="12.8" hidden="false" customHeight="false" outlineLevel="0" collapsed="false">
      <c r="A440" s="0" t="n">
        <v>22000</v>
      </c>
      <c r="B440" s="0" t="n">
        <v>0.826</v>
      </c>
      <c r="C440" s="0" t="n">
        <v>59793</v>
      </c>
      <c r="D440" s="0" t="n">
        <v>72388.625</v>
      </c>
      <c r="E440" s="0" t="n">
        <v>0</v>
      </c>
      <c r="G440" s="0" t="n">
        <f aca="false">AVERAGE(A440:A459)</f>
        <v>22900</v>
      </c>
      <c r="H440" s="0" t="n">
        <f aca="false">AVERAGE(B440:B459)</f>
        <v>1.0051</v>
      </c>
      <c r="I440" s="0" t="n">
        <f aca="false">AVERAGE(C440:C459)</f>
        <v>59793</v>
      </c>
      <c r="J440" s="0" t="n">
        <f aca="false">AVERAGE(D440:D459)</f>
        <v>67386.62965</v>
      </c>
      <c r="K440" s="0" t="n">
        <f aca="false">AVERAGE(E440:E459)</f>
        <v>0</v>
      </c>
    </row>
    <row r="441" customFormat="false" ht="12.8" hidden="false" customHeight="false" outlineLevel="0" collapsed="false">
      <c r="A441" s="0" t="n">
        <v>22000</v>
      </c>
      <c r="B441" s="0" t="n">
        <v>1.116</v>
      </c>
      <c r="C441" s="0" t="n">
        <v>59793</v>
      </c>
      <c r="D441" s="0" t="n">
        <v>53577.953</v>
      </c>
      <c r="E441" s="0" t="n">
        <v>0</v>
      </c>
      <c r="G441" s="0" t="n">
        <f aca="false">AVERAGE(A441:A460)</f>
        <v>22950</v>
      </c>
      <c r="H441" s="0" t="n">
        <f aca="false">AVERAGE(B441:B460)</f>
        <v>1.0204</v>
      </c>
      <c r="I441" s="0" t="n">
        <f aca="false">AVERAGE(C441:C460)</f>
        <v>59793</v>
      </c>
      <c r="J441" s="0" t="n">
        <f aca="false">AVERAGE(D441:D460)</f>
        <v>66408.232</v>
      </c>
      <c r="K441" s="0" t="n">
        <f aca="false">AVERAGE(E441:E460)</f>
        <v>0</v>
      </c>
    </row>
    <row r="442" customFormat="false" ht="12.8" hidden="false" customHeight="false" outlineLevel="0" collapsed="false">
      <c r="A442" s="0" t="n">
        <v>23000</v>
      </c>
      <c r="B442" s="0" t="n">
        <v>0.242</v>
      </c>
      <c r="C442" s="0" t="n">
        <v>59793</v>
      </c>
      <c r="D442" s="0" t="n">
        <v>247078.516</v>
      </c>
      <c r="E442" s="0" t="n">
        <v>0</v>
      </c>
      <c r="G442" s="0" t="n">
        <f aca="false">AVERAGE(A442:A461)</f>
        <v>23000</v>
      </c>
      <c r="H442" s="0" t="n">
        <f aca="false">AVERAGE(B442:B461)</f>
        <v>1.01955</v>
      </c>
      <c r="I442" s="0" t="n">
        <f aca="false">AVERAGE(C442:C461)</f>
        <v>59793</v>
      </c>
      <c r="J442" s="0" t="n">
        <f aca="false">AVERAGE(D442:D461)</f>
        <v>66449.67105</v>
      </c>
      <c r="K442" s="0" t="n">
        <f aca="false">AVERAGE(E442:E461)</f>
        <v>0</v>
      </c>
    </row>
    <row r="443" customFormat="false" ht="12.8" hidden="false" customHeight="false" outlineLevel="0" collapsed="false">
      <c r="A443" s="0" t="n">
        <v>23000</v>
      </c>
      <c r="B443" s="0" t="n">
        <v>1.114</v>
      </c>
      <c r="C443" s="0" t="n">
        <v>59793</v>
      </c>
      <c r="D443" s="0" t="n">
        <v>53674.148</v>
      </c>
      <c r="E443" s="0" t="n">
        <v>0</v>
      </c>
      <c r="G443" s="0" t="n">
        <f aca="false">AVERAGE(A443:A462)</f>
        <v>23050</v>
      </c>
      <c r="H443" s="0" t="n">
        <f aca="false">AVERAGE(B443:B462)</f>
        <v>1.05815</v>
      </c>
      <c r="I443" s="0" t="n">
        <f aca="false">AVERAGE(C443:C462)</f>
        <v>59793</v>
      </c>
      <c r="J443" s="0" t="n">
        <f aca="false">AVERAGE(D443:D462)</f>
        <v>57044.1179</v>
      </c>
      <c r="K443" s="0" t="n">
        <f aca="false">AVERAGE(E443:E462)</f>
        <v>0</v>
      </c>
    </row>
    <row r="444" customFormat="false" ht="12.8" hidden="false" customHeight="false" outlineLevel="0" collapsed="false">
      <c r="A444" s="0" t="n">
        <v>23000</v>
      </c>
      <c r="B444" s="0" t="n">
        <v>1.079</v>
      </c>
      <c r="C444" s="0" t="n">
        <v>59793</v>
      </c>
      <c r="D444" s="0" t="n">
        <v>55415.199</v>
      </c>
      <c r="E444" s="0" t="n">
        <v>0</v>
      </c>
      <c r="G444" s="0" t="n">
        <f aca="false">AVERAGE(A444:A463)</f>
        <v>23100</v>
      </c>
      <c r="H444" s="0" t="n">
        <f aca="false">AVERAGE(B444:B463)</f>
        <v>1.05755</v>
      </c>
      <c r="I444" s="0" t="n">
        <f aca="false">AVERAGE(C444:C463)</f>
        <v>59793</v>
      </c>
      <c r="J444" s="0" t="n">
        <f aca="false">AVERAGE(D444:D463)</f>
        <v>57073.34155</v>
      </c>
      <c r="K444" s="0" t="n">
        <f aca="false">AVERAGE(E444:E463)</f>
        <v>0</v>
      </c>
    </row>
    <row r="445" customFormat="false" ht="12.8" hidden="false" customHeight="false" outlineLevel="0" collapsed="false">
      <c r="A445" s="0" t="n">
        <v>23000</v>
      </c>
      <c r="B445" s="0" t="n">
        <v>0.779</v>
      </c>
      <c r="C445" s="0" t="n">
        <v>59793</v>
      </c>
      <c r="D445" s="0" t="n">
        <v>76756.102</v>
      </c>
      <c r="E445" s="0" t="n">
        <v>0</v>
      </c>
      <c r="G445" s="0" t="n">
        <f aca="false">AVERAGE(A445:A464)</f>
        <v>23150</v>
      </c>
      <c r="H445" s="0" t="n">
        <f aca="false">AVERAGE(B445:B464)</f>
        <v>1.0339</v>
      </c>
      <c r="I445" s="0" t="n">
        <f aca="false">AVERAGE(C445:C464)</f>
        <v>59793</v>
      </c>
      <c r="J445" s="0" t="n">
        <f aca="false">AVERAGE(D445:D464)</f>
        <v>59235.9972</v>
      </c>
      <c r="K445" s="0" t="n">
        <f aca="false">AVERAGE(E445:E464)</f>
        <v>0</v>
      </c>
    </row>
    <row r="446" customFormat="false" ht="12.8" hidden="false" customHeight="false" outlineLevel="0" collapsed="false">
      <c r="A446" s="0" t="n">
        <v>23000</v>
      </c>
      <c r="B446" s="0" t="n">
        <v>1.049</v>
      </c>
      <c r="C446" s="0" t="n">
        <v>59793</v>
      </c>
      <c r="D446" s="0" t="n">
        <v>57000</v>
      </c>
      <c r="E446" s="0" t="n">
        <v>0</v>
      </c>
      <c r="G446" s="0" t="n">
        <f aca="false">AVERAGE(A446:A465)</f>
        <v>23200</v>
      </c>
      <c r="H446" s="0" t="n">
        <f aca="false">AVERAGE(B446:B465)</f>
        <v>1.0514</v>
      </c>
      <c r="I446" s="0" t="n">
        <f aca="false">AVERAGE(C446:C465)</f>
        <v>59793</v>
      </c>
      <c r="J446" s="0" t="n">
        <f aca="false">AVERAGE(D446:D465)</f>
        <v>58046.24365</v>
      </c>
      <c r="K446" s="0" t="n">
        <f aca="false">AVERAGE(E446:E465)</f>
        <v>0</v>
      </c>
    </row>
    <row r="447" customFormat="false" ht="12.8" hidden="false" customHeight="false" outlineLevel="0" collapsed="false">
      <c r="A447" s="0" t="n">
        <v>23000</v>
      </c>
      <c r="B447" s="0" t="n">
        <v>1.176</v>
      </c>
      <c r="C447" s="0" t="n">
        <v>59793</v>
      </c>
      <c r="D447" s="0" t="n">
        <v>50844.387</v>
      </c>
      <c r="E447" s="0" t="n">
        <v>0</v>
      </c>
      <c r="G447" s="0" t="n">
        <f aca="false">AVERAGE(A447:A466)</f>
        <v>23250</v>
      </c>
      <c r="H447" s="0" t="n">
        <f aca="false">AVERAGE(B447:B466)</f>
        <v>1.0489</v>
      </c>
      <c r="I447" s="0" t="n">
        <f aca="false">AVERAGE(C447:C466)</f>
        <v>59793</v>
      </c>
      <c r="J447" s="0" t="n">
        <f aca="false">AVERAGE(D447:D466)</f>
        <v>58188.88625</v>
      </c>
      <c r="K447" s="0" t="n">
        <f aca="false">AVERAGE(E447:E466)</f>
        <v>0</v>
      </c>
    </row>
    <row r="448" customFormat="false" ht="12.8" hidden="false" customHeight="false" outlineLevel="0" collapsed="false">
      <c r="A448" s="0" t="n">
        <v>23000</v>
      </c>
      <c r="B448" s="0" t="n">
        <v>0.972</v>
      </c>
      <c r="C448" s="0" t="n">
        <v>59793</v>
      </c>
      <c r="D448" s="0" t="n">
        <v>61515.434</v>
      </c>
      <c r="E448" s="0" t="n">
        <v>0</v>
      </c>
      <c r="G448" s="0" t="n">
        <f aca="false">AVERAGE(A448:A467)</f>
        <v>23300</v>
      </c>
      <c r="H448" s="0" t="n">
        <f aca="false">AVERAGE(B448:B467)</f>
        <v>1.0276</v>
      </c>
      <c r="I448" s="0" t="n">
        <f aca="false">AVERAGE(C448:C467)</f>
        <v>59793</v>
      </c>
      <c r="J448" s="0" t="n">
        <f aca="false">AVERAGE(D448:D467)</f>
        <v>59632.8669</v>
      </c>
      <c r="K448" s="0" t="n">
        <f aca="false">AVERAGE(E448:E467)</f>
        <v>0</v>
      </c>
    </row>
    <row r="449" customFormat="false" ht="12.8" hidden="false" customHeight="false" outlineLevel="0" collapsed="false">
      <c r="A449" s="0" t="n">
        <v>23000</v>
      </c>
      <c r="B449" s="0" t="n">
        <v>1.153</v>
      </c>
      <c r="C449" s="0" t="n">
        <v>59793</v>
      </c>
      <c r="D449" s="0" t="n">
        <v>51858.629</v>
      </c>
      <c r="E449" s="0" t="n">
        <v>0</v>
      </c>
      <c r="G449" s="0" t="n">
        <f aca="false">AVERAGE(A449:A468)</f>
        <v>23350</v>
      </c>
      <c r="H449" s="0" t="n">
        <f aca="false">AVERAGE(B449:B468)</f>
        <v>1.03265</v>
      </c>
      <c r="I449" s="0" t="n">
        <f aca="false">AVERAGE(C449:C468)</f>
        <v>59793</v>
      </c>
      <c r="J449" s="0" t="n">
        <f aca="false">AVERAGE(D449:D468)</f>
        <v>59343.3489</v>
      </c>
      <c r="K449" s="0" t="n">
        <f aca="false">AVERAGE(E449:E468)</f>
        <v>0</v>
      </c>
    </row>
    <row r="450" customFormat="false" ht="12.8" hidden="false" customHeight="false" outlineLevel="0" collapsed="false">
      <c r="A450" s="0" t="n">
        <v>23000</v>
      </c>
      <c r="B450" s="0" t="n">
        <v>1.129</v>
      </c>
      <c r="C450" s="0" t="n">
        <v>59793</v>
      </c>
      <c r="D450" s="0" t="n">
        <v>52961.031</v>
      </c>
      <c r="E450" s="0" t="n">
        <v>0</v>
      </c>
      <c r="G450" s="0" t="n">
        <f aca="false">AVERAGE(A450:A469)</f>
        <v>23400</v>
      </c>
      <c r="H450" s="0" t="n">
        <f aca="false">AVERAGE(B450:B469)</f>
        <v>1.0316</v>
      </c>
      <c r="I450" s="0" t="n">
        <f aca="false">AVERAGE(C450:C469)</f>
        <v>59793</v>
      </c>
      <c r="J450" s="0" t="n">
        <f aca="false">AVERAGE(D450:D469)</f>
        <v>59391.45105</v>
      </c>
      <c r="K450" s="0" t="n">
        <f aca="false">AVERAGE(E450:E469)</f>
        <v>0</v>
      </c>
    </row>
    <row r="451" customFormat="false" ht="12.8" hidden="false" customHeight="false" outlineLevel="0" collapsed="false">
      <c r="A451" s="0" t="n">
        <v>23000</v>
      </c>
      <c r="B451" s="0" t="n">
        <v>1.087</v>
      </c>
      <c r="C451" s="0" t="n">
        <v>59793</v>
      </c>
      <c r="D451" s="0" t="n">
        <v>55007.359</v>
      </c>
      <c r="E451" s="0" t="n">
        <v>0</v>
      </c>
      <c r="G451" s="0" t="n">
        <f aca="false">AVERAGE(A451:A470)</f>
        <v>23450</v>
      </c>
      <c r="H451" s="0" t="n">
        <f aca="false">AVERAGE(B451:B470)</f>
        <v>1.02695</v>
      </c>
      <c r="I451" s="0" t="n">
        <f aca="false">AVERAGE(C451:C470)</f>
        <v>59793</v>
      </c>
      <c r="J451" s="0" t="n">
        <f aca="false">AVERAGE(D451:D470)</f>
        <v>59629.162</v>
      </c>
      <c r="K451" s="0" t="n">
        <f aca="false">AVERAGE(E451:E470)</f>
        <v>0</v>
      </c>
    </row>
    <row r="452" customFormat="false" ht="12.8" hidden="false" customHeight="false" outlineLevel="0" collapsed="false">
      <c r="A452" s="0" t="n">
        <v>23000</v>
      </c>
      <c r="B452" s="0" t="n">
        <v>1.087</v>
      </c>
      <c r="C452" s="0" t="n">
        <v>59793</v>
      </c>
      <c r="D452" s="0" t="n">
        <v>55007.359</v>
      </c>
      <c r="E452" s="0" t="n">
        <v>0</v>
      </c>
      <c r="G452" s="0" t="n">
        <f aca="false">AVERAGE(A452:A471)</f>
        <v>23500</v>
      </c>
      <c r="H452" s="0" t="n">
        <f aca="false">AVERAGE(B452:B471)</f>
        <v>1.0297</v>
      </c>
      <c r="I452" s="0" t="n">
        <f aca="false">AVERAGE(C452:C471)</f>
        <v>59793</v>
      </c>
      <c r="J452" s="0" t="n">
        <f aca="false">AVERAGE(D452:D471)</f>
        <v>59496.7013</v>
      </c>
      <c r="K452" s="0" t="n">
        <f aca="false">AVERAGE(E452:E471)</f>
        <v>0</v>
      </c>
    </row>
    <row r="453" customFormat="false" ht="12.8" hidden="false" customHeight="false" outlineLevel="0" collapsed="false">
      <c r="A453" s="0" t="n">
        <v>23000</v>
      </c>
      <c r="B453" s="0" t="n">
        <v>1.088</v>
      </c>
      <c r="C453" s="0" t="n">
        <v>59793</v>
      </c>
      <c r="D453" s="0" t="n">
        <v>54956.797</v>
      </c>
      <c r="E453" s="0" t="n">
        <v>0</v>
      </c>
      <c r="G453" s="0" t="n">
        <f aca="false">AVERAGE(A453:A472)</f>
        <v>23550</v>
      </c>
      <c r="H453" s="0" t="n">
        <f aca="false">AVERAGE(B453:B472)</f>
        <v>1.03235</v>
      </c>
      <c r="I453" s="0" t="n">
        <f aca="false">AVERAGE(C453:C472)</f>
        <v>59793</v>
      </c>
      <c r="J453" s="0" t="n">
        <f aca="false">AVERAGE(D453:D472)</f>
        <v>59368.83335</v>
      </c>
      <c r="K453" s="0" t="n">
        <f aca="false">AVERAGE(E453:E472)</f>
        <v>0</v>
      </c>
    </row>
    <row r="454" customFormat="false" ht="12.8" hidden="false" customHeight="false" outlineLevel="0" collapsed="false">
      <c r="A454" s="0" t="n">
        <v>23000</v>
      </c>
      <c r="B454" s="0" t="n">
        <v>0.85</v>
      </c>
      <c r="C454" s="0" t="n">
        <v>59793</v>
      </c>
      <c r="D454" s="0" t="n">
        <v>70344.703</v>
      </c>
      <c r="E454" s="0" t="n">
        <v>0</v>
      </c>
      <c r="G454" s="0" t="n">
        <f aca="false">AVERAGE(A454:A473)</f>
        <v>23600</v>
      </c>
      <c r="H454" s="0" t="n">
        <f aca="false">AVERAGE(B454:B473)</f>
        <v>1.0192</v>
      </c>
      <c r="I454" s="0" t="n">
        <f aca="false">AVERAGE(C454:C473)</f>
        <v>59793</v>
      </c>
      <c r="J454" s="0" t="n">
        <f aca="false">AVERAGE(D454:D473)</f>
        <v>60244.81185</v>
      </c>
      <c r="K454" s="0" t="n">
        <f aca="false">AVERAGE(E454:E473)</f>
        <v>0</v>
      </c>
    </row>
    <row r="455" customFormat="false" ht="12.8" hidden="false" customHeight="false" outlineLevel="0" collapsed="false">
      <c r="A455" s="0" t="n">
        <v>23000</v>
      </c>
      <c r="B455" s="0" t="n">
        <v>1.069</v>
      </c>
      <c r="C455" s="0" t="n">
        <v>59793</v>
      </c>
      <c r="D455" s="0" t="n">
        <v>55933.582</v>
      </c>
      <c r="E455" s="0" t="n">
        <v>0</v>
      </c>
      <c r="G455" s="0" t="n">
        <f aca="false">AVERAGE(A455:A474)</f>
        <v>23650</v>
      </c>
      <c r="H455" s="0" t="n">
        <f aca="false">AVERAGE(B455:B474)</f>
        <v>1.03065</v>
      </c>
      <c r="I455" s="0" t="n">
        <f aca="false">AVERAGE(C455:C474)</f>
        <v>59793</v>
      </c>
      <c r="J455" s="0" t="n">
        <f aca="false">AVERAGE(D455:D474)</f>
        <v>59498.33665</v>
      </c>
      <c r="K455" s="0" t="n">
        <f aca="false">AVERAGE(E455:E474)</f>
        <v>0</v>
      </c>
    </row>
    <row r="456" customFormat="false" ht="12.8" hidden="false" customHeight="false" outlineLevel="0" collapsed="false">
      <c r="A456" s="0" t="n">
        <v>23000</v>
      </c>
      <c r="B456" s="0" t="n">
        <v>1.022</v>
      </c>
      <c r="C456" s="0" t="n">
        <v>59793</v>
      </c>
      <c r="D456" s="0" t="n">
        <v>58505.875</v>
      </c>
      <c r="E456" s="0" t="n">
        <v>0</v>
      </c>
      <c r="G456" s="0" t="n">
        <f aca="false">AVERAGE(A456:A475)</f>
        <v>23700</v>
      </c>
      <c r="H456" s="0" t="n">
        <f aca="false">AVERAGE(B456:B475)</f>
        <v>1.0386</v>
      </c>
      <c r="I456" s="0" t="n">
        <f aca="false">AVERAGE(C456:C475)</f>
        <v>59793</v>
      </c>
      <c r="J456" s="0" t="n">
        <f aca="false">AVERAGE(D456:D475)</f>
        <v>59136.2259</v>
      </c>
      <c r="K456" s="0" t="n">
        <f aca="false">AVERAGE(E456:E475)</f>
        <v>0</v>
      </c>
    </row>
    <row r="457" customFormat="false" ht="12.8" hidden="false" customHeight="false" outlineLevel="0" collapsed="false">
      <c r="A457" s="0" t="n">
        <v>23000</v>
      </c>
      <c r="B457" s="0" t="n">
        <v>1.111</v>
      </c>
      <c r="C457" s="0" t="n">
        <v>59793</v>
      </c>
      <c r="D457" s="0" t="n">
        <v>53819.086</v>
      </c>
      <c r="E457" s="0" t="n">
        <v>0</v>
      </c>
      <c r="G457" s="0" t="n">
        <f aca="false">AVERAGE(A457:A476)</f>
        <v>23750</v>
      </c>
      <c r="H457" s="0" t="n">
        <f aca="false">AVERAGE(B457:B476)</f>
        <v>1.0426</v>
      </c>
      <c r="I457" s="0" t="n">
        <f aca="false">AVERAGE(C457:C476)</f>
        <v>59793</v>
      </c>
      <c r="J457" s="0" t="n">
        <f aca="false">AVERAGE(D457:D476)</f>
        <v>58923.8632</v>
      </c>
      <c r="K457" s="0" t="n">
        <f aca="false">AVERAGE(E457:E476)</f>
        <v>0</v>
      </c>
    </row>
    <row r="458" customFormat="false" ht="12.8" hidden="false" customHeight="false" outlineLevel="0" collapsed="false">
      <c r="A458" s="0" t="n">
        <v>23000</v>
      </c>
      <c r="B458" s="0" t="n">
        <v>1.077</v>
      </c>
      <c r="C458" s="0" t="n">
        <v>59793</v>
      </c>
      <c r="D458" s="0" t="n">
        <v>55518.105</v>
      </c>
      <c r="E458" s="0" t="n">
        <v>0</v>
      </c>
      <c r="G458" s="0" t="n">
        <f aca="false">AVERAGE(A458:A477)</f>
        <v>23800</v>
      </c>
      <c r="H458" s="0" t="n">
        <f aca="false">AVERAGE(B458:B477)</f>
        <v>1.04365</v>
      </c>
      <c r="I458" s="0" t="n">
        <f aca="false">AVERAGE(C458:C477)</f>
        <v>59793</v>
      </c>
      <c r="J458" s="0" t="n">
        <f aca="false">AVERAGE(D458:D477)</f>
        <v>58873.9425</v>
      </c>
      <c r="K458" s="0" t="n">
        <f aca="false">AVERAGE(E458:E477)</f>
        <v>0</v>
      </c>
    </row>
    <row r="459" customFormat="false" ht="12.8" hidden="false" customHeight="false" outlineLevel="0" collapsed="false">
      <c r="A459" s="0" t="n">
        <v>23000</v>
      </c>
      <c r="B459" s="0" t="n">
        <v>1.076</v>
      </c>
      <c r="C459" s="0" t="n">
        <v>59793</v>
      </c>
      <c r="D459" s="0" t="n">
        <v>55569.703</v>
      </c>
      <c r="E459" s="0" t="n">
        <v>0</v>
      </c>
      <c r="G459" s="0" t="n">
        <f aca="false">AVERAGE(A459:A478)</f>
        <v>23850</v>
      </c>
      <c r="H459" s="0" t="n">
        <f aca="false">AVERAGE(B459:B478)</f>
        <v>1.04205</v>
      </c>
      <c r="I459" s="0" t="n">
        <f aca="false">AVERAGE(C459:C478)</f>
        <v>59793</v>
      </c>
      <c r="J459" s="0" t="n">
        <f aca="false">AVERAGE(D459:D478)</f>
        <v>58958.94645</v>
      </c>
      <c r="K459" s="0" t="n">
        <f aca="false">AVERAGE(E459:E478)</f>
        <v>0</v>
      </c>
    </row>
    <row r="460" customFormat="false" ht="12.8" hidden="false" customHeight="false" outlineLevel="0" collapsed="false">
      <c r="A460" s="0" t="n">
        <v>23000</v>
      </c>
      <c r="B460" s="0" t="n">
        <v>1.132</v>
      </c>
      <c r="C460" s="0" t="n">
        <v>59793</v>
      </c>
      <c r="D460" s="0" t="n">
        <v>52820.672</v>
      </c>
      <c r="E460" s="0" t="n">
        <v>0</v>
      </c>
      <c r="G460" s="0" t="n">
        <f aca="false">AVERAGE(A460:A479)</f>
        <v>23900</v>
      </c>
      <c r="H460" s="0" t="n">
        <f aca="false">AVERAGE(B460:B479)</f>
        <v>1.04135</v>
      </c>
      <c r="I460" s="0" t="n">
        <f aca="false">AVERAGE(C460:C479)</f>
        <v>59793</v>
      </c>
      <c r="J460" s="0" t="n">
        <f aca="false">AVERAGE(D460:D479)</f>
        <v>58995.5742</v>
      </c>
      <c r="K460" s="0" t="n">
        <f aca="false">AVERAGE(E460:E479)</f>
        <v>0</v>
      </c>
    </row>
    <row r="461" customFormat="false" ht="12.8" hidden="false" customHeight="false" outlineLevel="0" collapsed="false">
      <c r="A461" s="0" t="n">
        <v>23000</v>
      </c>
      <c r="B461" s="0" t="n">
        <v>1.099</v>
      </c>
      <c r="C461" s="0" t="n">
        <v>59793</v>
      </c>
      <c r="D461" s="0" t="n">
        <v>54406.734</v>
      </c>
      <c r="E461" s="0" t="n">
        <v>0</v>
      </c>
      <c r="G461" s="0" t="n">
        <f aca="false">AVERAGE(A461:A480)</f>
        <v>23950</v>
      </c>
      <c r="H461" s="0" t="n">
        <f aca="false">AVERAGE(B461:B480)</f>
        <v>1.0386</v>
      </c>
      <c r="I461" s="0" t="n">
        <f aca="false">AVERAGE(C461:C480)</f>
        <v>59793</v>
      </c>
      <c r="J461" s="0" t="n">
        <f aca="false">AVERAGE(D461:D480)</f>
        <v>59130.44585</v>
      </c>
      <c r="K461" s="0" t="n">
        <f aca="false">AVERAGE(E461:E480)</f>
        <v>0</v>
      </c>
    </row>
    <row r="462" customFormat="false" ht="12.8" hidden="false" customHeight="false" outlineLevel="0" collapsed="false">
      <c r="A462" s="0" t="n">
        <v>24000</v>
      </c>
      <c r="B462" s="0" t="n">
        <v>1.014</v>
      </c>
      <c r="C462" s="0" t="n">
        <v>59793</v>
      </c>
      <c r="D462" s="0" t="n">
        <v>58967.453</v>
      </c>
      <c r="E462" s="0" t="n">
        <v>0</v>
      </c>
      <c r="G462" s="0" t="n">
        <f aca="false">AVERAGE(A462:A481)</f>
        <v>24000</v>
      </c>
      <c r="H462" s="0" t="n">
        <f aca="false">AVERAGE(B462:B481)</f>
        <v>1.03495</v>
      </c>
      <c r="I462" s="0" t="n">
        <f aca="false">AVERAGE(C462:C481)</f>
        <v>59793</v>
      </c>
      <c r="J462" s="0" t="n">
        <f aca="false">AVERAGE(D462:D481)</f>
        <v>59323.998</v>
      </c>
      <c r="K462" s="0" t="n">
        <f aca="false">AVERAGE(E462:E481)</f>
        <v>0</v>
      </c>
    </row>
    <row r="463" customFormat="false" ht="12.8" hidden="false" customHeight="false" outlineLevel="0" collapsed="false">
      <c r="A463" s="0" t="n">
        <v>24000</v>
      </c>
      <c r="B463" s="0" t="n">
        <v>1.102</v>
      </c>
      <c r="C463" s="0" t="n">
        <v>59793</v>
      </c>
      <c r="D463" s="0" t="n">
        <v>54258.621</v>
      </c>
      <c r="E463" s="0" t="n">
        <v>0</v>
      </c>
      <c r="G463" s="0" t="n">
        <f aca="false">AVERAGE(A463:A482)</f>
        <v>24050</v>
      </c>
      <c r="H463" s="0" t="n">
        <f aca="false">AVERAGE(B463:B482)</f>
        <v>1.03855</v>
      </c>
      <c r="I463" s="0" t="n">
        <f aca="false">AVERAGE(C463:C482)</f>
        <v>59793</v>
      </c>
      <c r="J463" s="0" t="n">
        <f aca="false">AVERAGE(D463:D482)</f>
        <v>59128.52595</v>
      </c>
      <c r="K463" s="0" t="n">
        <f aca="false">AVERAGE(E463:E482)</f>
        <v>0</v>
      </c>
    </row>
    <row r="464" customFormat="false" ht="12.8" hidden="false" customHeight="false" outlineLevel="0" collapsed="false">
      <c r="A464" s="0" t="n">
        <v>24000</v>
      </c>
      <c r="B464" s="0" t="n">
        <v>0.606</v>
      </c>
      <c r="C464" s="0" t="n">
        <v>59793</v>
      </c>
      <c r="D464" s="0" t="n">
        <v>98668.312</v>
      </c>
      <c r="E464" s="0" t="n">
        <v>0</v>
      </c>
      <c r="G464" s="0" t="n">
        <f aca="false">AVERAGE(A464:A483)</f>
        <v>24100</v>
      </c>
      <c r="H464" s="0" t="n">
        <f aca="false">AVERAGE(B464:B483)</f>
        <v>1.0359</v>
      </c>
      <c r="I464" s="0" t="n">
        <f aca="false">AVERAGE(C464:C483)</f>
        <v>59793</v>
      </c>
      <c r="J464" s="0" t="n">
        <f aca="false">AVERAGE(D464:D483)</f>
        <v>59265.5949</v>
      </c>
      <c r="K464" s="0" t="n">
        <f aca="false">AVERAGE(E464:E483)</f>
        <v>0</v>
      </c>
    </row>
    <row r="465" customFormat="false" ht="12.8" hidden="false" customHeight="false" outlineLevel="0" collapsed="false">
      <c r="A465" s="0" t="n">
        <v>24000</v>
      </c>
      <c r="B465" s="0" t="n">
        <v>1.129</v>
      </c>
      <c r="C465" s="0" t="n">
        <v>59793</v>
      </c>
      <c r="D465" s="0" t="n">
        <v>52961.031</v>
      </c>
      <c r="E465" s="0" t="n">
        <v>0</v>
      </c>
      <c r="G465" s="0" t="n">
        <f aca="false">AVERAGE(A465:A484)</f>
        <v>24150</v>
      </c>
      <c r="H465" s="0" t="n">
        <f aca="false">AVERAGE(B465:B484)</f>
        <v>1.0637</v>
      </c>
      <c r="I465" s="0" t="n">
        <f aca="false">AVERAGE(C465:C484)</f>
        <v>59793</v>
      </c>
      <c r="J465" s="0" t="n">
        <f aca="false">AVERAGE(D465:D484)</f>
        <v>56905.02795</v>
      </c>
      <c r="K465" s="0" t="n">
        <f aca="false">AVERAGE(E465:E484)</f>
        <v>0</v>
      </c>
    </row>
    <row r="466" customFormat="false" ht="12.8" hidden="false" customHeight="false" outlineLevel="0" collapsed="false">
      <c r="A466" s="0" t="n">
        <v>24000</v>
      </c>
      <c r="B466" s="0" t="n">
        <v>0.999</v>
      </c>
      <c r="C466" s="0" t="n">
        <v>59793</v>
      </c>
      <c r="D466" s="0" t="n">
        <v>59852.852</v>
      </c>
      <c r="E466" s="0" t="n">
        <v>0</v>
      </c>
      <c r="G466" s="0" t="n">
        <f aca="false">AVERAGE(A466:A485)</f>
        <v>24200</v>
      </c>
      <c r="H466" s="0" t="n">
        <f aca="false">AVERAGE(B466:B485)</f>
        <v>1.06005</v>
      </c>
      <c r="I466" s="0" t="n">
        <f aca="false">AVERAGE(C466:C485)</f>
        <v>59793</v>
      </c>
      <c r="J466" s="0" t="n">
        <f aca="false">AVERAGE(D466:D485)</f>
        <v>57088.0844</v>
      </c>
      <c r="K466" s="0" t="n">
        <f aca="false">AVERAGE(E466:E485)</f>
        <v>0</v>
      </c>
    </row>
    <row r="467" customFormat="false" ht="12.8" hidden="false" customHeight="false" outlineLevel="0" collapsed="false">
      <c r="A467" s="0" t="n">
        <v>24000</v>
      </c>
      <c r="B467" s="0" t="n">
        <v>0.75</v>
      </c>
      <c r="C467" s="0" t="n">
        <v>59793</v>
      </c>
      <c r="D467" s="0" t="n">
        <v>79724</v>
      </c>
      <c r="E467" s="0" t="n">
        <v>0</v>
      </c>
      <c r="G467" s="0" t="n">
        <f aca="false">AVERAGE(A467:A486)</f>
        <v>24250</v>
      </c>
      <c r="H467" s="0" t="n">
        <f aca="false">AVERAGE(B467:B486)</f>
        <v>1.06725</v>
      </c>
      <c r="I467" s="0" t="n">
        <f aca="false">AVERAGE(C467:C486)</f>
        <v>59793</v>
      </c>
      <c r="J467" s="0" t="n">
        <f aca="false">AVERAGE(D467:D486)</f>
        <v>56711.0586</v>
      </c>
      <c r="K467" s="0" t="n">
        <f aca="false">AVERAGE(E467:E486)</f>
        <v>0</v>
      </c>
    </row>
    <row r="468" customFormat="false" ht="12.8" hidden="false" customHeight="false" outlineLevel="0" collapsed="false">
      <c r="A468" s="0" t="n">
        <v>24000</v>
      </c>
      <c r="B468" s="0" t="n">
        <v>1.073</v>
      </c>
      <c r="C468" s="0" t="n">
        <v>59793</v>
      </c>
      <c r="D468" s="0" t="n">
        <v>55725.074</v>
      </c>
      <c r="E468" s="0" t="n">
        <v>0</v>
      </c>
      <c r="G468" s="0" t="n">
        <f aca="false">AVERAGE(A468:A487)</f>
        <v>24300</v>
      </c>
      <c r="H468" s="0" t="n">
        <f aca="false">AVERAGE(B468:B487)</f>
        <v>1.0867</v>
      </c>
      <c r="I468" s="0" t="n">
        <f aca="false">AVERAGE(C468:C487)</f>
        <v>59793</v>
      </c>
      <c r="J468" s="0" t="n">
        <f aca="false">AVERAGE(D468:D487)</f>
        <v>55349.66095</v>
      </c>
      <c r="K468" s="0" t="n">
        <f aca="false">AVERAGE(E468:E487)</f>
        <v>0</v>
      </c>
    </row>
    <row r="469" customFormat="false" ht="12.8" hidden="false" customHeight="false" outlineLevel="0" collapsed="false">
      <c r="A469" s="0" t="n">
        <v>24000</v>
      </c>
      <c r="B469" s="0" t="n">
        <v>1.132</v>
      </c>
      <c r="C469" s="0" t="n">
        <v>59793</v>
      </c>
      <c r="D469" s="0" t="n">
        <v>52820.672</v>
      </c>
      <c r="E469" s="0" t="n">
        <v>0</v>
      </c>
      <c r="G469" s="0" t="n">
        <f aca="false">AVERAGE(A469:A488)</f>
        <v>24350</v>
      </c>
      <c r="H469" s="0" t="n">
        <f aca="false">AVERAGE(B469:B488)</f>
        <v>1.087</v>
      </c>
      <c r="I469" s="0" t="n">
        <f aca="false">AVERAGE(C469:C488)</f>
        <v>59793</v>
      </c>
      <c r="J469" s="0" t="n">
        <f aca="false">AVERAGE(D469:D488)</f>
        <v>55334.1672</v>
      </c>
      <c r="K469" s="0" t="n">
        <f aca="false">AVERAGE(E469:E488)</f>
        <v>0</v>
      </c>
    </row>
    <row r="470" customFormat="false" ht="12.8" hidden="false" customHeight="false" outlineLevel="0" collapsed="false">
      <c r="A470" s="0" t="n">
        <v>24000</v>
      </c>
      <c r="B470" s="0" t="n">
        <v>1.036</v>
      </c>
      <c r="C470" s="0" t="n">
        <v>59793</v>
      </c>
      <c r="D470" s="0" t="n">
        <v>57715.25</v>
      </c>
      <c r="E470" s="0" t="n">
        <v>0</v>
      </c>
      <c r="G470" s="0" t="n">
        <f aca="false">AVERAGE(A470:A489)</f>
        <v>24400</v>
      </c>
      <c r="H470" s="0" t="n">
        <f aca="false">AVERAGE(B470:B489)</f>
        <v>1.08485</v>
      </c>
      <c r="I470" s="0" t="n">
        <f aca="false">AVERAGE(C470:C489)</f>
        <v>59793</v>
      </c>
      <c r="J470" s="0" t="n">
        <f aca="false">AVERAGE(D470:D489)</f>
        <v>55438.4504</v>
      </c>
      <c r="K470" s="0" t="n">
        <f aca="false">AVERAGE(E470:E489)</f>
        <v>0</v>
      </c>
    </row>
    <row r="471" customFormat="false" ht="12.8" hidden="false" customHeight="false" outlineLevel="0" collapsed="false">
      <c r="A471" s="0" t="n">
        <v>24000</v>
      </c>
      <c r="B471" s="0" t="n">
        <v>1.142</v>
      </c>
      <c r="C471" s="0" t="n">
        <v>59793</v>
      </c>
      <c r="D471" s="0" t="n">
        <v>52358.145</v>
      </c>
      <c r="E471" s="0" t="n">
        <v>0</v>
      </c>
      <c r="G471" s="0" t="n">
        <f aca="false">AVERAGE(A471:A490)</f>
        <v>24450</v>
      </c>
      <c r="H471" s="0" t="n">
        <f aca="false">AVERAGE(B471:B490)</f>
        <v>1.0875</v>
      </c>
      <c r="I471" s="0" t="n">
        <f aca="false">AVERAGE(C471:C490)</f>
        <v>59793</v>
      </c>
      <c r="J471" s="0" t="n">
        <f aca="false">AVERAGE(D471:D490)</f>
        <v>55298.0047</v>
      </c>
      <c r="K471" s="0" t="n">
        <f aca="false">AVERAGE(E471:E490)</f>
        <v>0</v>
      </c>
    </row>
    <row r="472" customFormat="false" ht="12.8" hidden="false" customHeight="false" outlineLevel="0" collapsed="false">
      <c r="A472" s="0" t="n">
        <v>24000</v>
      </c>
      <c r="B472" s="0" t="n">
        <v>1.14</v>
      </c>
      <c r="C472" s="0" t="n">
        <v>59793</v>
      </c>
      <c r="D472" s="0" t="n">
        <v>52450</v>
      </c>
      <c r="E472" s="0" t="n">
        <v>0</v>
      </c>
      <c r="G472" s="0" t="n">
        <f aca="false">AVERAGE(A472:A491)</f>
        <v>24500</v>
      </c>
      <c r="H472" s="0" t="n">
        <f aca="false">AVERAGE(B472:B491)</f>
        <v>1.08755</v>
      </c>
      <c r="I472" s="0" t="n">
        <f aca="false">AVERAGE(C472:C491)</f>
        <v>59793</v>
      </c>
      <c r="J472" s="0" t="n">
        <f aca="false">AVERAGE(D472:D491)</f>
        <v>55295.71425</v>
      </c>
      <c r="K472" s="0" t="n">
        <f aca="false">AVERAGE(E472:E491)</f>
        <v>0</v>
      </c>
    </row>
    <row r="473" customFormat="false" ht="12.8" hidden="false" customHeight="false" outlineLevel="0" collapsed="false">
      <c r="A473" s="0" t="n">
        <v>24000</v>
      </c>
      <c r="B473" s="0" t="n">
        <v>0.825</v>
      </c>
      <c r="C473" s="0" t="n">
        <v>59793</v>
      </c>
      <c r="D473" s="0" t="n">
        <v>72476.367</v>
      </c>
      <c r="E473" s="0" t="n">
        <v>0</v>
      </c>
      <c r="G473" s="0" t="n">
        <f aca="false">AVERAGE(A473:A492)</f>
        <v>24550</v>
      </c>
      <c r="H473" s="0" t="n">
        <f aca="false">AVERAGE(B473:B492)</f>
        <v>1.0838</v>
      </c>
      <c r="I473" s="0" t="n">
        <f aca="false">AVERAGE(C473:C492)</f>
        <v>59793</v>
      </c>
      <c r="J473" s="0" t="n">
        <f aca="false">AVERAGE(D473:D492)</f>
        <v>55480.39725</v>
      </c>
      <c r="K473" s="0" t="n">
        <f aca="false">AVERAGE(E473:E492)</f>
        <v>0</v>
      </c>
    </row>
    <row r="474" customFormat="false" ht="12.8" hidden="false" customHeight="false" outlineLevel="0" collapsed="false">
      <c r="A474" s="0" t="n">
        <v>24000</v>
      </c>
      <c r="B474" s="0" t="n">
        <v>1.079</v>
      </c>
      <c r="C474" s="0" t="n">
        <v>59793</v>
      </c>
      <c r="D474" s="0" t="n">
        <v>55415.199</v>
      </c>
      <c r="E474" s="0" t="n">
        <v>0</v>
      </c>
      <c r="G474" s="0" t="n">
        <f aca="false">AVERAGE(A474:A493)</f>
        <v>24600</v>
      </c>
      <c r="H474" s="0" t="n">
        <f aca="false">AVERAGE(B474:B493)</f>
        <v>1.09895</v>
      </c>
      <c r="I474" s="0" t="n">
        <f aca="false">AVERAGE(C474:C493)</f>
        <v>59793</v>
      </c>
      <c r="J474" s="0" t="n">
        <f aca="false">AVERAGE(D474:D493)</f>
        <v>54506.97775</v>
      </c>
      <c r="K474" s="0" t="n">
        <f aca="false">AVERAGE(E474:E493)</f>
        <v>0</v>
      </c>
    </row>
    <row r="475" customFormat="false" ht="12.8" hidden="false" customHeight="false" outlineLevel="0" collapsed="false">
      <c r="A475" s="0" t="n">
        <v>24000</v>
      </c>
      <c r="B475" s="0" t="n">
        <v>1.228</v>
      </c>
      <c r="C475" s="0" t="n">
        <v>59793</v>
      </c>
      <c r="D475" s="0" t="n">
        <v>48691.367</v>
      </c>
      <c r="E475" s="0" t="n">
        <v>0</v>
      </c>
      <c r="G475" s="0" t="n">
        <f aca="false">AVERAGE(A475:A494)</f>
        <v>24650</v>
      </c>
      <c r="H475" s="0" t="n">
        <f aca="false">AVERAGE(B475:B494)</f>
        <v>1.0945</v>
      </c>
      <c r="I475" s="0" t="n">
        <f aca="false">AVERAGE(C475:C494)</f>
        <v>59793</v>
      </c>
      <c r="J475" s="0" t="n">
        <f aca="false">AVERAGE(D475:D494)</f>
        <v>54756.06625</v>
      </c>
      <c r="K475" s="0" t="n">
        <f aca="false">AVERAGE(E475:E494)</f>
        <v>0</v>
      </c>
    </row>
    <row r="476" customFormat="false" ht="12.8" hidden="false" customHeight="false" outlineLevel="0" collapsed="false">
      <c r="A476" s="0" t="n">
        <v>24000</v>
      </c>
      <c r="B476" s="0" t="n">
        <v>1.102</v>
      </c>
      <c r="C476" s="0" t="n">
        <v>59793</v>
      </c>
      <c r="D476" s="0" t="n">
        <v>54258.621</v>
      </c>
      <c r="E476" s="0" t="n">
        <v>0</v>
      </c>
      <c r="G476" s="0" t="n">
        <f aca="false">AVERAGE(A476:A495)</f>
        <v>24700</v>
      </c>
      <c r="H476" s="0" t="n">
        <f aca="false">AVERAGE(B476:B495)</f>
        <v>1.0877</v>
      </c>
      <c r="I476" s="0" t="n">
        <f aca="false">AVERAGE(C476:C495)</f>
        <v>59793</v>
      </c>
      <c r="J476" s="0" t="n">
        <f aca="false">AVERAGE(D476:D495)</f>
        <v>55059.2725</v>
      </c>
      <c r="K476" s="0" t="n">
        <f aca="false">AVERAGE(E476:E495)</f>
        <v>0</v>
      </c>
    </row>
    <row r="477" customFormat="false" ht="12.8" hidden="false" customHeight="false" outlineLevel="0" collapsed="false">
      <c r="A477" s="0" t="n">
        <v>24000</v>
      </c>
      <c r="B477" s="0" t="n">
        <v>1.132</v>
      </c>
      <c r="C477" s="0" t="n">
        <v>59793</v>
      </c>
      <c r="D477" s="0" t="n">
        <v>52820.672</v>
      </c>
      <c r="E477" s="0" t="n">
        <v>0</v>
      </c>
      <c r="G477" s="0" t="n">
        <f aca="false">AVERAGE(A477:A496)</f>
        <v>24750</v>
      </c>
      <c r="H477" s="0" t="n">
        <f aca="false">AVERAGE(B477:B496)</f>
        <v>1.08545</v>
      </c>
      <c r="I477" s="0" t="n">
        <f aca="false">AVERAGE(C477:C496)</f>
        <v>59793</v>
      </c>
      <c r="J477" s="0" t="n">
        <f aca="false">AVERAGE(D477:D496)</f>
        <v>55174.77095</v>
      </c>
      <c r="K477" s="0" t="n">
        <f aca="false">AVERAGE(E477:E496)</f>
        <v>0</v>
      </c>
    </row>
    <row r="478" customFormat="false" ht="12.8" hidden="false" customHeight="false" outlineLevel="0" collapsed="false">
      <c r="A478" s="0" t="n">
        <v>24000</v>
      </c>
      <c r="B478" s="0" t="n">
        <v>1.045</v>
      </c>
      <c r="C478" s="0" t="n">
        <v>59793</v>
      </c>
      <c r="D478" s="0" t="n">
        <v>57218.184</v>
      </c>
      <c r="E478" s="0" t="n">
        <v>0</v>
      </c>
      <c r="G478" s="0" t="n">
        <f aca="false">AVERAGE(A478:A497)</f>
        <v>24800</v>
      </c>
      <c r="H478" s="0" t="n">
        <f aca="false">AVERAGE(B478:B497)</f>
        <v>1.1063</v>
      </c>
      <c r="I478" s="0" t="n">
        <f aca="false">AVERAGE(C478:C497)</f>
        <v>59793</v>
      </c>
      <c r="J478" s="0" t="n">
        <f aca="false">AVERAGE(D478:D497)</f>
        <v>54463.7889</v>
      </c>
      <c r="K478" s="0" t="n">
        <f aca="false">AVERAGE(E478:E497)</f>
        <v>0</v>
      </c>
    </row>
    <row r="479" customFormat="false" ht="12.8" hidden="false" customHeight="false" outlineLevel="0" collapsed="false">
      <c r="A479" s="0" t="n">
        <v>24000</v>
      </c>
      <c r="B479" s="0" t="n">
        <v>1.062</v>
      </c>
      <c r="C479" s="0" t="n">
        <v>59793</v>
      </c>
      <c r="D479" s="0" t="n">
        <v>56302.258</v>
      </c>
      <c r="E479" s="0" t="n">
        <v>0</v>
      </c>
      <c r="G479" s="0" t="n">
        <f aca="false">AVERAGE(A479:A498)</f>
        <v>24850</v>
      </c>
      <c r="H479" s="0" t="n">
        <f aca="false">AVERAGE(B479:B498)</f>
        <v>1.1065</v>
      </c>
      <c r="I479" s="0" t="n">
        <f aca="false">AVERAGE(C479:C498)</f>
        <v>59793</v>
      </c>
      <c r="J479" s="0" t="n">
        <f aca="false">AVERAGE(D479:D498)</f>
        <v>54452.8797</v>
      </c>
      <c r="K479" s="0" t="n">
        <f aca="false">AVERAGE(E479:E498)</f>
        <v>0</v>
      </c>
    </row>
    <row r="480" customFormat="false" ht="12.8" hidden="false" customHeight="false" outlineLevel="0" collapsed="false">
      <c r="A480" s="0" t="n">
        <v>24000</v>
      </c>
      <c r="B480" s="0" t="n">
        <v>1.077</v>
      </c>
      <c r="C480" s="0" t="n">
        <v>59793</v>
      </c>
      <c r="D480" s="0" t="n">
        <v>55518.105</v>
      </c>
      <c r="E480" s="0" t="n">
        <v>0</v>
      </c>
      <c r="G480" s="0" t="n">
        <f aca="false">AVERAGE(A480:A499)</f>
        <v>24900</v>
      </c>
      <c r="H480" s="0" t="n">
        <f aca="false">AVERAGE(B480:B499)</f>
        <v>1.1008</v>
      </c>
      <c r="I480" s="0" t="n">
        <f aca="false">AVERAGE(C480:C499)</f>
        <v>59793</v>
      </c>
      <c r="J480" s="0" t="n">
        <f aca="false">AVERAGE(D480:D499)</f>
        <v>54791.40605</v>
      </c>
      <c r="K480" s="0" t="n">
        <f aca="false">AVERAGE(E480:E499)</f>
        <v>0</v>
      </c>
    </row>
    <row r="481" customFormat="false" ht="12.8" hidden="false" customHeight="false" outlineLevel="0" collapsed="false">
      <c r="A481" s="0" t="n">
        <v>24000</v>
      </c>
      <c r="B481" s="0" t="n">
        <v>1.026</v>
      </c>
      <c r="C481" s="0" t="n">
        <v>59793</v>
      </c>
      <c r="D481" s="0" t="n">
        <v>58277.777</v>
      </c>
      <c r="E481" s="0" t="n">
        <v>0</v>
      </c>
      <c r="G481" s="0" t="n">
        <f aca="false">AVERAGE(A481:A500)</f>
        <v>24950</v>
      </c>
      <c r="H481" s="0" t="n">
        <f aca="false">AVERAGE(B481:B500)</f>
        <v>1.10305</v>
      </c>
      <c r="I481" s="0" t="n">
        <f aca="false">AVERAGE(C481:C500)</f>
        <v>59793</v>
      </c>
      <c r="J481" s="0" t="n">
        <f aca="false">AVERAGE(D481:D500)</f>
        <v>54680.07305</v>
      </c>
      <c r="K481" s="0" t="n">
        <f aca="false">AVERAGE(E481:E500)</f>
        <v>0</v>
      </c>
    </row>
    <row r="482" customFormat="false" ht="12.8" hidden="false" customHeight="false" outlineLevel="0" collapsed="false">
      <c r="A482" s="0" t="n">
        <v>25000</v>
      </c>
      <c r="B482" s="0" t="n">
        <v>1.086</v>
      </c>
      <c r="C482" s="0" t="n">
        <v>59793</v>
      </c>
      <c r="D482" s="0" t="n">
        <v>55058.012</v>
      </c>
      <c r="E482" s="0" t="n">
        <v>0</v>
      </c>
      <c r="G482" s="0" t="n">
        <f aca="false">AVERAGE(A482:A501)</f>
        <v>25000</v>
      </c>
      <c r="H482" s="0" t="n">
        <f aca="false">AVERAGE(B482:B501)</f>
        <v>1.10855</v>
      </c>
      <c r="I482" s="0" t="n">
        <f aca="false">AVERAGE(C482:C501)</f>
        <v>59793</v>
      </c>
      <c r="J482" s="0" t="n">
        <f aca="false">AVERAGE(D482:D501)</f>
        <v>54397.9182</v>
      </c>
      <c r="K482" s="0" t="n">
        <f aca="false">AVERAGE(E482:E501)</f>
        <v>0</v>
      </c>
    </row>
    <row r="483" customFormat="false" ht="12.8" hidden="false" customHeight="false" outlineLevel="0" collapsed="false">
      <c r="A483" s="0" t="n">
        <v>25000</v>
      </c>
      <c r="B483" s="0" t="n">
        <v>1.049</v>
      </c>
      <c r="C483" s="0" t="n">
        <v>59793</v>
      </c>
      <c r="D483" s="0" t="n">
        <v>57000</v>
      </c>
      <c r="E483" s="0" t="n">
        <v>0</v>
      </c>
      <c r="G483" s="0" t="n">
        <f aca="false">AVERAGE(A483:A502)</f>
        <v>25050</v>
      </c>
      <c r="H483" s="0" t="n">
        <f aca="false">AVERAGE(B483:B502)</f>
        <v>1.11025</v>
      </c>
      <c r="I483" s="0" t="n">
        <f aca="false">AVERAGE(C483:C502)</f>
        <v>59793</v>
      </c>
      <c r="J483" s="0" t="n">
        <f aca="false">AVERAGE(D483:D502)</f>
        <v>54314.34785</v>
      </c>
      <c r="K483" s="0" t="n">
        <f aca="false">AVERAGE(E483:E502)</f>
        <v>0</v>
      </c>
    </row>
    <row r="484" customFormat="false" ht="12.8" hidden="false" customHeight="false" outlineLevel="0" collapsed="false">
      <c r="A484" s="0" t="n">
        <v>25000</v>
      </c>
      <c r="B484" s="0" t="n">
        <v>1.162</v>
      </c>
      <c r="C484" s="0" t="n">
        <v>59793</v>
      </c>
      <c r="D484" s="0" t="n">
        <v>51456.973</v>
      </c>
      <c r="E484" s="0" t="n">
        <v>0</v>
      </c>
      <c r="G484" s="0" t="n">
        <f aca="false">AVERAGE(A484:A503)</f>
        <v>25100</v>
      </c>
      <c r="H484" s="0" t="n">
        <f aca="false">AVERAGE(B484:B503)</f>
        <v>1.11395</v>
      </c>
      <c r="I484" s="0" t="n">
        <f aca="false">AVERAGE(C484:C503)</f>
        <v>59793</v>
      </c>
      <c r="J484" s="0" t="n">
        <f aca="false">AVERAGE(D484:D503)</f>
        <v>54126.54725</v>
      </c>
      <c r="K484" s="0" t="n">
        <f aca="false">AVERAGE(E484:E503)</f>
        <v>0</v>
      </c>
    </row>
    <row r="485" customFormat="false" ht="12.8" hidden="false" customHeight="false" outlineLevel="0" collapsed="false">
      <c r="A485" s="0" t="n">
        <v>25000</v>
      </c>
      <c r="B485" s="0" t="n">
        <v>1.056</v>
      </c>
      <c r="C485" s="0" t="n">
        <v>59793</v>
      </c>
      <c r="D485" s="0" t="n">
        <v>56622.16</v>
      </c>
      <c r="E485" s="0" t="n">
        <v>0</v>
      </c>
      <c r="G485" s="0" t="n">
        <f aca="false">AVERAGE(A485:A504)</f>
        <v>25150</v>
      </c>
      <c r="H485" s="0" t="n">
        <f aca="false">AVERAGE(B485:B504)</f>
        <v>1.1079</v>
      </c>
      <c r="I485" s="0" t="n">
        <f aca="false">AVERAGE(C485:C504)</f>
        <v>59793</v>
      </c>
      <c r="J485" s="0" t="n">
        <f aca="false">AVERAGE(D485:D504)</f>
        <v>54425.60055</v>
      </c>
      <c r="K485" s="0" t="n">
        <f aca="false">AVERAGE(E485:E504)</f>
        <v>0</v>
      </c>
    </row>
    <row r="486" customFormat="false" ht="12.8" hidden="false" customHeight="false" outlineLevel="0" collapsed="false">
      <c r="A486" s="0" t="n">
        <v>25000</v>
      </c>
      <c r="B486" s="0" t="n">
        <v>1.143</v>
      </c>
      <c r="C486" s="0" t="n">
        <v>59793</v>
      </c>
      <c r="D486" s="0" t="n">
        <v>52312.336</v>
      </c>
      <c r="E486" s="0" t="n">
        <v>0</v>
      </c>
      <c r="G486" s="0" t="n">
        <f aca="false">AVERAGE(A486:A505)</f>
        <v>25200</v>
      </c>
      <c r="H486" s="0" t="n">
        <f aca="false">AVERAGE(B486:B505)</f>
        <v>1.10975</v>
      </c>
      <c r="I486" s="0" t="n">
        <f aca="false">AVERAGE(C486:C505)</f>
        <v>59793</v>
      </c>
      <c r="J486" s="0" t="n">
        <f aca="false">AVERAGE(D486:D505)</f>
        <v>54329.7623</v>
      </c>
      <c r="K486" s="0" t="n">
        <f aca="false">AVERAGE(E486:E505)</f>
        <v>0</v>
      </c>
    </row>
    <row r="487" customFormat="false" ht="12.8" hidden="false" customHeight="false" outlineLevel="0" collapsed="false">
      <c r="A487" s="0" t="n">
        <v>25000</v>
      </c>
      <c r="B487" s="0" t="n">
        <v>1.139</v>
      </c>
      <c r="C487" s="0" t="n">
        <v>59793</v>
      </c>
      <c r="D487" s="0" t="n">
        <v>52496.047</v>
      </c>
      <c r="E487" s="0" t="n">
        <v>0</v>
      </c>
      <c r="G487" s="0" t="n">
        <f aca="false">AVERAGE(A487:A506)</f>
        <v>25250</v>
      </c>
      <c r="H487" s="0" t="n">
        <f aca="false">AVERAGE(B487:B506)</f>
        <v>1.1056</v>
      </c>
      <c r="I487" s="0" t="n">
        <f aca="false">AVERAGE(C487:C506)</f>
        <v>59793</v>
      </c>
      <c r="J487" s="0" t="n">
        <f aca="false">AVERAGE(D487:D506)</f>
        <v>54534.5701</v>
      </c>
      <c r="K487" s="0" t="n">
        <f aca="false">AVERAGE(E487:E506)</f>
        <v>0</v>
      </c>
    </row>
    <row r="488" customFormat="false" ht="12.8" hidden="false" customHeight="false" outlineLevel="0" collapsed="false">
      <c r="A488" s="0" t="n">
        <v>25000</v>
      </c>
      <c r="B488" s="0" t="n">
        <v>1.079</v>
      </c>
      <c r="C488" s="0" t="n">
        <v>59793</v>
      </c>
      <c r="D488" s="0" t="n">
        <v>55415.199</v>
      </c>
      <c r="E488" s="0" t="n">
        <v>0</v>
      </c>
      <c r="G488" s="0" t="n">
        <f aca="false">AVERAGE(A488:A507)</f>
        <v>25300</v>
      </c>
      <c r="H488" s="0" t="n">
        <f aca="false">AVERAGE(B488:B507)</f>
        <v>1.1025</v>
      </c>
      <c r="I488" s="0" t="n">
        <f aca="false">AVERAGE(C488:C507)</f>
        <v>59793</v>
      </c>
      <c r="J488" s="0" t="n">
        <f aca="false">AVERAGE(D488:D507)</f>
        <v>54685.673</v>
      </c>
      <c r="K488" s="0" t="n">
        <f aca="false">AVERAGE(E488:E507)</f>
        <v>0</v>
      </c>
    </row>
    <row r="489" customFormat="false" ht="12.8" hidden="false" customHeight="false" outlineLevel="0" collapsed="false">
      <c r="A489" s="0" t="n">
        <v>25000</v>
      </c>
      <c r="B489" s="0" t="n">
        <v>1.089</v>
      </c>
      <c r="C489" s="0" t="n">
        <v>59793</v>
      </c>
      <c r="D489" s="0" t="n">
        <v>54906.336</v>
      </c>
      <c r="E489" s="0" t="n">
        <v>0</v>
      </c>
      <c r="G489" s="0" t="n">
        <f aca="false">AVERAGE(A489:A508)</f>
        <v>25350</v>
      </c>
      <c r="H489" s="0" t="n">
        <f aca="false">AVERAGE(B489:B508)</f>
        <v>1.09995</v>
      </c>
      <c r="I489" s="0" t="n">
        <f aca="false">AVERAGE(C489:C508)</f>
        <v>59793</v>
      </c>
      <c r="J489" s="0" t="n">
        <f aca="false">AVERAGE(D489:D508)</f>
        <v>54823.13295</v>
      </c>
      <c r="K489" s="0" t="n">
        <f aca="false">AVERAGE(E489:E508)</f>
        <v>0</v>
      </c>
    </row>
    <row r="490" customFormat="false" ht="12.8" hidden="false" customHeight="false" outlineLevel="0" collapsed="false">
      <c r="A490" s="0" t="n">
        <v>25000</v>
      </c>
      <c r="B490" s="0" t="n">
        <v>1.089</v>
      </c>
      <c r="C490" s="0" t="n">
        <v>59793</v>
      </c>
      <c r="D490" s="0" t="n">
        <v>54906.336</v>
      </c>
      <c r="E490" s="0" t="n">
        <v>0</v>
      </c>
      <c r="G490" s="0" t="n">
        <f aca="false">AVERAGE(A490:A509)</f>
        <v>25400</v>
      </c>
      <c r="H490" s="0" t="n">
        <f aca="false">AVERAGE(B490:B509)</f>
        <v>1.09945</v>
      </c>
      <c r="I490" s="0" t="n">
        <f aca="false">AVERAGE(C490:C509)</f>
        <v>59793</v>
      </c>
      <c r="J490" s="0" t="n">
        <f aca="false">AVERAGE(D490:D509)</f>
        <v>54848.5761</v>
      </c>
      <c r="K490" s="0" t="n">
        <f aca="false">AVERAGE(E490:E509)</f>
        <v>0</v>
      </c>
    </row>
    <row r="491" customFormat="false" ht="12.8" hidden="false" customHeight="false" outlineLevel="0" collapsed="false">
      <c r="A491" s="0" t="n">
        <v>25000</v>
      </c>
      <c r="B491" s="0" t="n">
        <v>1.143</v>
      </c>
      <c r="C491" s="0" t="n">
        <v>59793</v>
      </c>
      <c r="D491" s="0" t="n">
        <v>52312.336</v>
      </c>
      <c r="E491" s="0" t="n">
        <v>0</v>
      </c>
      <c r="G491" s="0" t="n">
        <f aca="false">AVERAGE(A491:A510)</f>
        <v>25450</v>
      </c>
      <c r="H491" s="0" t="n">
        <f aca="false">AVERAGE(B491:B510)</f>
        <v>1.0978</v>
      </c>
      <c r="I491" s="0" t="n">
        <f aca="false">AVERAGE(C491:C510)</f>
        <v>59793</v>
      </c>
      <c r="J491" s="0" t="n">
        <f aca="false">AVERAGE(D491:D510)</f>
        <v>54934.3673</v>
      </c>
      <c r="K491" s="0" t="n">
        <f aca="false">AVERAGE(E491:E510)</f>
        <v>0</v>
      </c>
    </row>
    <row r="492" customFormat="false" ht="12.8" hidden="false" customHeight="false" outlineLevel="0" collapsed="false">
      <c r="A492" s="0" t="n">
        <v>25000</v>
      </c>
      <c r="B492" s="0" t="n">
        <v>1.065</v>
      </c>
      <c r="C492" s="0" t="n">
        <v>59793</v>
      </c>
      <c r="D492" s="0" t="n">
        <v>56143.66</v>
      </c>
      <c r="E492" s="0" t="n">
        <v>0</v>
      </c>
      <c r="G492" s="0" t="n">
        <f aca="false">AVERAGE(A492:A511)</f>
        <v>25500</v>
      </c>
      <c r="H492" s="0" t="n">
        <f aca="false">AVERAGE(B492:B511)</f>
        <v>1.09225</v>
      </c>
      <c r="I492" s="0" t="n">
        <f aca="false">AVERAGE(C492:C511)</f>
        <v>59793</v>
      </c>
      <c r="J492" s="0" t="n">
        <f aca="false">AVERAGE(D492:D511)</f>
        <v>55215.69835</v>
      </c>
      <c r="K492" s="0" t="n">
        <f aca="false">AVERAGE(E492:E511)</f>
        <v>0</v>
      </c>
    </row>
    <row r="493" customFormat="false" ht="12.8" hidden="false" customHeight="false" outlineLevel="0" collapsed="false">
      <c r="A493" s="0" t="n">
        <v>25000</v>
      </c>
      <c r="B493" s="0" t="n">
        <v>1.128</v>
      </c>
      <c r="C493" s="0" t="n">
        <v>59793</v>
      </c>
      <c r="D493" s="0" t="n">
        <v>53007.977</v>
      </c>
      <c r="E493" s="0" t="n">
        <v>0</v>
      </c>
      <c r="G493" s="0" t="n">
        <f aca="false">AVERAGE(A493:A512)</f>
        <v>25550</v>
      </c>
      <c r="H493" s="0" t="n">
        <f aca="false">AVERAGE(B493:B512)</f>
        <v>1.0874</v>
      </c>
      <c r="I493" s="0" t="n">
        <f aca="false">AVERAGE(C493:C512)</f>
        <v>59793</v>
      </c>
      <c r="J493" s="0" t="n">
        <f aca="false">AVERAGE(D493:D512)</f>
        <v>55496.9968</v>
      </c>
      <c r="K493" s="0" t="n">
        <f aca="false">AVERAGE(E493:E512)</f>
        <v>0</v>
      </c>
    </row>
    <row r="494" customFormat="false" ht="12.8" hidden="false" customHeight="false" outlineLevel="0" collapsed="false">
      <c r="A494" s="0" t="n">
        <v>25000</v>
      </c>
      <c r="B494" s="0" t="n">
        <v>0.99</v>
      </c>
      <c r="C494" s="0" t="n">
        <v>59793</v>
      </c>
      <c r="D494" s="0" t="n">
        <v>60396.969</v>
      </c>
      <c r="E494" s="0" t="n">
        <v>0</v>
      </c>
      <c r="G494" s="0" t="n">
        <f aca="false">AVERAGE(A494:A513)</f>
        <v>25600</v>
      </c>
      <c r="H494" s="0" t="n">
        <f aca="false">AVERAGE(B494:B513)</f>
        <v>1.0801</v>
      </c>
      <c r="I494" s="0" t="n">
        <f aca="false">AVERAGE(C494:C513)</f>
        <v>59793</v>
      </c>
      <c r="J494" s="0" t="n">
        <f aca="false">AVERAGE(D494:D513)</f>
        <v>55891.04815</v>
      </c>
      <c r="K494" s="0" t="n">
        <f aca="false">AVERAGE(E494:E513)</f>
        <v>0</v>
      </c>
    </row>
    <row r="495" customFormat="false" ht="12.8" hidden="false" customHeight="false" outlineLevel="0" collapsed="false">
      <c r="A495" s="0" t="n">
        <v>25000</v>
      </c>
      <c r="B495" s="0" t="n">
        <v>1.092</v>
      </c>
      <c r="C495" s="0" t="n">
        <v>59793</v>
      </c>
      <c r="D495" s="0" t="n">
        <v>54755.492</v>
      </c>
      <c r="E495" s="0" t="n">
        <v>0</v>
      </c>
      <c r="G495" s="0" t="n">
        <f aca="false">AVERAGE(A495:A514)</f>
        <v>25650</v>
      </c>
      <c r="H495" s="0" t="n">
        <f aca="false">AVERAGE(B495:B514)</f>
        <v>1.08315</v>
      </c>
      <c r="I495" s="0" t="n">
        <f aca="false">AVERAGE(C495:C514)</f>
        <v>59793</v>
      </c>
      <c r="J495" s="0" t="n">
        <f aca="false">AVERAGE(D495:D514)</f>
        <v>55715.77625</v>
      </c>
      <c r="K495" s="0" t="n">
        <f aca="false">AVERAGE(E495:E514)</f>
        <v>0</v>
      </c>
    </row>
    <row r="496" customFormat="false" ht="12.8" hidden="false" customHeight="false" outlineLevel="0" collapsed="false">
      <c r="A496" s="0" t="n">
        <v>25000</v>
      </c>
      <c r="B496" s="0" t="n">
        <v>1.057</v>
      </c>
      <c r="C496" s="0" t="n">
        <v>59793</v>
      </c>
      <c r="D496" s="0" t="n">
        <v>56568.59</v>
      </c>
      <c r="E496" s="0" t="n">
        <v>0</v>
      </c>
      <c r="G496" s="0" t="n">
        <f aca="false">AVERAGE(A496:A515)</f>
        <v>25700</v>
      </c>
      <c r="H496" s="0" t="n">
        <f aca="false">AVERAGE(B496:B515)</f>
        <v>1.08085</v>
      </c>
      <c r="I496" s="0" t="n">
        <f aca="false">AVERAGE(C496:C515)</f>
        <v>59793</v>
      </c>
      <c r="J496" s="0" t="n">
        <f aca="false">AVERAGE(D496:D515)</f>
        <v>55836.17565</v>
      </c>
      <c r="K496" s="0" t="n">
        <f aca="false">AVERAGE(E496:E515)</f>
        <v>0</v>
      </c>
    </row>
    <row r="497" customFormat="false" ht="12.8" hidden="false" customHeight="false" outlineLevel="0" collapsed="false">
      <c r="A497" s="0" t="n">
        <v>25000</v>
      </c>
      <c r="B497" s="0" t="n">
        <v>1.549</v>
      </c>
      <c r="C497" s="0" t="n">
        <v>59793</v>
      </c>
      <c r="D497" s="0" t="n">
        <v>38601.031</v>
      </c>
      <c r="E497" s="0" t="n">
        <v>0</v>
      </c>
      <c r="G497" s="0" t="n">
        <f aca="false">AVERAGE(A497:A516)</f>
        <v>25750</v>
      </c>
      <c r="H497" s="0" t="n">
        <f aca="false">AVERAGE(B497:B516)</f>
        <v>1.08015</v>
      </c>
      <c r="I497" s="0" t="n">
        <f aca="false">AVERAGE(C497:C516)</f>
        <v>59793</v>
      </c>
      <c r="J497" s="0" t="n">
        <f aca="false">AVERAGE(D497:D516)</f>
        <v>55874.14125</v>
      </c>
      <c r="K497" s="0" t="n">
        <f aca="false">AVERAGE(E497:E516)</f>
        <v>0</v>
      </c>
    </row>
    <row r="498" customFormat="false" ht="12.8" hidden="false" customHeight="false" outlineLevel="0" collapsed="false">
      <c r="A498" s="0" t="n">
        <v>25000</v>
      </c>
      <c r="B498" s="0" t="n">
        <v>1.049</v>
      </c>
      <c r="C498" s="0" t="n">
        <v>59793</v>
      </c>
      <c r="D498" s="0" t="n">
        <v>57000</v>
      </c>
      <c r="E498" s="0" t="n">
        <v>0</v>
      </c>
      <c r="G498" s="0" t="n">
        <f aca="false">AVERAGE(A498:A517)</f>
        <v>25800</v>
      </c>
      <c r="H498" s="0" t="n">
        <f aca="false">AVERAGE(B498:B517)</f>
        <v>1.05745</v>
      </c>
      <c r="I498" s="0" t="n">
        <f aca="false">AVERAGE(C498:C517)</f>
        <v>59793</v>
      </c>
      <c r="J498" s="0" t="n">
        <f aca="false">AVERAGE(D498:D517)</f>
        <v>56674.36355</v>
      </c>
      <c r="K498" s="0" t="n">
        <f aca="false">AVERAGE(E498:E517)</f>
        <v>0</v>
      </c>
    </row>
    <row r="499" customFormat="false" ht="12.8" hidden="false" customHeight="false" outlineLevel="0" collapsed="false">
      <c r="A499" s="0" t="n">
        <v>25000</v>
      </c>
      <c r="B499" s="0" t="n">
        <v>0.948</v>
      </c>
      <c r="C499" s="0" t="n">
        <v>59793</v>
      </c>
      <c r="D499" s="0" t="n">
        <v>63072.785</v>
      </c>
      <c r="E499" s="0" t="n">
        <v>0</v>
      </c>
      <c r="G499" s="0" t="n">
        <f aca="false">AVERAGE(A499:A518)</f>
        <v>25850</v>
      </c>
      <c r="H499" s="0" t="n">
        <f aca="false">AVERAGE(B499:B518)</f>
        <v>1.0637</v>
      </c>
      <c r="I499" s="0" t="n">
        <f aca="false">AVERAGE(C499:C518)</f>
        <v>59793</v>
      </c>
      <c r="J499" s="0" t="n">
        <f aca="false">AVERAGE(D499:D518)</f>
        <v>56370.91375</v>
      </c>
      <c r="K499" s="0" t="n">
        <f aca="false">AVERAGE(E499:E518)</f>
        <v>0</v>
      </c>
    </row>
    <row r="500" customFormat="false" ht="12.8" hidden="false" customHeight="false" outlineLevel="0" collapsed="false">
      <c r="A500" s="0" t="n">
        <v>25000</v>
      </c>
      <c r="B500" s="0" t="n">
        <v>1.122</v>
      </c>
      <c r="C500" s="0" t="n">
        <v>59793</v>
      </c>
      <c r="D500" s="0" t="n">
        <v>53291.445</v>
      </c>
      <c r="E500" s="0" t="n">
        <v>0</v>
      </c>
      <c r="G500" s="0" t="n">
        <f aca="false">AVERAGE(A500:A519)</f>
        <v>25900</v>
      </c>
      <c r="H500" s="0" t="n">
        <f aca="false">AVERAGE(B500:B519)</f>
        <v>1.0534</v>
      </c>
      <c r="I500" s="0" t="n">
        <f aca="false">AVERAGE(C500:C519)</f>
        <v>59793</v>
      </c>
      <c r="J500" s="0" t="n">
        <f aca="false">AVERAGE(D500:D519)</f>
        <v>57246.4526</v>
      </c>
      <c r="K500" s="0" t="n">
        <f aca="false">AVERAGE(E500:E519)</f>
        <v>0</v>
      </c>
    </row>
    <row r="501" customFormat="false" ht="12.8" hidden="false" customHeight="false" outlineLevel="0" collapsed="false">
      <c r="A501" s="0" t="n">
        <v>25000</v>
      </c>
      <c r="B501" s="0" t="n">
        <v>1.136</v>
      </c>
      <c r="C501" s="0" t="n">
        <v>59793</v>
      </c>
      <c r="D501" s="0" t="n">
        <v>52634.68</v>
      </c>
      <c r="E501" s="0" t="n">
        <v>0</v>
      </c>
      <c r="G501" s="0" t="n">
        <f aca="false">AVERAGE(A501:A520)</f>
        <v>25950</v>
      </c>
      <c r="H501" s="0" t="n">
        <f aca="false">AVERAGE(B501:B520)</f>
        <v>1.05095</v>
      </c>
      <c r="I501" s="0" t="n">
        <f aca="false">AVERAGE(C501:C520)</f>
        <v>59793</v>
      </c>
      <c r="J501" s="0" t="n">
        <f aca="false">AVERAGE(D501:D520)</f>
        <v>57368.13405</v>
      </c>
      <c r="K501" s="0" t="n">
        <f aca="false">AVERAGE(E501:E520)</f>
        <v>0</v>
      </c>
    </row>
    <row r="502" customFormat="false" ht="12.8" hidden="false" customHeight="false" outlineLevel="0" collapsed="false">
      <c r="A502" s="0" t="n">
        <v>26000</v>
      </c>
      <c r="B502" s="0" t="n">
        <v>1.12</v>
      </c>
      <c r="C502" s="0" t="n">
        <v>59793</v>
      </c>
      <c r="D502" s="0" t="n">
        <v>53386.605</v>
      </c>
      <c r="E502" s="0" t="n">
        <v>0</v>
      </c>
      <c r="G502" s="0" t="n">
        <f aca="false">AVERAGE(A502:A521)</f>
        <v>26000</v>
      </c>
      <c r="H502" s="0" t="n">
        <f aca="false">AVERAGE(B502:B521)</f>
        <v>1.0457</v>
      </c>
      <c r="I502" s="0" t="n">
        <f aca="false">AVERAGE(C502:C521)</f>
        <v>59793</v>
      </c>
      <c r="J502" s="0" t="n">
        <f aca="false">AVERAGE(D502:D521)</f>
        <v>57636.15745</v>
      </c>
      <c r="K502" s="0" t="n">
        <f aca="false">AVERAGE(E502:E521)</f>
        <v>0</v>
      </c>
    </row>
    <row r="503" customFormat="false" ht="12.8" hidden="false" customHeight="false" outlineLevel="0" collapsed="false">
      <c r="A503" s="0" t="n">
        <v>26000</v>
      </c>
      <c r="B503" s="0" t="n">
        <v>1.123</v>
      </c>
      <c r="C503" s="0" t="n">
        <v>59793</v>
      </c>
      <c r="D503" s="0" t="n">
        <v>53243.988</v>
      </c>
      <c r="E503" s="0" t="n">
        <v>0</v>
      </c>
      <c r="G503" s="0" t="n">
        <f aca="false">AVERAGE(A503:A522)</f>
        <v>26050</v>
      </c>
      <c r="H503" s="0" t="n">
        <f aca="false">AVERAGE(B503:B522)</f>
        <v>1.03955</v>
      </c>
      <c r="I503" s="0" t="n">
        <f aca="false">AVERAGE(C503:C522)</f>
        <v>59793</v>
      </c>
      <c r="J503" s="0" t="n">
        <f aca="false">AVERAGE(D503:D522)</f>
        <v>57965.4733</v>
      </c>
      <c r="K503" s="0" t="n">
        <f aca="false">AVERAGE(E503:E522)</f>
        <v>0</v>
      </c>
    </row>
    <row r="504" customFormat="false" ht="12.8" hidden="false" customHeight="false" outlineLevel="0" collapsed="false">
      <c r="A504" s="0" t="n">
        <v>26000</v>
      </c>
      <c r="B504" s="0" t="n">
        <v>1.041</v>
      </c>
      <c r="C504" s="0" t="n">
        <v>59793</v>
      </c>
      <c r="D504" s="0" t="n">
        <v>57438.039</v>
      </c>
      <c r="E504" s="0" t="n">
        <v>0</v>
      </c>
      <c r="G504" s="0" t="n">
        <f aca="false">AVERAGE(A504:A523)</f>
        <v>26100</v>
      </c>
      <c r="H504" s="0" t="n">
        <f aca="false">AVERAGE(B504:B523)</f>
        <v>1.04135</v>
      </c>
      <c r="I504" s="0" t="n">
        <f aca="false">AVERAGE(C504:C523)</f>
        <v>59793</v>
      </c>
      <c r="J504" s="0" t="n">
        <f aca="false">AVERAGE(D504:D523)</f>
        <v>57882.7821</v>
      </c>
      <c r="K504" s="0" t="n">
        <f aca="false">AVERAGE(E504:E523)</f>
        <v>0</v>
      </c>
    </row>
    <row r="505" customFormat="false" ht="12.8" hidden="false" customHeight="false" outlineLevel="0" collapsed="false">
      <c r="A505" s="0" t="n">
        <v>26000</v>
      </c>
      <c r="B505" s="0" t="n">
        <v>1.093</v>
      </c>
      <c r="C505" s="0" t="n">
        <v>59793</v>
      </c>
      <c r="D505" s="0" t="n">
        <v>54705.395</v>
      </c>
      <c r="E505" s="0" t="n">
        <v>0</v>
      </c>
      <c r="G505" s="0" t="n">
        <f aca="false">AVERAGE(A505:A524)</f>
        <v>26150</v>
      </c>
      <c r="H505" s="0" t="n">
        <f aca="false">AVERAGE(B505:B524)</f>
        <v>1.0424</v>
      </c>
      <c r="I505" s="0" t="n">
        <f aca="false">AVERAGE(C505:C524)</f>
        <v>59793</v>
      </c>
      <c r="J505" s="0" t="n">
        <f aca="false">AVERAGE(D505:D524)</f>
        <v>57825.99305</v>
      </c>
      <c r="K505" s="0" t="n">
        <f aca="false">AVERAGE(E505:E524)</f>
        <v>0</v>
      </c>
    </row>
    <row r="506" customFormat="false" ht="12.8" hidden="false" customHeight="false" outlineLevel="0" collapsed="false">
      <c r="A506" s="0" t="n">
        <v>26000</v>
      </c>
      <c r="B506" s="0" t="n">
        <v>1.06</v>
      </c>
      <c r="C506" s="0" t="n">
        <v>59793</v>
      </c>
      <c r="D506" s="0" t="n">
        <v>56408.492</v>
      </c>
      <c r="E506" s="0" t="n">
        <v>0</v>
      </c>
      <c r="G506" s="0" t="n">
        <f aca="false">AVERAGE(A506:A525)</f>
        <v>26200</v>
      </c>
      <c r="H506" s="0" t="n">
        <f aca="false">AVERAGE(B506:B525)</f>
        <v>1.04455</v>
      </c>
      <c r="I506" s="0" t="n">
        <f aca="false">AVERAGE(C506:C525)</f>
        <v>59793</v>
      </c>
      <c r="J506" s="0" t="n">
        <f aca="false">AVERAGE(D506:D525)</f>
        <v>57722.4573</v>
      </c>
      <c r="K506" s="0" t="n">
        <f aca="false">AVERAGE(E506:E525)</f>
        <v>0</v>
      </c>
    </row>
    <row r="507" customFormat="false" ht="12.8" hidden="false" customHeight="false" outlineLevel="0" collapsed="false">
      <c r="A507" s="0" t="n">
        <v>26000</v>
      </c>
      <c r="B507" s="0" t="n">
        <v>1.077</v>
      </c>
      <c r="C507" s="0" t="n">
        <v>59793</v>
      </c>
      <c r="D507" s="0" t="n">
        <v>55518.105</v>
      </c>
      <c r="E507" s="0" t="n">
        <v>0</v>
      </c>
      <c r="G507" s="0" t="n">
        <f aca="false">AVERAGE(A507:A526)</f>
        <v>26250</v>
      </c>
      <c r="H507" s="0" t="n">
        <f aca="false">AVERAGE(B507:B526)</f>
        <v>1.045</v>
      </c>
      <c r="I507" s="0" t="n">
        <f aca="false">AVERAGE(C507:C526)</f>
        <v>59793</v>
      </c>
      <c r="J507" s="0" t="n">
        <f aca="false">AVERAGE(D507:D526)</f>
        <v>57698.7118</v>
      </c>
      <c r="K507" s="0" t="n">
        <f aca="false">AVERAGE(E507:E526)</f>
        <v>0</v>
      </c>
    </row>
    <row r="508" customFormat="false" ht="12.8" hidden="false" customHeight="false" outlineLevel="0" collapsed="false">
      <c r="A508" s="0" t="n">
        <v>26000</v>
      </c>
      <c r="B508" s="0" t="n">
        <v>1.028</v>
      </c>
      <c r="C508" s="0" t="n">
        <v>59793</v>
      </c>
      <c r="D508" s="0" t="n">
        <v>58164.398</v>
      </c>
      <c r="E508" s="0" t="n">
        <v>0</v>
      </c>
      <c r="G508" s="0" t="n">
        <f aca="false">AVERAGE(A508:A527)</f>
        <v>26300</v>
      </c>
      <c r="H508" s="0" t="n">
        <f aca="false">AVERAGE(B508:B527)</f>
        <v>1.0441</v>
      </c>
      <c r="I508" s="0" t="n">
        <f aca="false">AVERAGE(C508:C527)</f>
        <v>59793</v>
      </c>
      <c r="J508" s="0" t="n">
        <f aca="false">AVERAGE(D508:D527)</f>
        <v>57745.89425</v>
      </c>
      <c r="K508" s="0" t="n">
        <f aca="false">AVERAGE(E508:E527)</f>
        <v>0</v>
      </c>
    </row>
    <row r="509" customFormat="false" ht="12.8" hidden="false" customHeight="false" outlineLevel="0" collapsed="false">
      <c r="A509" s="0" t="n">
        <v>26000</v>
      </c>
      <c r="B509" s="0" t="n">
        <v>1.079</v>
      </c>
      <c r="C509" s="0" t="n">
        <v>59793</v>
      </c>
      <c r="D509" s="0" t="n">
        <v>55415.199</v>
      </c>
      <c r="E509" s="0" t="n">
        <v>0</v>
      </c>
      <c r="G509" s="0" t="n">
        <f aca="false">AVERAGE(A509:A528)</f>
        <v>26350</v>
      </c>
      <c r="H509" s="0" t="n">
        <f aca="false">AVERAGE(B509:B528)</f>
        <v>1.0435</v>
      </c>
      <c r="I509" s="0" t="n">
        <f aca="false">AVERAGE(C509:C528)</f>
        <v>59793</v>
      </c>
      <c r="J509" s="0" t="n">
        <f aca="false">AVERAGE(D509:D528)</f>
        <v>57780.2431</v>
      </c>
      <c r="K509" s="0" t="n">
        <f aca="false">AVERAGE(E509:E528)</f>
        <v>0</v>
      </c>
    </row>
    <row r="510" customFormat="false" ht="12.8" hidden="false" customHeight="false" outlineLevel="0" collapsed="false">
      <c r="A510" s="0" t="n">
        <v>26000</v>
      </c>
      <c r="B510" s="0" t="n">
        <v>1.056</v>
      </c>
      <c r="C510" s="0" t="n">
        <v>59793</v>
      </c>
      <c r="D510" s="0" t="n">
        <v>56622.16</v>
      </c>
      <c r="E510" s="0" t="n">
        <v>0</v>
      </c>
      <c r="G510" s="0" t="n">
        <f aca="false">AVERAGE(A510:A529)</f>
        <v>26400</v>
      </c>
      <c r="H510" s="0" t="n">
        <f aca="false">AVERAGE(B510:B529)</f>
        <v>1.03885</v>
      </c>
      <c r="I510" s="0" t="n">
        <f aca="false">AVERAGE(C510:C529)</f>
        <v>59793</v>
      </c>
      <c r="J510" s="0" t="n">
        <f aca="false">AVERAGE(D510:D529)</f>
        <v>58041.58255</v>
      </c>
      <c r="K510" s="0" t="n">
        <f aca="false">AVERAGE(E510:E529)</f>
        <v>0</v>
      </c>
    </row>
    <row r="511" customFormat="false" ht="12.8" hidden="false" customHeight="false" outlineLevel="0" collapsed="false">
      <c r="A511" s="0" t="n">
        <v>26000</v>
      </c>
      <c r="B511" s="0" t="n">
        <v>1.032</v>
      </c>
      <c r="C511" s="0" t="n">
        <v>59793</v>
      </c>
      <c r="D511" s="0" t="n">
        <v>57938.957</v>
      </c>
      <c r="E511" s="0" t="n">
        <v>0</v>
      </c>
      <c r="G511" s="0" t="n">
        <f aca="false">AVERAGE(A511:A530)</f>
        <v>26450</v>
      </c>
      <c r="H511" s="0" t="n">
        <f aca="false">AVERAGE(B511:B530)</f>
        <v>1.0577</v>
      </c>
      <c r="I511" s="0" t="n">
        <f aca="false">AVERAGE(C511:C530)</f>
        <v>59793</v>
      </c>
      <c r="J511" s="0" t="n">
        <f aca="false">AVERAGE(D511:D530)</f>
        <v>57296.76205</v>
      </c>
      <c r="K511" s="0" t="n">
        <f aca="false">AVERAGE(E511:E530)</f>
        <v>0</v>
      </c>
    </row>
    <row r="512" customFormat="false" ht="12.8" hidden="false" customHeight="false" outlineLevel="0" collapsed="false">
      <c r="A512" s="0" t="n">
        <v>26000</v>
      </c>
      <c r="B512" s="0" t="n">
        <v>0.968</v>
      </c>
      <c r="C512" s="0" t="n">
        <v>59793</v>
      </c>
      <c r="D512" s="0" t="n">
        <v>61769.629</v>
      </c>
      <c r="E512" s="0" t="n">
        <v>0</v>
      </c>
      <c r="G512" s="0" t="n">
        <f aca="false">AVERAGE(A512:A531)</f>
        <v>26500</v>
      </c>
      <c r="H512" s="0" t="n">
        <f aca="false">AVERAGE(B512:B531)</f>
        <v>1.059</v>
      </c>
      <c r="I512" s="0" t="n">
        <f aca="false">AVERAGE(C512:C531)</f>
        <v>59793</v>
      </c>
      <c r="J512" s="0" t="n">
        <f aca="false">AVERAGE(D512:D531)</f>
        <v>57225.57045</v>
      </c>
      <c r="K512" s="0" t="n">
        <f aca="false">AVERAGE(E512:E531)</f>
        <v>0</v>
      </c>
    </row>
    <row r="513" customFormat="false" ht="12.8" hidden="false" customHeight="false" outlineLevel="0" collapsed="false">
      <c r="A513" s="0" t="n">
        <v>26000</v>
      </c>
      <c r="B513" s="0" t="n">
        <v>0.982</v>
      </c>
      <c r="C513" s="0" t="n">
        <v>59793</v>
      </c>
      <c r="D513" s="0" t="n">
        <v>60889.004</v>
      </c>
      <c r="E513" s="0" t="n">
        <v>0</v>
      </c>
      <c r="G513" s="0" t="n">
        <f aca="false">AVERAGE(A513:A532)</f>
        <v>26550</v>
      </c>
      <c r="H513" s="0" t="n">
        <f aca="false">AVERAGE(B513:B532)</f>
        <v>1.05795</v>
      </c>
      <c r="I513" s="0" t="n">
        <f aca="false">AVERAGE(C513:C532)</f>
        <v>59793</v>
      </c>
      <c r="J513" s="0" t="n">
        <f aca="false">AVERAGE(D513:D532)</f>
        <v>57294.05835</v>
      </c>
      <c r="K513" s="0" t="n">
        <f aca="false">AVERAGE(E513:E532)</f>
        <v>0</v>
      </c>
    </row>
    <row r="514" customFormat="false" ht="12.8" hidden="false" customHeight="false" outlineLevel="0" collapsed="false">
      <c r="A514" s="0" t="n">
        <v>26000</v>
      </c>
      <c r="B514" s="0" t="n">
        <v>1.051</v>
      </c>
      <c r="C514" s="0" t="n">
        <v>59793</v>
      </c>
      <c r="D514" s="0" t="n">
        <v>56891.531</v>
      </c>
      <c r="E514" s="0" t="n">
        <v>0</v>
      </c>
      <c r="G514" s="0" t="n">
        <f aca="false">AVERAGE(A514:A533)</f>
        <v>26600</v>
      </c>
      <c r="H514" s="0" t="n">
        <f aca="false">AVERAGE(B514:B533)</f>
        <v>1.0627</v>
      </c>
      <c r="I514" s="0" t="n">
        <f aca="false">AVERAGE(C514:C533)</f>
        <v>59793</v>
      </c>
      <c r="J514" s="0" t="n">
        <f aca="false">AVERAGE(D514:D533)</f>
        <v>57025.5134</v>
      </c>
      <c r="K514" s="0" t="n">
        <f aca="false">AVERAGE(E514:E533)</f>
        <v>0</v>
      </c>
    </row>
    <row r="515" customFormat="false" ht="12.8" hidden="false" customHeight="false" outlineLevel="0" collapsed="false">
      <c r="A515" s="0" t="n">
        <v>26000</v>
      </c>
      <c r="B515" s="0" t="n">
        <v>1.046</v>
      </c>
      <c r="C515" s="0" t="n">
        <v>59793</v>
      </c>
      <c r="D515" s="0" t="n">
        <v>57163.48</v>
      </c>
      <c r="E515" s="0" t="n">
        <v>0</v>
      </c>
      <c r="G515" s="0" t="n">
        <f aca="false">AVERAGE(A515:A534)</f>
        <v>26650</v>
      </c>
      <c r="H515" s="0" t="n">
        <f aca="false">AVERAGE(B515:B534)</f>
        <v>1.06475</v>
      </c>
      <c r="I515" s="0" t="n">
        <f aca="false">AVERAGE(C515:C534)</f>
        <v>59793</v>
      </c>
      <c r="J515" s="0" t="n">
        <f aca="false">AVERAGE(D515:D534)</f>
        <v>56918.71145</v>
      </c>
      <c r="K515" s="0" t="n">
        <f aca="false">AVERAGE(E515:E534)</f>
        <v>0</v>
      </c>
    </row>
    <row r="516" customFormat="false" ht="12.8" hidden="false" customHeight="false" outlineLevel="0" collapsed="false">
      <c r="A516" s="0" t="n">
        <v>26000</v>
      </c>
      <c r="B516" s="0" t="n">
        <v>1.043</v>
      </c>
      <c r="C516" s="0" t="n">
        <v>59793</v>
      </c>
      <c r="D516" s="0" t="n">
        <v>57327.902</v>
      </c>
      <c r="E516" s="0" t="n">
        <v>0</v>
      </c>
      <c r="G516" s="0" t="n">
        <f aca="false">AVERAGE(A516:A535)</f>
        <v>26700</v>
      </c>
      <c r="H516" s="0" t="n">
        <f aca="false">AVERAGE(B516:B535)</f>
        <v>1.0699</v>
      </c>
      <c r="I516" s="0" t="n">
        <f aca="false">AVERAGE(C516:C535)</f>
        <v>59793</v>
      </c>
      <c r="J516" s="0" t="n">
        <f aca="false">AVERAGE(D516:D535)</f>
        <v>56662.49565</v>
      </c>
      <c r="K516" s="0" t="n">
        <f aca="false">AVERAGE(E516:E535)</f>
        <v>0</v>
      </c>
    </row>
    <row r="517" customFormat="false" ht="12.8" hidden="false" customHeight="false" outlineLevel="0" collapsed="false">
      <c r="A517" s="0" t="n">
        <v>26000</v>
      </c>
      <c r="B517" s="0" t="n">
        <v>1.095</v>
      </c>
      <c r="C517" s="0" t="n">
        <v>59793</v>
      </c>
      <c r="D517" s="0" t="n">
        <v>54605.477</v>
      </c>
      <c r="E517" s="0" t="n">
        <v>0</v>
      </c>
      <c r="G517" s="0" t="n">
        <f aca="false">AVERAGE(A517:A536)</f>
        <v>26750</v>
      </c>
      <c r="H517" s="0" t="n">
        <f aca="false">AVERAGE(B517:B536)</f>
        <v>1.0695</v>
      </c>
      <c r="I517" s="0" t="n">
        <f aca="false">AVERAGE(C517:C536)</f>
        <v>59793</v>
      </c>
      <c r="J517" s="0" t="n">
        <f aca="false">AVERAGE(D517:D536)</f>
        <v>56684.65135</v>
      </c>
      <c r="K517" s="0" t="n">
        <f aca="false">AVERAGE(E517:E536)</f>
        <v>0</v>
      </c>
    </row>
    <row r="518" customFormat="false" ht="12.8" hidden="false" customHeight="false" outlineLevel="0" collapsed="false">
      <c r="A518" s="0" t="n">
        <v>26000</v>
      </c>
      <c r="B518" s="0" t="n">
        <v>1.174</v>
      </c>
      <c r="C518" s="0" t="n">
        <v>59793</v>
      </c>
      <c r="D518" s="0" t="n">
        <v>50931.004</v>
      </c>
      <c r="E518" s="0" t="n">
        <v>0</v>
      </c>
      <c r="G518" s="0" t="n">
        <f aca="false">AVERAGE(A518:A537)</f>
        <v>26800</v>
      </c>
      <c r="H518" s="0" t="n">
        <f aca="false">AVERAGE(B518:B537)</f>
        <v>1.06655</v>
      </c>
      <c r="I518" s="0" t="n">
        <f aca="false">AVERAGE(C518:C537)</f>
        <v>59793</v>
      </c>
      <c r="J518" s="0" t="n">
        <f aca="false">AVERAGE(D518:D537)</f>
        <v>56840.14</v>
      </c>
      <c r="K518" s="0" t="n">
        <f aca="false">AVERAGE(E518:E537)</f>
        <v>0</v>
      </c>
    </row>
    <row r="519" customFormat="false" ht="12.8" hidden="false" customHeight="false" outlineLevel="0" collapsed="false">
      <c r="A519" s="0" t="n">
        <v>26000</v>
      </c>
      <c r="B519" s="0" t="n">
        <v>0.742</v>
      </c>
      <c r="C519" s="0" t="n">
        <v>59793</v>
      </c>
      <c r="D519" s="0" t="n">
        <v>80583.562</v>
      </c>
      <c r="E519" s="0" t="n">
        <v>0</v>
      </c>
      <c r="G519" s="0" t="n">
        <f aca="false">AVERAGE(A519:A538)</f>
        <v>26850</v>
      </c>
      <c r="H519" s="0" t="n">
        <f aca="false">AVERAGE(B519:B538)</f>
        <v>1.05955</v>
      </c>
      <c r="I519" s="0" t="n">
        <f aca="false">AVERAGE(C519:C538)</f>
        <v>59793</v>
      </c>
      <c r="J519" s="0" t="n">
        <f aca="false">AVERAGE(D519:D538)</f>
        <v>57184.93395</v>
      </c>
      <c r="K519" s="0" t="n">
        <f aca="false">AVERAGE(E519:E538)</f>
        <v>0</v>
      </c>
    </row>
    <row r="520" customFormat="false" ht="12.8" hidden="false" customHeight="false" outlineLevel="0" collapsed="false">
      <c r="A520" s="0" t="n">
        <v>26000</v>
      </c>
      <c r="B520" s="0" t="n">
        <v>1.073</v>
      </c>
      <c r="C520" s="0" t="n">
        <v>59793</v>
      </c>
      <c r="D520" s="0" t="n">
        <v>55725.074</v>
      </c>
      <c r="E520" s="0" t="n">
        <v>0</v>
      </c>
      <c r="G520" s="0" t="n">
        <f aca="false">AVERAGE(A520:A539)</f>
        <v>26900</v>
      </c>
      <c r="H520" s="0" t="n">
        <f aca="false">AVERAGE(B520:B539)</f>
        <v>1.0794</v>
      </c>
      <c r="I520" s="0" t="n">
        <f aca="false">AVERAGE(C520:C539)</f>
        <v>59793</v>
      </c>
      <c r="J520" s="0" t="n">
        <f aca="false">AVERAGE(D520:D539)</f>
        <v>55780.5582</v>
      </c>
      <c r="K520" s="0" t="n">
        <f aca="false">AVERAGE(E520:E539)</f>
        <v>0</v>
      </c>
    </row>
    <row r="521" customFormat="false" ht="12.8" hidden="false" customHeight="false" outlineLevel="0" collapsed="false">
      <c r="A521" s="0" t="n">
        <v>26000</v>
      </c>
      <c r="B521" s="0" t="n">
        <v>1.031</v>
      </c>
      <c r="C521" s="0" t="n">
        <v>59793</v>
      </c>
      <c r="D521" s="0" t="n">
        <v>57995.148</v>
      </c>
      <c r="E521" s="0" t="n">
        <v>0</v>
      </c>
      <c r="G521" s="0" t="n">
        <f aca="false">AVERAGE(A521:A540)</f>
        <v>26950</v>
      </c>
      <c r="H521" s="0" t="n">
        <f aca="false">AVERAGE(B521:B540)</f>
        <v>1.0776</v>
      </c>
      <c r="I521" s="0" t="n">
        <f aca="false">AVERAGE(C521:C540)</f>
        <v>59793</v>
      </c>
      <c r="J521" s="0" t="n">
        <f aca="false">AVERAGE(D521:D540)</f>
        <v>55877.2844</v>
      </c>
      <c r="K521" s="0" t="n">
        <f aca="false">AVERAGE(E521:E540)</f>
        <v>0</v>
      </c>
    </row>
    <row r="522" customFormat="false" ht="12.8" hidden="false" customHeight="false" outlineLevel="0" collapsed="false">
      <c r="A522" s="0" t="n">
        <v>27000</v>
      </c>
      <c r="B522" s="0" t="n">
        <v>0.997</v>
      </c>
      <c r="C522" s="0" t="n">
        <v>59793</v>
      </c>
      <c r="D522" s="0" t="n">
        <v>59972.922</v>
      </c>
      <c r="E522" s="0" t="n">
        <v>0</v>
      </c>
      <c r="G522" s="0" t="n">
        <f aca="false">AVERAGE(A522:A541)</f>
        <v>27000</v>
      </c>
      <c r="H522" s="0" t="n">
        <f aca="false">AVERAGE(B522:B541)</f>
        <v>1.0762</v>
      </c>
      <c r="I522" s="0" t="n">
        <f aca="false">AVERAGE(C522:C541)</f>
        <v>59793</v>
      </c>
      <c r="J522" s="0" t="n">
        <f aca="false">AVERAGE(D522:D541)</f>
        <v>55958.2348</v>
      </c>
      <c r="K522" s="0" t="n">
        <f aca="false">AVERAGE(E522:E541)</f>
        <v>0</v>
      </c>
    </row>
    <row r="523" customFormat="false" ht="12.8" hidden="false" customHeight="false" outlineLevel="0" collapsed="false">
      <c r="A523" s="0" t="n">
        <v>27000</v>
      </c>
      <c r="B523" s="0" t="n">
        <v>1.159</v>
      </c>
      <c r="C523" s="0" t="n">
        <v>59793</v>
      </c>
      <c r="D523" s="0" t="n">
        <v>51590.164</v>
      </c>
      <c r="E523" s="0" t="n">
        <v>0</v>
      </c>
      <c r="G523" s="0" t="n">
        <f aca="false">AVERAGE(A523:A542)</f>
        <v>27050</v>
      </c>
      <c r="H523" s="0" t="n">
        <f aca="false">AVERAGE(B523:B542)</f>
        <v>1.07955</v>
      </c>
      <c r="I523" s="0" t="n">
        <f aca="false">AVERAGE(C523:C542)</f>
        <v>59793</v>
      </c>
      <c r="J523" s="0" t="n">
        <f aca="false">AVERAGE(D523:D542)</f>
        <v>55769.4102</v>
      </c>
      <c r="K523" s="0" t="n">
        <f aca="false">AVERAGE(E523:E542)</f>
        <v>0</v>
      </c>
    </row>
    <row r="524" customFormat="false" ht="12.8" hidden="false" customHeight="false" outlineLevel="0" collapsed="false">
      <c r="A524" s="0" t="n">
        <v>27000</v>
      </c>
      <c r="B524" s="0" t="n">
        <v>1.062</v>
      </c>
      <c r="C524" s="0" t="n">
        <v>59793</v>
      </c>
      <c r="D524" s="0" t="n">
        <v>56302.258</v>
      </c>
      <c r="E524" s="0" t="n">
        <v>0</v>
      </c>
      <c r="G524" s="0" t="n">
        <f aca="false">AVERAGE(A524:A543)</f>
        <v>27100</v>
      </c>
      <c r="H524" s="0" t="n">
        <f aca="false">AVERAGE(B524:B543)</f>
        <v>1.07495</v>
      </c>
      <c r="I524" s="0" t="n">
        <f aca="false">AVERAGE(C524:C543)</f>
        <v>59793</v>
      </c>
      <c r="J524" s="0" t="n">
        <f aca="false">AVERAGE(D524:D543)</f>
        <v>55991.8233</v>
      </c>
      <c r="K524" s="0" t="n">
        <f aca="false">AVERAGE(E524:E543)</f>
        <v>0</v>
      </c>
    </row>
    <row r="525" customFormat="false" ht="12.8" hidden="false" customHeight="false" outlineLevel="0" collapsed="false">
      <c r="A525" s="0" t="n">
        <v>27000</v>
      </c>
      <c r="B525" s="0" t="n">
        <v>1.136</v>
      </c>
      <c r="C525" s="0" t="n">
        <v>59793</v>
      </c>
      <c r="D525" s="0" t="n">
        <v>52634.68</v>
      </c>
      <c r="E525" s="0" t="n">
        <v>0</v>
      </c>
      <c r="G525" s="0" t="n">
        <f aca="false">AVERAGE(A525:A544)</f>
        <v>27150</v>
      </c>
      <c r="H525" s="0" t="n">
        <f aca="false">AVERAGE(B525:B544)</f>
        <v>1.0644</v>
      </c>
      <c r="I525" s="0" t="n">
        <f aca="false">AVERAGE(C525:C544)</f>
        <v>59793</v>
      </c>
      <c r="J525" s="0" t="n">
        <f aca="false">AVERAGE(D525:D544)</f>
        <v>56689.81275</v>
      </c>
      <c r="K525" s="0" t="n">
        <f aca="false">AVERAGE(E525:E544)</f>
        <v>0</v>
      </c>
    </row>
    <row r="526" customFormat="false" ht="12.8" hidden="false" customHeight="false" outlineLevel="0" collapsed="false">
      <c r="A526" s="0" t="n">
        <v>27000</v>
      </c>
      <c r="B526" s="0" t="n">
        <v>1.069</v>
      </c>
      <c r="C526" s="0" t="n">
        <v>59793</v>
      </c>
      <c r="D526" s="0" t="n">
        <v>55933.582</v>
      </c>
      <c r="E526" s="0" t="n">
        <v>0</v>
      </c>
      <c r="G526" s="0" t="n">
        <f aca="false">AVERAGE(A526:A545)</f>
        <v>27200</v>
      </c>
      <c r="H526" s="0" t="n">
        <f aca="false">AVERAGE(B526:B545)</f>
        <v>1.0556</v>
      </c>
      <c r="I526" s="0" t="n">
        <f aca="false">AVERAGE(C526:C545)</f>
        <v>59793</v>
      </c>
      <c r="J526" s="0" t="n">
        <f aca="false">AVERAGE(D526:D545)</f>
        <v>57172.2975</v>
      </c>
      <c r="K526" s="0" t="n">
        <f aca="false">AVERAGE(E526:E545)</f>
        <v>0</v>
      </c>
    </row>
    <row r="527" customFormat="false" ht="12.8" hidden="false" customHeight="false" outlineLevel="0" collapsed="false">
      <c r="A527" s="0" t="n">
        <v>27000</v>
      </c>
      <c r="B527" s="0" t="n">
        <v>1.059</v>
      </c>
      <c r="C527" s="0" t="n">
        <v>59793</v>
      </c>
      <c r="D527" s="0" t="n">
        <v>56461.754</v>
      </c>
      <c r="E527" s="0" t="n">
        <v>0</v>
      </c>
      <c r="G527" s="0" t="n">
        <f aca="false">AVERAGE(A527:A546)</f>
        <v>27250</v>
      </c>
      <c r="H527" s="0" t="n">
        <f aca="false">AVERAGE(B527:B546)</f>
        <v>1.05565</v>
      </c>
      <c r="I527" s="0" t="n">
        <f aca="false">AVERAGE(C527:C546)</f>
        <v>59793</v>
      </c>
      <c r="J527" s="0" t="n">
        <f aca="false">AVERAGE(D527:D546)</f>
        <v>57169.68365</v>
      </c>
      <c r="K527" s="0" t="n">
        <f aca="false">AVERAGE(E527:E546)</f>
        <v>0</v>
      </c>
    </row>
    <row r="528" customFormat="false" ht="12.8" hidden="false" customHeight="false" outlineLevel="0" collapsed="false">
      <c r="A528" s="0" t="n">
        <v>27000</v>
      </c>
      <c r="B528" s="0" t="n">
        <v>1.016</v>
      </c>
      <c r="C528" s="0" t="n">
        <v>59793</v>
      </c>
      <c r="D528" s="0" t="n">
        <v>58851.375</v>
      </c>
      <c r="E528" s="0" t="n">
        <v>0</v>
      </c>
      <c r="G528" s="0" t="n">
        <f aca="false">AVERAGE(A528:A547)</f>
        <v>27300</v>
      </c>
      <c r="H528" s="0" t="n">
        <f aca="false">AVERAGE(B528:B547)</f>
        <v>1.0406</v>
      </c>
      <c r="I528" s="0" t="n">
        <f aca="false">AVERAGE(C528:C547)</f>
        <v>59793</v>
      </c>
      <c r="J528" s="0" t="n">
        <f aca="false">AVERAGE(D528:D547)</f>
        <v>58290.72525</v>
      </c>
      <c r="K528" s="0" t="n">
        <f aca="false">AVERAGE(E528:E547)</f>
        <v>0</v>
      </c>
    </row>
    <row r="529" customFormat="false" ht="12.8" hidden="false" customHeight="false" outlineLevel="0" collapsed="false">
      <c r="A529" s="0" t="n">
        <v>27000</v>
      </c>
      <c r="B529" s="0" t="n">
        <v>0.986</v>
      </c>
      <c r="C529" s="0" t="n">
        <v>59793</v>
      </c>
      <c r="D529" s="0" t="n">
        <v>60641.988</v>
      </c>
      <c r="E529" s="0" t="n">
        <v>0</v>
      </c>
      <c r="G529" s="0" t="n">
        <f aca="false">AVERAGE(A529:A548)</f>
        <v>27350</v>
      </c>
      <c r="H529" s="0" t="n">
        <f aca="false">AVERAGE(B529:B548)</f>
        <v>1.0405</v>
      </c>
      <c r="I529" s="0" t="n">
        <f aca="false">AVERAGE(C529:C548)</f>
        <v>59793</v>
      </c>
      <c r="J529" s="0" t="n">
        <f aca="false">AVERAGE(D529:D548)</f>
        <v>58296.52915</v>
      </c>
      <c r="K529" s="0" t="n">
        <f aca="false">AVERAGE(E529:E548)</f>
        <v>0</v>
      </c>
    </row>
    <row r="530" customFormat="false" ht="12.8" hidden="false" customHeight="false" outlineLevel="0" collapsed="false">
      <c r="A530" s="0" t="n">
        <v>27000</v>
      </c>
      <c r="B530" s="0" t="n">
        <v>1.433</v>
      </c>
      <c r="C530" s="0" t="n">
        <v>59793</v>
      </c>
      <c r="D530" s="0" t="n">
        <v>41725.75</v>
      </c>
      <c r="E530" s="0" t="n">
        <v>0</v>
      </c>
      <c r="G530" s="0" t="n">
        <f aca="false">AVERAGE(A530:A549)</f>
        <v>27400</v>
      </c>
      <c r="H530" s="0" t="n">
        <f aca="false">AVERAGE(B530:B549)</f>
        <v>1.03895</v>
      </c>
      <c r="I530" s="0" t="n">
        <f aca="false">AVERAGE(C530:C549)</f>
        <v>59793</v>
      </c>
      <c r="J530" s="0" t="n">
        <f aca="false">AVERAGE(D530:D549)</f>
        <v>58394.9534</v>
      </c>
      <c r="K530" s="0" t="n">
        <f aca="false">AVERAGE(E530:E549)</f>
        <v>0</v>
      </c>
    </row>
    <row r="531" customFormat="false" ht="12.8" hidden="false" customHeight="false" outlineLevel="0" collapsed="false">
      <c r="A531" s="0" t="n">
        <v>27000</v>
      </c>
      <c r="B531" s="0" t="n">
        <v>1.058</v>
      </c>
      <c r="C531" s="0" t="n">
        <v>59793</v>
      </c>
      <c r="D531" s="0" t="n">
        <v>56515.125</v>
      </c>
      <c r="E531" s="0" t="n">
        <v>0</v>
      </c>
      <c r="G531" s="0" t="n">
        <f aca="false">AVERAGE(A531:A550)</f>
        <v>27450</v>
      </c>
      <c r="H531" s="0" t="n">
        <f aca="false">AVERAGE(B531:B550)</f>
        <v>1.01965</v>
      </c>
      <c r="I531" s="0" t="n">
        <f aca="false">AVERAGE(C531:C550)</f>
        <v>59793</v>
      </c>
      <c r="J531" s="0" t="n">
        <f aca="false">AVERAGE(D531:D550)</f>
        <v>59164.10985</v>
      </c>
      <c r="K531" s="0" t="n">
        <f aca="false">AVERAGE(E531:E550)</f>
        <v>0</v>
      </c>
    </row>
    <row r="532" customFormat="false" ht="12.8" hidden="false" customHeight="false" outlineLevel="0" collapsed="false">
      <c r="A532" s="0" t="n">
        <v>27000</v>
      </c>
      <c r="B532" s="0" t="n">
        <v>0.947</v>
      </c>
      <c r="C532" s="0" t="n">
        <v>59793</v>
      </c>
      <c r="D532" s="0" t="n">
        <v>63139.387</v>
      </c>
      <c r="E532" s="0" t="n">
        <v>0</v>
      </c>
      <c r="G532" s="0" t="n">
        <f aca="false">AVERAGE(A532:A551)</f>
        <v>27500</v>
      </c>
      <c r="H532" s="0" t="n">
        <f aca="false">AVERAGE(B532:B551)</f>
        <v>1.0168</v>
      </c>
      <c r="I532" s="0" t="n">
        <f aca="false">AVERAGE(C532:C551)</f>
        <v>59793</v>
      </c>
      <c r="J532" s="0" t="n">
        <f aca="false">AVERAGE(D532:D551)</f>
        <v>59325.0169</v>
      </c>
      <c r="K532" s="0" t="n">
        <f aca="false">AVERAGE(E532:E551)</f>
        <v>0</v>
      </c>
    </row>
    <row r="533" customFormat="false" ht="12.8" hidden="false" customHeight="false" outlineLevel="0" collapsed="false">
      <c r="A533" s="0" t="n">
        <v>27000</v>
      </c>
      <c r="B533" s="0" t="n">
        <v>1.077</v>
      </c>
      <c r="C533" s="0" t="n">
        <v>59793</v>
      </c>
      <c r="D533" s="0" t="n">
        <v>55518.105</v>
      </c>
      <c r="E533" s="0" t="n">
        <v>0</v>
      </c>
      <c r="G533" s="0" t="n">
        <f aca="false">AVERAGE(A533:A552)</f>
        <v>27550</v>
      </c>
      <c r="H533" s="0" t="n">
        <f aca="false">AVERAGE(B533:B552)</f>
        <v>1.02205</v>
      </c>
      <c r="I533" s="0" t="n">
        <f aca="false">AVERAGE(C533:C552)</f>
        <v>59793</v>
      </c>
      <c r="J533" s="0" t="n">
        <f aca="false">AVERAGE(D533:D552)</f>
        <v>59009.92</v>
      </c>
      <c r="K533" s="0" t="n">
        <f aca="false">AVERAGE(E533:E552)</f>
        <v>0</v>
      </c>
    </row>
    <row r="534" customFormat="false" ht="12.8" hidden="false" customHeight="false" outlineLevel="0" collapsed="false">
      <c r="A534" s="0" t="n">
        <v>27000</v>
      </c>
      <c r="B534" s="0" t="n">
        <v>1.092</v>
      </c>
      <c r="C534" s="0" t="n">
        <v>59793</v>
      </c>
      <c r="D534" s="0" t="n">
        <v>54755.492</v>
      </c>
      <c r="E534" s="0" t="n">
        <v>0</v>
      </c>
      <c r="G534" s="0" t="n">
        <f aca="false">AVERAGE(A534:A553)</f>
        <v>27600</v>
      </c>
      <c r="H534" s="0" t="n">
        <f aca="false">AVERAGE(B534:B553)</f>
        <v>1.01805</v>
      </c>
      <c r="I534" s="0" t="n">
        <f aca="false">AVERAGE(C534:C553)</f>
        <v>59793</v>
      </c>
      <c r="J534" s="0" t="n">
        <f aca="false">AVERAGE(D534:D553)</f>
        <v>59232.66085</v>
      </c>
      <c r="K534" s="0" t="n">
        <f aca="false">AVERAGE(E534:E553)</f>
        <v>0</v>
      </c>
    </row>
    <row r="535" customFormat="false" ht="12.8" hidden="false" customHeight="false" outlineLevel="0" collapsed="false">
      <c r="A535" s="0" t="n">
        <v>27000</v>
      </c>
      <c r="B535" s="0" t="n">
        <v>1.149</v>
      </c>
      <c r="C535" s="0" t="n">
        <v>59793</v>
      </c>
      <c r="D535" s="0" t="n">
        <v>52039.164</v>
      </c>
      <c r="E535" s="0" t="n">
        <v>0</v>
      </c>
      <c r="G535" s="0" t="n">
        <f aca="false">AVERAGE(A535:A554)</f>
        <v>27650</v>
      </c>
      <c r="H535" s="0" t="n">
        <f aca="false">AVERAGE(B535:B554)</f>
        <v>1.01115</v>
      </c>
      <c r="I535" s="0" t="n">
        <f aca="false">AVERAGE(C535:C554)</f>
        <v>59793</v>
      </c>
      <c r="J535" s="0" t="n">
        <f aca="false">AVERAGE(D535:D554)</f>
        <v>59628.69135</v>
      </c>
      <c r="K535" s="0" t="n">
        <f aca="false">AVERAGE(E535:E554)</f>
        <v>0</v>
      </c>
    </row>
    <row r="536" customFormat="false" ht="12.8" hidden="false" customHeight="false" outlineLevel="0" collapsed="false">
      <c r="A536" s="0" t="n">
        <v>27000</v>
      </c>
      <c r="B536" s="0" t="n">
        <v>1.035</v>
      </c>
      <c r="C536" s="0" t="n">
        <v>59793</v>
      </c>
      <c r="D536" s="0" t="n">
        <v>57771.016</v>
      </c>
      <c r="E536" s="0" t="n">
        <v>0</v>
      </c>
      <c r="G536" s="0" t="n">
        <f aca="false">AVERAGE(A536:A555)</f>
        <v>27700</v>
      </c>
      <c r="H536" s="0" t="n">
        <f aca="false">AVERAGE(B536:B555)</f>
        <v>1.00845</v>
      </c>
      <c r="I536" s="0" t="n">
        <f aca="false">AVERAGE(C536:C555)</f>
        <v>59793</v>
      </c>
      <c r="J536" s="0" t="n">
        <f aca="false">AVERAGE(D536:D555)</f>
        <v>59757.007</v>
      </c>
      <c r="K536" s="0" t="n">
        <f aca="false">AVERAGE(E536:E555)</f>
        <v>0</v>
      </c>
    </row>
    <row r="537" customFormat="false" ht="12.8" hidden="false" customHeight="false" outlineLevel="0" collapsed="false">
      <c r="A537" s="0" t="n">
        <v>27000</v>
      </c>
      <c r="B537" s="0" t="n">
        <v>1.036</v>
      </c>
      <c r="C537" s="0" t="n">
        <v>59793</v>
      </c>
      <c r="D537" s="0" t="n">
        <v>57715.25</v>
      </c>
      <c r="E537" s="0" t="n">
        <v>0</v>
      </c>
      <c r="G537" s="0" t="n">
        <f aca="false">AVERAGE(A537:A556)</f>
        <v>27750</v>
      </c>
      <c r="H537" s="0" t="n">
        <f aca="false">AVERAGE(B537:B556)</f>
        <v>1.0083</v>
      </c>
      <c r="I537" s="0" t="n">
        <f aca="false">AVERAGE(C537:C556)</f>
        <v>59793</v>
      </c>
      <c r="J537" s="0" t="n">
        <f aca="false">AVERAGE(D537:D556)</f>
        <v>59765.40405</v>
      </c>
      <c r="K537" s="0" t="n">
        <f aca="false">AVERAGE(E537:E556)</f>
        <v>0</v>
      </c>
    </row>
    <row r="538" customFormat="false" ht="12.8" hidden="false" customHeight="false" outlineLevel="0" collapsed="false">
      <c r="A538" s="0" t="n">
        <v>27000</v>
      </c>
      <c r="B538" s="0" t="n">
        <v>1.034</v>
      </c>
      <c r="C538" s="0" t="n">
        <v>59793</v>
      </c>
      <c r="D538" s="0" t="n">
        <v>57826.883</v>
      </c>
      <c r="E538" s="0" t="n">
        <v>0</v>
      </c>
      <c r="G538" s="0" t="n">
        <f aca="false">AVERAGE(A538:A557)</f>
        <v>27800</v>
      </c>
      <c r="H538" s="0" t="n">
        <f aca="false">AVERAGE(B538:B557)</f>
        <v>1.0081</v>
      </c>
      <c r="I538" s="0" t="n">
        <f aca="false">AVERAGE(C538:C557)</f>
        <v>59793</v>
      </c>
      <c r="J538" s="0" t="n">
        <f aca="false">AVERAGE(D538:D557)</f>
        <v>59776.5894</v>
      </c>
      <c r="K538" s="0" t="n">
        <f aca="false">AVERAGE(E538:E557)</f>
        <v>0</v>
      </c>
    </row>
    <row r="539" customFormat="false" ht="12.8" hidden="false" customHeight="false" outlineLevel="0" collapsed="false">
      <c r="A539" s="0" t="n">
        <v>27000</v>
      </c>
      <c r="B539" s="0" t="n">
        <v>1.139</v>
      </c>
      <c r="C539" s="0" t="n">
        <v>59793</v>
      </c>
      <c r="D539" s="0" t="n">
        <v>52496.047</v>
      </c>
      <c r="E539" s="0" t="n">
        <v>0</v>
      </c>
      <c r="G539" s="0" t="n">
        <f aca="false">AVERAGE(A539:A558)</f>
        <v>27850</v>
      </c>
      <c r="H539" s="0" t="n">
        <f aca="false">AVERAGE(B539:B558)</f>
        <v>1.0069</v>
      </c>
      <c r="I539" s="0" t="n">
        <f aca="false">AVERAGE(C539:C558)</f>
        <v>59793</v>
      </c>
      <c r="J539" s="0" t="n">
        <f aca="false">AVERAGE(D539:D558)</f>
        <v>59845.29485</v>
      </c>
      <c r="K539" s="0" t="n">
        <f aca="false">AVERAGE(E539:E558)</f>
        <v>0</v>
      </c>
    </row>
    <row r="540" customFormat="false" ht="12.8" hidden="false" customHeight="false" outlineLevel="0" collapsed="false">
      <c r="A540" s="0" t="n">
        <v>27000</v>
      </c>
      <c r="B540" s="0" t="n">
        <v>1.037</v>
      </c>
      <c r="C540" s="0" t="n">
        <v>59793</v>
      </c>
      <c r="D540" s="0" t="n">
        <v>57659.598</v>
      </c>
      <c r="E540" s="0" t="n">
        <v>0</v>
      </c>
      <c r="G540" s="0" t="n">
        <f aca="false">AVERAGE(A540:A559)</f>
        <v>27900</v>
      </c>
      <c r="H540" s="0" t="n">
        <f aca="false">AVERAGE(B540:B559)</f>
        <v>1.00395</v>
      </c>
      <c r="I540" s="0" t="n">
        <f aca="false">AVERAGE(C540:C559)</f>
        <v>59793</v>
      </c>
      <c r="J540" s="0" t="n">
        <f aca="false">AVERAGE(D540:D559)</f>
        <v>59988.68685</v>
      </c>
      <c r="K540" s="0" t="n">
        <f aca="false">AVERAGE(E540:E559)</f>
        <v>0</v>
      </c>
    </row>
    <row r="541" customFormat="false" ht="12.8" hidden="false" customHeight="false" outlineLevel="0" collapsed="false">
      <c r="A541" s="0" t="n">
        <v>27000</v>
      </c>
      <c r="B541" s="0" t="n">
        <v>1.003</v>
      </c>
      <c r="C541" s="0" t="n">
        <v>59793</v>
      </c>
      <c r="D541" s="0" t="n">
        <v>59614.156</v>
      </c>
      <c r="E541" s="0" t="n">
        <v>0</v>
      </c>
      <c r="G541" s="0" t="n">
        <f aca="false">AVERAGE(A541:A560)</f>
        <v>27950</v>
      </c>
      <c r="H541" s="0" t="n">
        <f aca="false">AVERAGE(B541:B560)</f>
        <v>0.98915</v>
      </c>
      <c r="I541" s="0" t="n">
        <f aca="false">AVERAGE(C541:C560)</f>
        <v>59793</v>
      </c>
      <c r="J541" s="0" t="n">
        <f aca="false">AVERAGE(D541:D560)</f>
        <v>61140.3222</v>
      </c>
      <c r="K541" s="0" t="n">
        <f aca="false">AVERAGE(E541:E560)</f>
        <v>0</v>
      </c>
    </row>
    <row r="542" customFormat="false" ht="12.8" hidden="false" customHeight="false" outlineLevel="0" collapsed="false">
      <c r="A542" s="0" t="n">
        <v>28000</v>
      </c>
      <c r="B542" s="0" t="n">
        <v>1.064</v>
      </c>
      <c r="C542" s="0" t="n">
        <v>59793</v>
      </c>
      <c r="D542" s="0" t="n">
        <v>56196.43</v>
      </c>
      <c r="E542" s="0" t="n">
        <v>0</v>
      </c>
      <c r="G542" s="0" t="n">
        <f aca="false">AVERAGE(A542:A561)</f>
        <v>28000</v>
      </c>
      <c r="H542" s="0" t="n">
        <f aca="false">AVERAGE(B542:B561)</f>
        <v>0.97435</v>
      </c>
      <c r="I542" s="0" t="n">
        <f aca="false">AVERAGE(C542:C561)</f>
        <v>59793</v>
      </c>
      <c r="J542" s="0" t="n">
        <f aca="false">AVERAGE(D542:D561)</f>
        <v>62388.2566</v>
      </c>
      <c r="K542" s="0" t="n">
        <f aca="false">AVERAGE(E542:E561)</f>
        <v>0</v>
      </c>
    </row>
    <row r="543" customFormat="false" ht="12.8" hidden="false" customHeight="false" outlineLevel="0" collapsed="false">
      <c r="A543" s="0" t="n">
        <v>28000</v>
      </c>
      <c r="B543" s="0" t="n">
        <v>1.067</v>
      </c>
      <c r="C543" s="0" t="n">
        <v>59793</v>
      </c>
      <c r="D543" s="0" t="n">
        <v>56038.426</v>
      </c>
      <c r="E543" s="0" t="n">
        <v>0</v>
      </c>
      <c r="G543" s="0" t="n">
        <f aca="false">AVERAGE(A543:A562)</f>
        <v>28050</v>
      </c>
      <c r="H543" s="0" t="n">
        <f aca="false">AVERAGE(B543:B562)</f>
        <v>0.9726</v>
      </c>
      <c r="I543" s="0" t="n">
        <f aca="false">AVERAGE(C543:C562)</f>
        <v>59793</v>
      </c>
      <c r="J543" s="0" t="n">
        <f aca="false">AVERAGE(D543:D562)</f>
        <v>62483.82865</v>
      </c>
      <c r="K543" s="0" t="n">
        <f aca="false">AVERAGE(E543:E562)</f>
        <v>0</v>
      </c>
    </row>
    <row r="544" customFormat="false" ht="12.8" hidden="false" customHeight="false" outlineLevel="0" collapsed="false">
      <c r="A544" s="0" t="n">
        <v>28000</v>
      </c>
      <c r="B544" s="0" t="n">
        <v>0.851</v>
      </c>
      <c r="C544" s="0" t="n">
        <v>59793</v>
      </c>
      <c r="D544" s="0" t="n">
        <v>70262.047</v>
      </c>
      <c r="E544" s="0" t="n">
        <v>0</v>
      </c>
      <c r="G544" s="0" t="n">
        <f aca="false">AVERAGE(A544:A563)</f>
        <v>28100</v>
      </c>
      <c r="H544" s="0" t="n">
        <f aca="false">AVERAGE(B544:B563)</f>
        <v>0.9695</v>
      </c>
      <c r="I544" s="0" t="n">
        <f aca="false">AVERAGE(C544:C563)</f>
        <v>59793</v>
      </c>
      <c r="J544" s="0" t="n">
        <f aca="false">AVERAGE(D544:D563)</f>
        <v>62656.6835</v>
      </c>
      <c r="K544" s="0" t="n">
        <f aca="false">AVERAGE(E544:E563)</f>
        <v>0</v>
      </c>
    </row>
    <row r="545" customFormat="false" ht="12.8" hidden="false" customHeight="false" outlineLevel="0" collapsed="false">
      <c r="A545" s="0" t="n">
        <v>28000</v>
      </c>
      <c r="B545" s="0" t="n">
        <v>0.96</v>
      </c>
      <c r="C545" s="0" t="n">
        <v>59793</v>
      </c>
      <c r="D545" s="0" t="n">
        <v>62284.375</v>
      </c>
      <c r="E545" s="0" t="n">
        <v>0</v>
      </c>
      <c r="G545" s="0" t="n">
        <f aca="false">AVERAGE(A545:A564)</f>
        <v>28150</v>
      </c>
      <c r="H545" s="0" t="n">
        <f aca="false">AVERAGE(B545:B564)</f>
        <v>0.9632</v>
      </c>
      <c r="I545" s="0" t="n">
        <f aca="false">AVERAGE(C545:C564)</f>
        <v>59793</v>
      </c>
      <c r="J545" s="0" t="n">
        <f aca="false">AVERAGE(D545:D564)</f>
        <v>63267.23625</v>
      </c>
      <c r="K545" s="0" t="n">
        <f aca="false">AVERAGE(E545:E564)</f>
        <v>0</v>
      </c>
    </row>
    <row r="546" customFormat="false" ht="12.8" hidden="false" customHeight="false" outlineLevel="0" collapsed="false">
      <c r="A546" s="0" t="n">
        <v>28000</v>
      </c>
      <c r="B546" s="0" t="n">
        <v>1.07</v>
      </c>
      <c r="C546" s="0" t="n">
        <v>59793</v>
      </c>
      <c r="D546" s="0" t="n">
        <v>55881.305</v>
      </c>
      <c r="E546" s="0" t="n">
        <v>0</v>
      </c>
      <c r="G546" s="0" t="n">
        <f aca="false">AVERAGE(A546:A565)</f>
        <v>28200</v>
      </c>
      <c r="H546" s="0" t="n">
        <f aca="false">AVERAGE(B546:B565)</f>
        <v>0.9623</v>
      </c>
      <c r="I546" s="0" t="n">
        <f aca="false">AVERAGE(C546:C565)</f>
        <v>59793</v>
      </c>
      <c r="J546" s="0" t="n">
        <f aca="false">AVERAGE(D546:D565)</f>
        <v>63326.74365</v>
      </c>
      <c r="K546" s="0" t="n">
        <f aca="false">AVERAGE(E546:E565)</f>
        <v>0</v>
      </c>
    </row>
    <row r="547" customFormat="false" ht="12.8" hidden="false" customHeight="false" outlineLevel="0" collapsed="false">
      <c r="A547" s="0" t="n">
        <v>28000</v>
      </c>
      <c r="B547" s="0" t="n">
        <v>0.758</v>
      </c>
      <c r="C547" s="0" t="n">
        <v>59793</v>
      </c>
      <c r="D547" s="0" t="n">
        <v>78882.586</v>
      </c>
      <c r="E547" s="0" t="n">
        <v>0</v>
      </c>
      <c r="G547" s="0" t="n">
        <f aca="false">AVERAGE(A547:A566)</f>
        <v>28250</v>
      </c>
      <c r="H547" s="0" t="n">
        <f aca="false">AVERAGE(B547:B566)</f>
        <v>1.0029</v>
      </c>
      <c r="I547" s="0" t="n">
        <f aca="false">AVERAGE(C547:C566)</f>
        <v>59793</v>
      </c>
      <c r="J547" s="0" t="n">
        <f aca="false">AVERAGE(D547:D566)</f>
        <v>62121.2278</v>
      </c>
      <c r="K547" s="0" t="n">
        <f aca="false">AVERAGE(E547:E566)</f>
        <v>0</v>
      </c>
    </row>
    <row r="548" customFormat="false" ht="12.8" hidden="false" customHeight="false" outlineLevel="0" collapsed="false">
      <c r="A548" s="0" t="n">
        <v>28000</v>
      </c>
      <c r="B548" s="0" t="n">
        <v>1.014</v>
      </c>
      <c r="C548" s="0" t="n">
        <v>59793</v>
      </c>
      <c r="D548" s="0" t="n">
        <v>58967.453</v>
      </c>
      <c r="E548" s="0" t="n">
        <v>0</v>
      </c>
      <c r="G548" s="0" t="n">
        <f aca="false">AVERAGE(A548:A567)</f>
        <v>28300</v>
      </c>
      <c r="H548" s="0" t="n">
        <f aca="false">AVERAGE(B548:B567)</f>
        <v>1.01845</v>
      </c>
      <c r="I548" s="0" t="n">
        <f aca="false">AVERAGE(C548:C567)</f>
        <v>59793</v>
      </c>
      <c r="J548" s="0" t="n">
        <f aca="false">AVERAGE(D548:D567)</f>
        <v>60973.7776</v>
      </c>
      <c r="K548" s="0" t="n">
        <f aca="false">AVERAGE(E548:E567)</f>
        <v>0</v>
      </c>
    </row>
    <row r="549" customFormat="false" ht="12.8" hidden="false" customHeight="false" outlineLevel="0" collapsed="false">
      <c r="A549" s="0" t="n">
        <v>28000</v>
      </c>
      <c r="B549" s="0" t="n">
        <v>0.955</v>
      </c>
      <c r="C549" s="0" t="n">
        <v>59793</v>
      </c>
      <c r="D549" s="0" t="n">
        <v>62610.473</v>
      </c>
      <c r="E549" s="0" t="n">
        <v>0</v>
      </c>
      <c r="G549" s="0" t="n">
        <f aca="false">AVERAGE(A549:A568)</f>
        <v>28350</v>
      </c>
      <c r="H549" s="0" t="n">
        <f aca="false">AVERAGE(B549:B568)</f>
        <v>1.0184</v>
      </c>
      <c r="I549" s="0" t="n">
        <f aca="false">AVERAGE(C549:C568)</f>
        <v>59793</v>
      </c>
      <c r="J549" s="0" t="n">
        <f aca="false">AVERAGE(D549:D568)</f>
        <v>60976.68815</v>
      </c>
      <c r="K549" s="0" t="n">
        <f aca="false">AVERAGE(E549:E568)</f>
        <v>0</v>
      </c>
    </row>
    <row r="550" customFormat="false" ht="12.8" hidden="false" customHeight="false" outlineLevel="0" collapsed="false">
      <c r="A550" s="0" t="n">
        <v>28000</v>
      </c>
      <c r="B550" s="0" t="n">
        <v>1.047</v>
      </c>
      <c r="C550" s="0" t="n">
        <v>59793</v>
      </c>
      <c r="D550" s="0" t="n">
        <v>57108.879</v>
      </c>
      <c r="E550" s="0" t="n">
        <v>0</v>
      </c>
      <c r="G550" s="0" t="n">
        <f aca="false">AVERAGE(A550:A569)</f>
        <v>28400</v>
      </c>
      <c r="H550" s="0" t="n">
        <f aca="false">AVERAGE(B550:B569)</f>
        <v>1.02555</v>
      </c>
      <c r="I550" s="0" t="n">
        <f aca="false">AVERAGE(C550:C569)</f>
        <v>59793</v>
      </c>
      <c r="J550" s="0" t="n">
        <f aca="false">AVERAGE(D550:D569)</f>
        <v>60568.97855</v>
      </c>
      <c r="K550" s="0" t="n">
        <f aca="false">AVERAGE(E550:E569)</f>
        <v>0</v>
      </c>
    </row>
    <row r="551" customFormat="false" ht="12.8" hidden="false" customHeight="false" outlineLevel="0" collapsed="false">
      <c r="A551" s="0" t="n">
        <v>28000</v>
      </c>
      <c r="B551" s="0" t="n">
        <v>1.001</v>
      </c>
      <c r="C551" s="0" t="n">
        <v>59793</v>
      </c>
      <c r="D551" s="0" t="n">
        <v>59733.266</v>
      </c>
      <c r="E551" s="0" t="n">
        <v>0</v>
      </c>
      <c r="G551" s="0" t="n">
        <f aca="false">AVERAGE(A551:A570)</f>
        <v>28450</v>
      </c>
      <c r="H551" s="0" t="n">
        <f aca="false">AVERAGE(B551:B570)</f>
        <v>1.0233</v>
      </c>
      <c r="I551" s="0" t="n">
        <f aca="false">AVERAGE(C551:C570)</f>
        <v>59793</v>
      </c>
      <c r="J551" s="0" t="n">
        <f aca="false">AVERAGE(D551:D570)</f>
        <v>60697.2172</v>
      </c>
      <c r="K551" s="0" t="n">
        <f aca="false">AVERAGE(E551:E570)</f>
        <v>0</v>
      </c>
    </row>
    <row r="552" customFormat="false" ht="12.8" hidden="false" customHeight="false" outlineLevel="0" collapsed="false">
      <c r="A552" s="0" t="n">
        <v>28000</v>
      </c>
      <c r="B552" s="0" t="n">
        <v>1.052</v>
      </c>
      <c r="C552" s="0" t="n">
        <v>59793</v>
      </c>
      <c r="D552" s="0" t="n">
        <v>56837.449</v>
      </c>
      <c r="E552" s="0" t="n">
        <v>0</v>
      </c>
      <c r="G552" s="0" t="n">
        <f aca="false">AVERAGE(A552:A571)</f>
        <v>28500</v>
      </c>
      <c r="H552" s="0" t="n">
        <f aca="false">AVERAGE(B552:B571)</f>
        <v>1.02315</v>
      </c>
      <c r="I552" s="0" t="n">
        <f aca="false">AVERAGE(C552:C571)</f>
        <v>59793</v>
      </c>
      <c r="J552" s="0" t="n">
        <f aca="false">AVERAGE(D552:D571)</f>
        <v>60706.1951</v>
      </c>
      <c r="K552" s="0" t="n">
        <f aca="false">AVERAGE(E552:E571)</f>
        <v>0</v>
      </c>
    </row>
    <row r="553" customFormat="false" ht="12.8" hidden="false" customHeight="false" outlineLevel="0" collapsed="false">
      <c r="A553" s="0" t="n">
        <v>28000</v>
      </c>
      <c r="B553" s="0" t="n">
        <v>0.997</v>
      </c>
      <c r="C553" s="0" t="n">
        <v>59793</v>
      </c>
      <c r="D553" s="0" t="n">
        <v>59972.922</v>
      </c>
      <c r="E553" s="0" t="n">
        <v>0</v>
      </c>
      <c r="G553" s="0" t="n">
        <f aca="false">AVERAGE(A553:A572)</f>
        <v>28550</v>
      </c>
      <c r="H553" s="0" t="n">
        <f aca="false">AVERAGE(B553:B572)</f>
        <v>1.02255</v>
      </c>
      <c r="I553" s="0" t="n">
        <f aca="false">AVERAGE(C553:C572)</f>
        <v>59793</v>
      </c>
      <c r="J553" s="0" t="n">
        <f aca="false">AVERAGE(D553:D572)</f>
        <v>60738.98615</v>
      </c>
      <c r="K553" s="0" t="n">
        <f aca="false">AVERAGE(E553:E572)</f>
        <v>0</v>
      </c>
    </row>
    <row r="554" customFormat="false" ht="12.8" hidden="false" customHeight="false" outlineLevel="0" collapsed="false">
      <c r="A554" s="0" t="n">
        <v>28000</v>
      </c>
      <c r="B554" s="0" t="n">
        <v>0.954</v>
      </c>
      <c r="C554" s="0" t="n">
        <v>59793</v>
      </c>
      <c r="D554" s="0" t="n">
        <v>62676.102</v>
      </c>
      <c r="E554" s="0" t="n">
        <v>0</v>
      </c>
      <c r="G554" s="0" t="n">
        <f aca="false">AVERAGE(A554:A573)</f>
        <v>28600</v>
      </c>
      <c r="H554" s="0" t="n">
        <f aca="false">AVERAGE(B554:B573)</f>
        <v>1.02595</v>
      </c>
      <c r="I554" s="0" t="n">
        <f aca="false">AVERAGE(C554:C573)</f>
        <v>59793</v>
      </c>
      <c r="J554" s="0" t="n">
        <f aca="false">AVERAGE(D554:D573)</f>
        <v>60547.52305</v>
      </c>
      <c r="K554" s="0" t="n">
        <f aca="false">AVERAGE(E554:E573)</f>
        <v>0</v>
      </c>
    </row>
    <row r="555" customFormat="false" ht="12.8" hidden="false" customHeight="false" outlineLevel="0" collapsed="false">
      <c r="A555" s="0" t="n">
        <v>28000</v>
      </c>
      <c r="B555" s="0" t="n">
        <v>1.095</v>
      </c>
      <c r="C555" s="0" t="n">
        <v>59793</v>
      </c>
      <c r="D555" s="0" t="n">
        <v>54605.477</v>
      </c>
      <c r="E555" s="0" t="n">
        <v>0</v>
      </c>
      <c r="G555" s="0" t="n">
        <f aca="false">AVERAGE(A555:A574)</f>
        <v>28650</v>
      </c>
      <c r="H555" s="0" t="n">
        <f aca="false">AVERAGE(B555:B574)</f>
        <v>1.00425</v>
      </c>
      <c r="I555" s="0" t="n">
        <f aca="false">AVERAGE(C555:C574)</f>
        <v>59793</v>
      </c>
      <c r="J555" s="0" t="n">
        <f aca="false">AVERAGE(D555:D574)</f>
        <v>63163.0449</v>
      </c>
      <c r="K555" s="0" t="n">
        <f aca="false">AVERAGE(E555:E574)</f>
        <v>0</v>
      </c>
    </row>
    <row r="556" customFormat="false" ht="12.8" hidden="false" customHeight="false" outlineLevel="0" collapsed="false">
      <c r="A556" s="0" t="n">
        <v>28000</v>
      </c>
      <c r="B556" s="0" t="n">
        <v>1.032</v>
      </c>
      <c r="C556" s="0" t="n">
        <v>59793</v>
      </c>
      <c r="D556" s="0" t="n">
        <v>57938.957</v>
      </c>
      <c r="E556" s="0" t="n">
        <v>0</v>
      </c>
      <c r="G556" s="0" t="n">
        <f aca="false">AVERAGE(A556:A575)</f>
        <v>28700</v>
      </c>
      <c r="H556" s="0" t="n">
        <f aca="false">AVERAGE(B556:B575)</f>
        <v>0.99915</v>
      </c>
      <c r="I556" s="0" t="n">
        <f aca="false">AVERAGE(C556:C575)</f>
        <v>59793</v>
      </c>
      <c r="J556" s="0" t="n">
        <f aca="false">AVERAGE(D556:D575)</f>
        <v>63443.49625</v>
      </c>
      <c r="K556" s="0" t="n">
        <f aca="false">AVERAGE(E556:E575)</f>
        <v>0</v>
      </c>
    </row>
    <row r="557" customFormat="false" ht="12.8" hidden="false" customHeight="false" outlineLevel="0" collapsed="false">
      <c r="A557" s="0" t="n">
        <v>28000</v>
      </c>
      <c r="B557" s="0" t="n">
        <v>1.032</v>
      </c>
      <c r="C557" s="0" t="n">
        <v>59793</v>
      </c>
      <c r="D557" s="0" t="n">
        <v>57938.957</v>
      </c>
      <c r="E557" s="0" t="n">
        <v>0</v>
      </c>
      <c r="G557" s="0" t="n">
        <f aca="false">AVERAGE(A557:A576)</f>
        <v>28750</v>
      </c>
      <c r="H557" s="0" t="n">
        <f aca="false">AVERAGE(B557:B576)</f>
        <v>0.98315</v>
      </c>
      <c r="I557" s="0" t="n">
        <f aca="false">AVERAGE(C557:C576)</f>
        <v>59793</v>
      </c>
      <c r="J557" s="0" t="n">
        <f aca="false">AVERAGE(D557:D576)</f>
        <v>64745.4949</v>
      </c>
      <c r="K557" s="0" t="n">
        <f aca="false">AVERAGE(E557:E576)</f>
        <v>0</v>
      </c>
    </row>
    <row r="558" customFormat="false" ht="12.8" hidden="false" customHeight="false" outlineLevel="0" collapsed="false">
      <c r="A558" s="0" t="n">
        <v>28000</v>
      </c>
      <c r="B558" s="0" t="n">
        <v>1.01</v>
      </c>
      <c r="C558" s="0" t="n">
        <v>59793</v>
      </c>
      <c r="D558" s="0" t="n">
        <v>59200.992</v>
      </c>
      <c r="E558" s="0" t="n">
        <v>0</v>
      </c>
      <c r="G558" s="0" t="n">
        <f aca="false">AVERAGE(A558:A577)</f>
        <v>28800</v>
      </c>
      <c r="H558" s="0" t="n">
        <f aca="false">AVERAGE(B558:B577)</f>
        <v>0.9842</v>
      </c>
      <c r="I558" s="0" t="n">
        <f aca="false">AVERAGE(C558:C577)</f>
        <v>59793</v>
      </c>
      <c r="J558" s="0" t="n">
        <f aca="false">AVERAGE(D558:D577)</f>
        <v>64687.7209</v>
      </c>
      <c r="K558" s="0" t="n">
        <f aca="false">AVERAGE(E558:E577)</f>
        <v>0</v>
      </c>
    </row>
    <row r="559" customFormat="false" ht="12.8" hidden="false" customHeight="false" outlineLevel="0" collapsed="false">
      <c r="A559" s="0" t="n">
        <v>28000</v>
      </c>
      <c r="B559" s="0" t="n">
        <v>1.08</v>
      </c>
      <c r="C559" s="0" t="n">
        <v>59793</v>
      </c>
      <c r="D559" s="0" t="n">
        <v>55363.887</v>
      </c>
      <c r="E559" s="0" t="n">
        <v>0</v>
      </c>
      <c r="G559" s="0" t="n">
        <f aca="false">AVERAGE(A559:A578)</f>
        <v>28850</v>
      </c>
      <c r="H559" s="0" t="n">
        <f aca="false">AVERAGE(B559:B578)</f>
        <v>0.98755</v>
      </c>
      <c r="I559" s="0" t="n">
        <f aca="false">AVERAGE(C559:C578)</f>
        <v>59793</v>
      </c>
      <c r="J559" s="0" t="n">
        <f aca="false">AVERAGE(D559:D578)</f>
        <v>64503.57655</v>
      </c>
      <c r="K559" s="0" t="n">
        <f aca="false">AVERAGE(E559:E578)</f>
        <v>0</v>
      </c>
    </row>
    <row r="560" customFormat="false" ht="12.8" hidden="false" customHeight="false" outlineLevel="0" collapsed="false">
      <c r="A560" s="0" t="n">
        <v>28000</v>
      </c>
      <c r="B560" s="0" t="n">
        <v>0.741</v>
      </c>
      <c r="C560" s="0" t="n">
        <v>59793</v>
      </c>
      <c r="D560" s="0" t="n">
        <v>80692.305</v>
      </c>
      <c r="E560" s="0" t="n">
        <v>0</v>
      </c>
      <c r="G560" s="0" t="n">
        <f aca="false">AVERAGE(A560:A579)</f>
        <v>28900</v>
      </c>
      <c r="H560" s="0" t="n">
        <f aca="false">AVERAGE(B560:B579)</f>
        <v>0.9854</v>
      </c>
      <c r="I560" s="0" t="n">
        <f aca="false">AVERAGE(C560:C579)</f>
        <v>59793</v>
      </c>
      <c r="J560" s="0" t="n">
        <f aca="false">AVERAGE(D560:D579)</f>
        <v>64618.3621</v>
      </c>
      <c r="K560" s="0" t="n">
        <f aca="false">AVERAGE(E560:E579)</f>
        <v>0</v>
      </c>
    </row>
    <row r="561" customFormat="false" ht="12.8" hidden="false" customHeight="false" outlineLevel="0" collapsed="false">
      <c r="A561" s="0" t="n">
        <v>28000</v>
      </c>
      <c r="B561" s="0" t="n">
        <v>0.707</v>
      </c>
      <c r="C561" s="0" t="n">
        <v>59793</v>
      </c>
      <c r="D561" s="0" t="n">
        <v>84572.844</v>
      </c>
      <c r="E561" s="0" t="n">
        <v>0</v>
      </c>
      <c r="G561" s="0" t="n">
        <f aca="false">AVERAGE(A561:A580)</f>
        <v>28950</v>
      </c>
      <c r="H561" s="0" t="n">
        <f aca="false">AVERAGE(B561:B580)</f>
        <v>1.0002</v>
      </c>
      <c r="I561" s="0" t="n">
        <f aca="false">AVERAGE(C561:C580)</f>
        <v>59793</v>
      </c>
      <c r="J561" s="0" t="n">
        <f aca="false">AVERAGE(D561:D580)</f>
        <v>63466.72675</v>
      </c>
      <c r="K561" s="0" t="n">
        <f aca="false">AVERAGE(E561:E580)</f>
        <v>0</v>
      </c>
    </row>
    <row r="562" customFormat="false" ht="12.8" hidden="false" customHeight="false" outlineLevel="0" collapsed="false">
      <c r="A562" s="0" t="n">
        <v>29000</v>
      </c>
      <c r="B562" s="0" t="n">
        <v>1.029</v>
      </c>
      <c r="C562" s="0" t="n">
        <v>59793</v>
      </c>
      <c r="D562" s="0" t="n">
        <v>58107.871</v>
      </c>
      <c r="E562" s="0" t="n">
        <v>0</v>
      </c>
      <c r="G562" s="0" t="n">
        <f aca="false">AVERAGE(A562:A581)</f>
        <v>29000</v>
      </c>
      <c r="H562" s="0" t="n">
        <f aca="false">AVERAGE(B562:B581)</f>
        <v>1.00565</v>
      </c>
      <c r="I562" s="0" t="n">
        <f aca="false">AVERAGE(C562:C581)</f>
        <v>59793</v>
      </c>
      <c r="J562" s="0" t="n">
        <f aca="false">AVERAGE(D562:D581)</f>
        <v>62901.87125</v>
      </c>
      <c r="K562" s="0" t="n">
        <f aca="false">AVERAGE(E562:E581)</f>
        <v>0</v>
      </c>
    </row>
    <row r="563" customFormat="false" ht="12.8" hidden="false" customHeight="false" outlineLevel="0" collapsed="false">
      <c r="A563" s="0" t="n">
        <v>29000</v>
      </c>
      <c r="B563" s="0" t="n">
        <v>1.005</v>
      </c>
      <c r="C563" s="0" t="n">
        <v>59793</v>
      </c>
      <c r="D563" s="0" t="n">
        <v>59495.523</v>
      </c>
      <c r="E563" s="0" t="n">
        <v>0</v>
      </c>
      <c r="G563" s="0" t="n">
        <f aca="false">AVERAGE(A563:A582)</f>
        <v>29050</v>
      </c>
      <c r="H563" s="0" t="n">
        <f aca="false">AVERAGE(B563:B582)</f>
        <v>1.0048</v>
      </c>
      <c r="I563" s="0" t="n">
        <f aca="false">AVERAGE(C563:C582)</f>
        <v>59793</v>
      </c>
      <c r="J563" s="0" t="n">
        <f aca="false">AVERAGE(D563:D582)</f>
        <v>62950.6775</v>
      </c>
      <c r="K563" s="0" t="n">
        <f aca="false">AVERAGE(E563:E582)</f>
        <v>0</v>
      </c>
    </row>
    <row r="564" customFormat="false" ht="12.8" hidden="false" customHeight="false" outlineLevel="0" collapsed="false">
      <c r="A564" s="0" t="n">
        <v>29000</v>
      </c>
      <c r="B564" s="0" t="n">
        <v>0.725</v>
      </c>
      <c r="C564" s="0" t="n">
        <v>59793</v>
      </c>
      <c r="D564" s="0" t="n">
        <v>82473.102</v>
      </c>
      <c r="E564" s="0" t="n">
        <v>0</v>
      </c>
      <c r="G564" s="0" t="n">
        <f aca="false">AVERAGE(A564:A583)</f>
        <v>29100</v>
      </c>
      <c r="H564" s="0" t="n">
        <f aca="false">AVERAGE(B564:B583)</f>
        <v>1.0051</v>
      </c>
      <c r="I564" s="0" t="n">
        <f aca="false">AVERAGE(C564:C583)</f>
        <v>59793</v>
      </c>
      <c r="J564" s="0" t="n">
        <f aca="false">AVERAGE(D564:D583)</f>
        <v>62933.02285</v>
      </c>
      <c r="K564" s="0" t="n">
        <f aca="false">AVERAGE(E564:E583)</f>
        <v>0</v>
      </c>
    </row>
    <row r="565" customFormat="false" ht="12.8" hidden="false" customHeight="false" outlineLevel="0" collapsed="false">
      <c r="A565" s="0" t="n">
        <v>29000</v>
      </c>
      <c r="B565" s="0" t="n">
        <v>0.942</v>
      </c>
      <c r="C565" s="0" t="n">
        <v>59793</v>
      </c>
      <c r="D565" s="0" t="n">
        <v>63474.523</v>
      </c>
      <c r="E565" s="0" t="n">
        <v>0</v>
      </c>
      <c r="G565" s="0" t="n">
        <f aca="false">AVERAGE(A565:A584)</f>
        <v>29150</v>
      </c>
      <c r="H565" s="0" t="n">
        <f aca="false">AVERAGE(B565:B584)</f>
        <v>1.0232</v>
      </c>
      <c r="I565" s="0" t="n">
        <f aca="false">AVERAGE(C565:C584)</f>
        <v>59793</v>
      </c>
      <c r="J565" s="0" t="n">
        <f aca="false">AVERAGE(D565:D584)</f>
        <v>61559.7357</v>
      </c>
      <c r="K565" s="0" t="n">
        <f aca="false">AVERAGE(E565:E584)</f>
        <v>0</v>
      </c>
    </row>
    <row r="566" customFormat="false" ht="12.8" hidden="false" customHeight="false" outlineLevel="0" collapsed="false">
      <c r="A566" s="0" t="n">
        <v>29000</v>
      </c>
      <c r="B566" s="0" t="n">
        <v>1.882</v>
      </c>
      <c r="C566" s="0" t="n">
        <v>59793</v>
      </c>
      <c r="D566" s="0" t="n">
        <v>31770.988</v>
      </c>
      <c r="E566" s="0" t="n">
        <v>0</v>
      </c>
      <c r="G566" s="0" t="n">
        <f aca="false">AVERAGE(A566:A585)</f>
        <v>29200</v>
      </c>
      <c r="H566" s="0" t="n">
        <f aca="false">AVERAGE(B566:B585)</f>
        <v>1.02695</v>
      </c>
      <c r="I566" s="0" t="n">
        <f aca="false">AVERAGE(C566:C585)</f>
        <v>59793</v>
      </c>
      <c r="J566" s="0" t="n">
        <f aca="false">AVERAGE(D566:D585)</f>
        <v>61325.68515</v>
      </c>
      <c r="K566" s="0" t="n">
        <f aca="false">AVERAGE(E566:E585)</f>
        <v>0</v>
      </c>
    </row>
    <row r="567" customFormat="false" ht="12.8" hidden="false" customHeight="false" outlineLevel="0" collapsed="false">
      <c r="A567" s="0" t="n">
        <v>29000</v>
      </c>
      <c r="B567" s="0" t="n">
        <v>1.069</v>
      </c>
      <c r="C567" s="0" t="n">
        <v>59793</v>
      </c>
      <c r="D567" s="0" t="n">
        <v>55933.582</v>
      </c>
      <c r="E567" s="0" t="n">
        <v>0</v>
      </c>
      <c r="G567" s="0" t="n">
        <f aca="false">AVERAGE(A567:A586)</f>
        <v>29250</v>
      </c>
      <c r="H567" s="0" t="n">
        <f aca="false">AVERAGE(B567:B586)</f>
        <v>0.9847</v>
      </c>
      <c r="I567" s="0" t="n">
        <f aca="false">AVERAGE(C567:C586)</f>
        <v>59793</v>
      </c>
      <c r="J567" s="0" t="n">
        <f aca="false">AVERAGE(D567:D586)</f>
        <v>62620.11565</v>
      </c>
      <c r="K567" s="0" t="n">
        <f aca="false">AVERAGE(E567:E586)</f>
        <v>0</v>
      </c>
    </row>
    <row r="568" customFormat="false" ht="12.8" hidden="false" customHeight="false" outlineLevel="0" collapsed="false">
      <c r="A568" s="0" t="n">
        <v>29000</v>
      </c>
      <c r="B568" s="0" t="n">
        <v>1.013</v>
      </c>
      <c r="C568" s="0" t="n">
        <v>59793</v>
      </c>
      <c r="D568" s="0" t="n">
        <v>59025.664</v>
      </c>
      <c r="E568" s="0" t="n">
        <v>0</v>
      </c>
      <c r="G568" s="0" t="n">
        <f aca="false">AVERAGE(A568:A587)</f>
        <v>29300</v>
      </c>
      <c r="H568" s="0" t="n">
        <f aca="false">AVERAGE(B568:B587)</f>
        <v>0.9804</v>
      </c>
      <c r="I568" s="0" t="n">
        <f aca="false">AVERAGE(C568:C587)</f>
        <v>59793</v>
      </c>
      <c r="J568" s="0" t="n">
        <f aca="false">AVERAGE(D568:D587)</f>
        <v>62864.78965</v>
      </c>
      <c r="K568" s="0" t="n">
        <f aca="false">AVERAGE(E568:E587)</f>
        <v>0</v>
      </c>
    </row>
    <row r="569" customFormat="false" ht="12.8" hidden="false" customHeight="false" outlineLevel="0" collapsed="false">
      <c r="A569" s="0" t="n">
        <v>29000</v>
      </c>
      <c r="B569" s="0" t="n">
        <v>1.098</v>
      </c>
      <c r="C569" s="0" t="n">
        <v>59793</v>
      </c>
      <c r="D569" s="0" t="n">
        <v>54456.281</v>
      </c>
      <c r="E569" s="0" t="n">
        <v>0</v>
      </c>
      <c r="G569" s="0" t="n">
        <f aca="false">AVERAGE(A569:A588)</f>
        <v>29350</v>
      </c>
      <c r="H569" s="0" t="n">
        <f aca="false">AVERAGE(B569:B588)</f>
        <v>0.9813</v>
      </c>
      <c r="I569" s="0" t="n">
        <f aca="false">AVERAGE(C569:C588)</f>
        <v>59793</v>
      </c>
      <c r="J569" s="0" t="n">
        <f aca="false">AVERAGE(D569:D588)</f>
        <v>62813.26385</v>
      </c>
      <c r="K569" s="0" t="n">
        <f aca="false">AVERAGE(E569:E588)</f>
        <v>0</v>
      </c>
    </row>
    <row r="570" customFormat="false" ht="12.8" hidden="false" customHeight="false" outlineLevel="0" collapsed="false">
      <c r="A570" s="0" t="n">
        <v>29000</v>
      </c>
      <c r="B570" s="0" t="n">
        <v>1.002</v>
      </c>
      <c r="C570" s="0" t="n">
        <v>59793</v>
      </c>
      <c r="D570" s="0" t="n">
        <v>59673.652</v>
      </c>
      <c r="E570" s="0" t="n">
        <v>0</v>
      </c>
      <c r="G570" s="0" t="n">
        <f aca="false">AVERAGE(A570:A589)</f>
        <v>29400</v>
      </c>
      <c r="H570" s="0" t="n">
        <f aca="false">AVERAGE(B570:B589)</f>
        <v>0.96825</v>
      </c>
      <c r="I570" s="0" t="n">
        <f aca="false">AVERAGE(C570:C589)</f>
        <v>59793</v>
      </c>
      <c r="J570" s="0" t="n">
        <f aca="false">AVERAGE(D570:D589)</f>
        <v>63662.31345</v>
      </c>
      <c r="K570" s="0" t="n">
        <f aca="false">AVERAGE(E570:E589)</f>
        <v>0</v>
      </c>
    </row>
    <row r="571" customFormat="false" ht="12.8" hidden="false" customHeight="false" outlineLevel="0" collapsed="false">
      <c r="A571" s="0" t="n">
        <v>29000</v>
      </c>
      <c r="B571" s="0" t="n">
        <v>0.998</v>
      </c>
      <c r="C571" s="0" t="n">
        <v>59793</v>
      </c>
      <c r="D571" s="0" t="n">
        <v>59912.824</v>
      </c>
      <c r="E571" s="0" t="n">
        <v>0</v>
      </c>
      <c r="G571" s="0" t="n">
        <f aca="false">AVERAGE(A571:A590)</f>
        <v>29450</v>
      </c>
      <c r="H571" s="0" t="n">
        <f aca="false">AVERAGE(B571:B590)</f>
        <v>0.97305</v>
      </c>
      <c r="I571" s="0" t="n">
        <f aca="false">AVERAGE(C571:C590)</f>
        <v>59793</v>
      </c>
      <c r="J571" s="0" t="n">
        <f aca="false">AVERAGE(D571:D590)</f>
        <v>63401.4449</v>
      </c>
      <c r="K571" s="0" t="n">
        <f aca="false">AVERAGE(E571:E590)</f>
        <v>0</v>
      </c>
    </row>
    <row r="572" customFormat="false" ht="12.8" hidden="false" customHeight="false" outlineLevel="0" collapsed="false">
      <c r="A572" s="0" t="n">
        <v>29000</v>
      </c>
      <c r="B572" s="0" t="n">
        <v>1.04</v>
      </c>
      <c r="C572" s="0" t="n">
        <v>59793</v>
      </c>
      <c r="D572" s="0" t="n">
        <v>57493.27</v>
      </c>
      <c r="E572" s="0" t="n">
        <v>0</v>
      </c>
      <c r="G572" s="0" t="n">
        <f aca="false">AVERAGE(A572:A591)</f>
        <v>29500</v>
      </c>
      <c r="H572" s="0" t="n">
        <f aca="false">AVERAGE(B572:B591)</f>
        <v>0.97385</v>
      </c>
      <c r="I572" s="0" t="n">
        <f aca="false">AVERAGE(C572:C591)</f>
        <v>59793</v>
      </c>
      <c r="J572" s="0" t="n">
        <f aca="false">AVERAGE(D572:D591)</f>
        <v>63354.17635</v>
      </c>
      <c r="K572" s="0" t="n">
        <f aca="false">AVERAGE(E572:E591)</f>
        <v>0</v>
      </c>
    </row>
    <row r="573" customFormat="false" ht="12.8" hidden="false" customHeight="false" outlineLevel="0" collapsed="false">
      <c r="A573" s="0" t="n">
        <v>29000</v>
      </c>
      <c r="B573" s="0" t="n">
        <v>1.065</v>
      </c>
      <c r="C573" s="0" t="n">
        <v>59793</v>
      </c>
      <c r="D573" s="0" t="n">
        <v>56143.66</v>
      </c>
      <c r="E573" s="0" t="n">
        <v>0</v>
      </c>
      <c r="G573" s="0" t="n">
        <f aca="false">AVERAGE(A573:A592)</f>
        <v>29550</v>
      </c>
      <c r="H573" s="0" t="n">
        <f aca="false">AVERAGE(B573:B592)</f>
        <v>0.9784</v>
      </c>
      <c r="I573" s="0" t="n">
        <f aca="false">AVERAGE(C573:C592)</f>
        <v>59793</v>
      </c>
      <c r="J573" s="0" t="n">
        <f aca="false">AVERAGE(D573:D592)</f>
        <v>63122.8814</v>
      </c>
      <c r="K573" s="0" t="n">
        <f aca="false">AVERAGE(E573:E592)</f>
        <v>0</v>
      </c>
    </row>
    <row r="574" customFormat="false" ht="12.8" hidden="false" customHeight="false" outlineLevel="0" collapsed="false">
      <c r="A574" s="0" t="n">
        <v>29000</v>
      </c>
      <c r="B574" s="0" t="n">
        <v>0.52</v>
      </c>
      <c r="C574" s="0" t="n">
        <v>59793</v>
      </c>
      <c r="D574" s="0" t="n">
        <v>114986.539</v>
      </c>
      <c r="E574" s="0" t="n">
        <v>0</v>
      </c>
      <c r="G574" s="0" t="n">
        <f aca="false">AVERAGE(A574:A593)</f>
        <v>29600</v>
      </c>
      <c r="H574" s="0" t="n">
        <f aca="false">AVERAGE(B574:B593)</f>
        <v>0.978</v>
      </c>
      <c r="I574" s="0" t="n">
        <f aca="false">AVERAGE(C574:C593)</f>
        <v>59793</v>
      </c>
      <c r="J574" s="0" t="n">
        <f aca="false">AVERAGE(D574:D593)</f>
        <v>63144.1279</v>
      </c>
      <c r="K574" s="0" t="n">
        <f aca="false">AVERAGE(E574:E593)</f>
        <v>0</v>
      </c>
    </row>
    <row r="575" customFormat="false" ht="12.8" hidden="false" customHeight="false" outlineLevel="0" collapsed="false">
      <c r="A575" s="0" t="n">
        <v>29000</v>
      </c>
      <c r="B575" s="0" t="n">
        <v>0.993</v>
      </c>
      <c r="C575" s="0" t="n">
        <v>59793</v>
      </c>
      <c r="D575" s="0" t="n">
        <v>60214.504</v>
      </c>
      <c r="E575" s="0" t="n">
        <v>0</v>
      </c>
      <c r="G575" s="0" t="n">
        <f aca="false">AVERAGE(A575:A594)</f>
        <v>29650</v>
      </c>
      <c r="H575" s="0" t="n">
        <f aca="false">AVERAGE(B575:B594)</f>
        <v>1.00505</v>
      </c>
      <c r="I575" s="0" t="n">
        <f aca="false">AVERAGE(C575:C594)</f>
        <v>59793</v>
      </c>
      <c r="J575" s="0" t="n">
        <f aca="false">AVERAGE(D575:D594)</f>
        <v>60212.56715</v>
      </c>
      <c r="K575" s="0" t="n">
        <f aca="false">AVERAGE(E575:E594)</f>
        <v>0</v>
      </c>
    </row>
    <row r="576" customFormat="false" ht="12.8" hidden="false" customHeight="false" outlineLevel="0" collapsed="false">
      <c r="A576" s="0" t="n">
        <v>29000</v>
      </c>
      <c r="B576" s="0" t="n">
        <v>0.712</v>
      </c>
      <c r="C576" s="0" t="n">
        <v>59793</v>
      </c>
      <c r="D576" s="0" t="n">
        <v>83978.93</v>
      </c>
      <c r="E576" s="0" t="n">
        <v>0</v>
      </c>
      <c r="G576" s="0" t="n">
        <f aca="false">AVERAGE(A576:A595)</f>
        <v>29700</v>
      </c>
      <c r="H576" s="0" t="n">
        <f aca="false">AVERAGE(B576:B595)</f>
        <v>1.01215</v>
      </c>
      <c r="I576" s="0" t="n">
        <f aca="false">AVERAGE(C576:C595)</f>
        <v>59793</v>
      </c>
      <c r="J576" s="0" t="n">
        <f aca="false">AVERAGE(D576:D595)</f>
        <v>59835.8949</v>
      </c>
      <c r="K576" s="0" t="n">
        <f aca="false">AVERAGE(E576:E595)</f>
        <v>0</v>
      </c>
    </row>
    <row r="577" customFormat="false" ht="12.8" hidden="false" customHeight="false" outlineLevel="0" collapsed="false">
      <c r="A577" s="0" t="n">
        <v>29000</v>
      </c>
      <c r="B577" s="0" t="n">
        <v>1.053</v>
      </c>
      <c r="C577" s="0" t="n">
        <v>59793</v>
      </c>
      <c r="D577" s="0" t="n">
        <v>56783.477</v>
      </c>
      <c r="E577" s="0" t="n">
        <v>0</v>
      </c>
      <c r="G577" s="0" t="n">
        <f aca="false">AVERAGE(A577:A596)</f>
        <v>29750</v>
      </c>
      <c r="H577" s="0" t="n">
        <f aca="false">AVERAGE(B577:B596)</f>
        <v>1.02955</v>
      </c>
      <c r="I577" s="0" t="n">
        <f aca="false">AVERAGE(C577:C596)</f>
        <v>59793</v>
      </c>
      <c r="J577" s="0" t="n">
        <f aca="false">AVERAGE(D577:D596)</f>
        <v>58457.373</v>
      </c>
      <c r="K577" s="0" t="n">
        <f aca="false">AVERAGE(E577:E596)</f>
        <v>0</v>
      </c>
    </row>
    <row r="578" customFormat="false" ht="12.8" hidden="false" customHeight="false" outlineLevel="0" collapsed="false">
      <c r="A578" s="0" t="n">
        <v>29000</v>
      </c>
      <c r="B578" s="0" t="n">
        <v>1.077</v>
      </c>
      <c r="C578" s="0" t="n">
        <v>59793</v>
      </c>
      <c r="D578" s="0" t="n">
        <v>55518.105</v>
      </c>
      <c r="E578" s="0" t="n">
        <v>0</v>
      </c>
      <c r="G578" s="0" t="n">
        <f aca="false">AVERAGE(A578:A597)</f>
        <v>29800</v>
      </c>
      <c r="H578" s="0" t="n">
        <f aca="false">AVERAGE(B578:B597)</f>
        <v>1.05385</v>
      </c>
      <c r="I578" s="0" t="n">
        <f aca="false">AVERAGE(C578:C597)</f>
        <v>59793</v>
      </c>
      <c r="J578" s="0" t="n">
        <f aca="false">AVERAGE(D578:D597)</f>
        <v>57560.79175</v>
      </c>
      <c r="K578" s="0" t="n">
        <f aca="false">AVERAGE(E578:E597)</f>
        <v>0</v>
      </c>
    </row>
    <row r="579" customFormat="false" ht="12.8" hidden="false" customHeight="false" outlineLevel="0" collapsed="false">
      <c r="A579" s="0" t="n">
        <v>29000</v>
      </c>
      <c r="B579" s="0" t="n">
        <v>1.037</v>
      </c>
      <c r="C579" s="0" t="n">
        <v>59793</v>
      </c>
      <c r="D579" s="0" t="n">
        <v>57659.598</v>
      </c>
      <c r="E579" s="0" t="n">
        <v>0</v>
      </c>
      <c r="G579" s="0" t="n">
        <f aca="false">AVERAGE(A579:A598)</f>
        <v>29850</v>
      </c>
      <c r="H579" s="0" t="n">
        <f aca="false">AVERAGE(B579:B598)</f>
        <v>1.07695</v>
      </c>
      <c r="I579" s="0" t="n">
        <f aca="false">AVERAGE(C579:C598)</f>
        <v>59793</v>
      </c>
      <c r="J579" s="0" t="n">
        <f aca="false">AVERAGE(D579:D598)</f>
        <v>56727.4791</v>
      </c>
      <c r="K579" s="0" t="n">
        <f aca="false">AVERAGE(E579:E598)</f>
        <v>0</v>
      </c>
    </row>
    <row r="580" customFormat="false" ht="12.8" hidden="false" customHeight="false" outlineLevel="0" collapsed="false">
      <c r="A580" s="0" t="n">
        <v>29000</v>
      </c>
      <c r="B580" s="0" t="n">
        <v>1.037</v>
      </c>
      <c r="C580" s="0" t="n">
        <v>59793</v>
      </c>
      <c r="D580" s="0" t="n">
        <v>57659.598</v>
      </c>
      <c r="E580" s="0" t="n">
        <v>0</v>
      </c>
      <c r="G580" s="0" t="n">
        <f aca="false">AVERAGE(A580:A599)</f>
        <v>29900</v>
      </c>
      <c r="H580" s="0" t="n">
        <f aca="false">AVERAGE(B580:B599)</f>
        <v>1.10205</v>
      </c>
      <c r="I580" s="0" t="n">
        <f aca="false">AVERAGE(C580:C599)</f>
        <v>59793</v>
      </c>
      <c r="J580" s="0" t="n">
        <f aca="false">AVERAGE(D580:D599)</f>
        <v>55787.0918</v>
      </c>
      <c r="K580" s="0" t="n">
        <f aca="false">AVERAGE(E580:E599)</f>
        <v>0</v>
      </c>
    </row>
    <row r="581" customFormat="false" ht="12.8" hidden="false" customHeight="false" outlineLevel="0" collapsed="false">
      <c r="A581" s="0" t="n">
        <v>29000</v>
      </c>
      <c r="B581" s="0" t="n">
        <v>0.816</v>
      </c>
      <c r="C581" s="0" t="n">
        <v>59793</v>
      </c>
      <c r="D581" s="0" t="n">
        <v>73275.734</v>
      </c>
      <c r="E581" s="0" t="n">
        <v>0</v>
      </c>
      <c r="G581" s="0" t="n">
        <f aca="false">AVERAGE(A581:A600)</f>
        <v>29950</v>
      </c>
      <c r="H581" s="0" t="n">
        <f aca="false">AVERAGE(B581:B600)</f>
        <v>1.12715</v>
      </c>
      <c r="I581" s="0" t="n">
        <f aca="false">AVERAGE(C581:C600)</f>
        <v>59793</v>
      </c>
      <c r="J581" s="0" t="n">
        <f aca="false">AVERAGE(D581:D600)</f>
        <v>54846.7045</v>
      </c>
      <c r="K581" s="0" t="n">
        <f aca="false">AVERAGE(E581:E600)</f>
        <v>0</v>
      </c>
    </row>
    <row r="582" customFormat="false" ht="12.8" hidden="false" customHeight="false" outlineLevel="0" collapsed="false">
      <c r="A582" s="0" t="n">
        <v>30000</v>
      </c>
      <c r="B582" s="0" t="n">
        <v>1.012</v>
      </c>
      <c r="C582" s="0" t="n">
        <v>59793</v>
      </c>
      <c r="D582" s="0" t="n">
        <v>59083.996</v>
      </c>
      <c r="E582" s="0" t="n">
        <v>0</v>
      </c>
      <c r="G582" s="0" t="n">
        <f aca="false">AVERAGE(A582:A601)</f>
        <v>30000</v>
      </c>
      <c r="H582" s="0" t="n">
        <f aca="false">AVERAGE(B582:B601)</f>
        <v>1.1386</v>
      </c>
      <c r="I582" s="0" t="n">
        <f aca="false">AVERAGE(C582:C601)</f>
        <v>59793</v>
      </c>
      <c r="J582" s="0" t="n">
        <f aca="false">AVERAGE(D582:D601)</f>
        <v>54043.827</v>
      </c>
      <c r="K582" s="0" t="n">
        <f aca="false">AVERAGE(E582:E601)</f>
        <v>0</v>
      </c>
    </row>
    <row r="583" customFormat="false" ht="12.8" hidden="false" customHeight="false" outlineLevel="0" collapsed="false">
      <c r="A583" s="0" t="n">
        <v>30000</v>
      </c>
      <c r="B583" s="0" t="n">
        <v>1.011</v>
      </c>
      <c r="C583" s="0" t="n">
        <v>59793</v>
      </c>
      <c r="D583" s="0" t="n">
        <v>59142.43</v>
      </c>
      <c r="E583" s="0" t="n">
        <v>0</v>
      </c>
      <c r="G583" s="0" t="n">
        <f aca="false">AVERAGE(A583:A602)</f>
        <v>30050</v>
      </c>
      <c r="H583" s="0" t="n">
        <f aca="false">AVERAGE(B583:B602)</f>
        <v>1.1259</v>
      </c>
      <c r="I583" s="0" t="n">
        <f aca="false">AVERAGE(C583:C602)</f>
        <v>59793</v>
      </c>
      <c r="J583" s="0" t="n">
        <f aca="false">AVERAGE(D583:D602)</f>
        <v>55033.7565</v>
      </c>
      <c r="K583" s="0" t="n">
        <f aca="false">AVERAGE(E583:E602)</f>
        <v>0</v>
      </c>
    </row>
    <row r="584" customFormat="false" ht="12.8" hidden="false" customHeight="false" outlineLevel="0" collapsed="false">
      <c r="A584" s="0" t="n">
        <v>30000</v>
      </c>
      <c r="B584" s="0" t="n">
        <v>1.087</v>
      </c>
      <c r="C584" s="0" t="n">
        <v>59793</v>
      </c>
      <c r="D584" s="0" t="n">
        <v>55007.359</v>
      </c>
      <c r="E584" s="0" t="n">
        <v>0</v>
      </c>
      <c r="G584" s="0" t="n">
        <f aca="false">AVERAGE(A584:A603)</f>
        <v>30100</v>
      </c>
      <c r="H584" s="0" t="n">
        <f aca="false">AVERAGE(B584:B603)</f>
        <v>1.1372</v>
      </c>
      <c r="I584" s="0" t="n">
        <f aca="false">AVERAGE(C584:C603)</f>
        <v>59793</v>
      </c>
      <c r="J584" s="0" t="n">
        <f aca="false">AVERAGE(D584:D603)</f>
        <v>54493.49025</v>
      </c>
      <c r="K584" s="0" t="n">
        <f aca="false">AVERAGE(E584:E603)</f>
        <v>0</v>
      </c>
    </row>
    <row r="585" customFormat="false" ht="12.8" hidden="false" customHeight="false" outlineLevel="0" collapsed="false">
      <c r="A585" s="0" t="n">
        <v>30000</v>
      </c>
      <c r="B585" s="0" t="n">
        <v>1.017</v>
      </c>
      <c r="C585" s="0" t="n">
        <v>59793</v>
      </c>
      <c r="D585" s="0" t="n">
        <v>58793.512</v>
      </c>
      <c r="E585" s="0" t="n">
        <v>0</v>
      </c>
      <c r="G585" s="0" t="n">
        <f aca="false">AVERAGE(A585:A604)</f>
        <v>30150</v>
      </c>
      <c r="H585" s="0" t="n">
        <f aca="false">AVERAGE(B585:B604)</f>
        <v>1.13285</v>
      </c>
      <c r="I585" s="0" t="n">
        <f aca="false">AVERAGE(C585:C604)</f>
        <v>59793</v>
      </c>
      <c r="J585" s="0" t="n">
        <f aca="false">AVERAGE(D585:D604)</f>
        <v>54732.7723</v>
      </c>
      <c r="K585" s="0" t="n">
        <f aca="false">AVERAGE(E585:E604)</f>
        <v>0</v>
      </c>
    </row>
    <row r="586" customFormat="false" ht="12.8" hidden="false" customHeight="false" outlineLevel="0" collapsed="false">
      <c r="A586" s="0" t="n">
        <v>30000</v>
      </c>
      <c r="B586" s="0" t="n">
        <v>1.037</v>
      </c>
      <c r="C586" s="0" t="n">
        <v>59793</v>
      </c>
      <c r="D586" s="0" t="n">
        <v>57659.598</v>
      </c>
      <c r="E586" s="0" t="n">
        <v>0</v>
      </c>
      <c r="G586" s="0" t="n">
        <f aca="false">AVERAGE(A586:A605)</f>
        <v>30200</v>
      </c>
      <c r="H586" s="0" t="n">
        <f aca="false">AVERAGE(B586:B605)</f>
        <v>1.1341</v>
      </c>
      <c r="I586" s="0" t="n">
        <f aca="false">AVERAGE(C586:C605)</f>
        <v>59793</v>
      </c>
      <c r="J586" s="0" t="n">
        <f aca="false">AVERAGE(D586:D605)</f>
        <v>54662.2424</v>
      </c>
      <c r="K586" s="0" t="n">
        <f aca="false">AVERAGE(E586:E605)</f>
        <v>0</v>
      </c>
    </row>
    <row r="587" customFormat="false" ht="12.8" hidden="false" customHeight="false" outlineLevel="0" collapsed="false">
      <c r="A587" s="0" t="n">
        <v>30000</v>
      </c>
      <c r="B587" s="0" t="n">
        <v>0.983</v>
      </c>
      <c r="C587" s="0" t="n">
        <v>59793</v>
      </c>
      <c r="D587" s="0" t="n">
        <v>60827.062</v>
      </c>
      <c r="E587" s="0" t="n">
        <v>0</v>
      </c>
      <c r="G587" s="0" t="n">
        <f aca="false">AVERAGE(A587:A606)</f>
        <v>30250</v>
      </c>
      <c r="H587" s="0" t="n">
        <f aca="false">AVERAGE(B587:B606)</f>
        <v>1.13555</v>
      </c>
      <c r="I587" s="0" t="n">
        <f aca="false">AVERAGE(C587:C606)</f>
        <v>59793</v>
      </c>
      <c r="J587" s="0" t="n">
        <f aca="false">AVERAGE(D587:D606)</f>
        <v>54583.8123</v>
      </c>
      <c r="K587" s="0" t="n">
        <f aca="false">AVERAGE(E587:E606)</f>
        <v>0</v>
      </c>
    </row>
    <row r="588" customFormat="false" ht="12.8" hidden="false" customHeight="false" outlineLevel="0" collapsed="false">
      <c r="A588" s="0" t="n">
        <v>30000</v>
      </c>
      <c r="B588" s="0" t="n">
        <v>1.031</v>
      </c>
      <c r="C588" s="0" t="n">
        <v>59793</v>
      </c>
      <c r="D588" s="0" t="n">
        <v>57995.148</v>
      </c>
      <c r="E588" s="0" t="n">
        <v>0</v>
      </c>
      <c r="G588" s="0" t="n">
        <f aca="false">AVERAGE(A588:A607)</f>
        <v>30300</v>
      </c>
      <c r="H588" s="0" t="n">
        <f aca="false">AVERAGE(B588:B607)</f>
        <v>1.1218</v>
      </c>
      <c r="I588" s="0" t="n">
        <f aca="false">AVERAGE(C588:C607)</f>
        <v>59793</v>
      </c>
      <c r="J588" s="0" t="n">
        <f aca="false">AVERAGE(D588:D607)</f>
        <v>55765.12875</v>
      </c>
      <c r="K588" s="0" t="n">
        <f aca="false">AVERAGE(E588:E607)</f>
        <v>0</v>
      </c>
    </row>
    <row r="589" customFormat="false" ht="12.8" hidden="false" customHeight="false" outlineLevel="0" collapsed="false">
      <c r="A589" s="0" t="n">
        <v>30000</v>
      </c>
      <c r="B589" s="0" t="n">
        <v>0.837</v>
      </c>
      <c r="C589" s="0" t="n">
        <v>59793</v>
      </c>
      <c r="D589" s="0" t="n">
        <v>71437.273</v>
      </c>
      <c r="E589" s="0" t="n">
        <v>0</v>
      </c>
      <c r="G589" s="0" t="n">
        <f aca="false">AVERAGE(A589:A608)</f>
        <v>30350</v>
      </c>
      <c r="H589" s="0" t="n">
        <f aca="false">AVERAGE(B589:B608)</f>
        <v>1.1219</v>
      </c>
      <c r="I589" s="0" t="n">
        <f aca="false">AVERAGE(C589:C608)</f>
        <v>59793</v>
      </c>
      <c r="J589" s="0" t="n">
        <f aca="false">AVERAGE(D589:D608)</f>
        <v>55759.5147</v>
      </c>
      <c r="K589" s="0" t="n">
        <f aca="false">AVERAGE(E589:E608)</f>
        <v>0</v>
      </c>
    </row>
    <row r="590" customFormat="false" ht="12.8" hidden="false" customHeight="false" outlineLevel="0" collapsed="false">
      <c r="A590" s="0" t="n">
        <v>30000</v>
      </c>
      <c r="B590" s="0" t="n">
        <v>1.098</v>
      </c>
      <c r="C590" s="0" t="n">
        <v>59793</v>
      </c>
      <c r="D590" s="0" t="n">
        <v>54456.281</v>
      </c>
      <c r="E590" s="0" t="n">
        <v>0</v>
      </c>
      <c r="G590" s="0" t="n">
        <f aca="false">AVERAGE(A590:A609)</f>
        <v>30400</v>
      </c>
      <c r="H590" s="0" t="n">
        <f aca="false">AVERAGE(B590:B609)</f>
        <v>1.1329</v>
      </c>
      <c r="I590" s="0" t="n">
        <f aca="false">AVERAGE(C590:C609)</f>
        <v>59793</v>
      </c>
      <c r="J590" s="0" t="n">
        <f aca="false">AVERAGE(D590:D609)</f>
        <v>55016.08055</v>
      </c>
      <c r="K590" s="0" t="n">
        <f aca="false">AVERAGE(E590:E609)</f>
        <v>0</v>
      </c>
    </row>
    <row r="591" customFormat="false" ht="12.8" hidden="false" customHeight="false" outlineLevel="0" collapsed="false">
      <c r="A591" s="0" t="n">
        <v>30000</v>
      </c>
      <c r="B591" s="0" t="n">
        <v>1.014</v>
      </c>
      <c r="C591" s="0" t="n">
        <v>59793</v>
      </c>
      <c r="D591" s="0" t="n">
        <v>58967.453</v>
      </c>
      <c r="E591" s="0" t="n">
        <v>0</v>
      </c>
      <c r="G591" s="0" t="n">
        <f aca="false">AVERAGE(A591:A610)</f>
        <v>30450</v>
      </c>
      <c r="H591" s="0" t="n">
        <f aca="false">AVERAGE(B591:B610)</f>
        <v>1.1288</v>
      </c>
      <c r="I591" s="0" t="n">
        <f aca="false">AVERAGE(C591:C610)</f>
        <v>59793</v>
      </c>
      <c r="J591" s="0" t="n">
        <f aca="false">AVERAGE(D591:D610)</f>
        <v>55235.83525</v>
      </c>
      <c r="K591" s="0" t="n">
        <f aca="false">AVERAGE(E591:E610)</f>
        <v>0</v>
      </c>
    </row>
    <row r="592" customFormat="false" ht="12.8" hidden="false" customHeight="false" outlineLevel="0" collapsed="false">
      <c r="A592" s="0" t="n">
        <v>30000</v>
      </c>
      <c r="B592" s="0" t="n">
        <v>1.131</v>
      </c>
      <c r="C592" s="0" t="n">
        <v>59793</v>
      </c>
      <c r="D592" s="0" t="n">
        <v>52867.371</v>
      </c>
      <c r="E592" s="0" t="n">
        <v>0</v>
      </c>
      <c r="G592" s="0" t="n">
        <f aca="false">AVERAGE(A592:A611)</f>
        <v>30500</v>
      </c>
      <c r="H592" s="0" t="n">
        <f aca="false">AVERAGE(B592:B611)</f>
        <v>1.12845</v>
      </c>
      <c r="I592" s="0" t="n">
        <f aca="false">AVERAGE(C592:C611)</f>
        <v>59793</v>
      </c>
      <c r="J592" s="0" t="n">
        <f aca="false">AVERAGE(D592:D611)</f>
        <v>55256.33055</v>
      </c>
      <c r="K592" s="0" t="n">
        <f aca="false">AVERAGE(E592:E611)</f>
        <v>0</v>
      </c>
    </row>
    <row r="593" customFormat="false" ht="12.8" hidden="false" customHeight="false" outlineLevel="0" collapsed="false">
      <c r="A593" s="0" t="n">
        <v>30000</v>
      </c>
      <c r="B593" s="0" t="n">
        <v>1.057</v>
      </c>
      <c r="C593" s="0" t="n">
        <v>59793</v>
      </c>
      <c r="D593" s="0" t="n">
        <v>56568.59</v>
      </c>
      <c r="E593" s="0" t="n">
        <v>0</v>
      </c>
      <c r="G593" s="0" t="n">
        <f aca="false">AVERAGE(A593:A612)</f>
        <v>30550</v>
      </c>
      <c r="H593" s="0" t="n">
        <f aca="false">AVERAGE(B593:B612)</f>
        <v>1.1075</v>
      </c>
      <c r="I593" s="0" t="n">
        <f aca="false">AVERAGE(C593:C612)</f>
        <v>59793</v>
      </c>
      <c r="J593" s="0" t="n">
        <f aca="false">AVERAGE(D593:D612)</f>
        <v>56811.9085</v>
      </c>
      <c r="K593" s="0" t="n">
        <f aca="false">AVERAGE(E593:E612)</f>
        <v>0</v>
      </c>
    </row>
    <row r="594" customFormat="false" ht="12.8" hidden="false" customHeight="false" outlineLevel="0" collapsed="false">
      <c r="A594" s="0" t="n">
        <v>30000</v>
      </c>
      <c r="B594" s="0" t="n">
        <v>1.061</v>
      </c>
      <c r="C594" s="0" t="n">
        <v>59793</v>
      </c>
      <c r="D594" s="0" t="n">
        <v>56355.324</v>
      </c>
      <c r="E594" s="0" t="n">
        <v>0</v>
      </c>
      <c r="G594" s="0" t="n">
        <f aca="false">AVERAGE(A594:A613)</f>
        <v>30600</v>
      </c>
      <c r="H594" s="0" t="n">
        <f aca="false">AVERAGE(B594:B613)</f>
        <v>1.09225</v>
      </c>
      <c r="I594" s="0" t="n">
        <f aca="false">AVERAGE(C594:C613)</f>
        <v>59793</v>
      </c>
      <c r="J594" s="0" t="n">
        <f aca="false">AVERAGE(D594:D613)</f>
        <v>57959.07745</v>
      </c>
      <c r="K594" s="0" t="n">
        <f aca="false">AVERAGE(E594:E613)</f>
        <v>0</v>
      </c>
    </row>
    <row r="595" customFormat="false" ht="12.8" hidden="false" customHeight="false" outlineLevel="0" collapsed="false">
      <c r="A595" s="0" t="n">
        <v>30000</v>
      </c>
      <c r="B595" s="0" t="n">
        <v>1.135</v>
      </c>
      <c r="C595" s="0" t="n">
        <v>59793</v>
      </c>
      <c r="D595" s="0" t="n">
        <v>52681.059</v>
      </c>
      <c r="E595" s="0" t="n">
        <v>0</v>
      </c>
      <c r="G595" s="0" t="n">
        <f aca="false">AVERAGE(A595:A614)</f>
        <v>30650</v>
      </c>
      <c r="H595" s="0" t="n">
        <f aca="false">AVERAGE(B595:B614)</f>
        <v>1.0894</v>
      </c>
      <c r="I595" s="0" t="n">
        <f aca="false">AVERAGE(C595:C614)</f>
        <v>59793</v>
      </c>
      <c r="J595" s="0" t="n">
        <f aca="false">AVERAGE(D595:D614)</f>
        <v>58119.0505</v>
      </c>
      <c r="K595" s="0" t="n">
        <f aca="false">AVERAGE(E595:E614)</f>
        <v>0</v>
      </c>
    </row>
    <row r="596" customFormat="false" ht="12.8" hidden="false" customHeight="false" outlineLevel="0" collapsed="false">
      <c r="A596" s="0" t="n">
        <v>30000</v>
      </c>
      <c r="B596" s="0" t="n">
        <v>1.06</v>
      </c>
      <c r="C596" s="0" t="n">
        <v>59793</v>
      </c>
      <c r="D596" s="0" t="n">
        <v>56408.492</v>
      </c>
      <c r="E596" s="0" t="n">
        <v>0</v>
      </c>
      <c r="G596" s="0" t="n">
        <f aca="false">AVERAGE(A596:A615)</f>
        <v>30700</v>
      </c>
      <c r="H596" s="0" t="n">
        <f aca="false">AVERAGE(B596:B615)</f>
        <v>1.0757</v>
      </c>
      <c r="I596" s="0" t="n">
        <f aca="false">AVERAGE(C596:C615)</f>
        <v>59793</v>
      </c>
      <c r="J596" s="0" t="n">
        <f aca="false">AVERAGE(D596:D615)</f>
        <v>58957.29715</v>
      </c>
      <c r="K596" s="0" t="n">
        <f aca="false">AVERAGE(E596:E615)</f>
        <v>0</v>
      </c>
    </row>
    <row r="597" customFormat="false" ht="12.8" hidden="false" customHeight="false" outlineLevel="0" collapsed="false">
      <c r="A597" s="0" t="n">
        <v>30000</v>
      </c>
      <c r="B597" s="0" t="n">
        <v>1.539</v>
      </c>
      <c r="C597" s="0" t="n">
        <v>59793</v>
      </c>
      <c r="D597" s="0" t="n">
        <v>38851.852</v>
      </c>
      <c r="E597" s="0" t="n">
        <v>0</v>
      </c>
      <c r="G597" s="0" t="n">
        <f aca="false">AVERAGE(A597:A616)</f>
        <v>30750</v>
      </c>
      <c r="H597" s="0" t="n">
        <f aca="false">AVERAGE(B597:B616)</f>
        <v>1.06775</v>
      </c>
      <c r="I597" s="0" t="n">
        <f aca="false">AVERAGE(C597:C616)</f>
        <v>59793</v>
      </c>
      <c r="J597" s="0" t="n">
        <f aca="false">AVERAGE(D597:D616)</f>
        <v>59455.01905</v>
      </c>
      <c r="K597" s="0" t="n">
        <f aca="false">AVERAGE(E597:E616)</f>
        <v>0</v>
      </c>
    </row>
    <row r="598" customFormat="false" ht="12.8" hidden="false" customHeight="false" outlineLevel="0" collapsed="false">
      <c r="A598" s="0" t="n">
        <v>30000</v>
      </c>
      <c r="B598" s="0" t="n">
        <v>1.539</v>
      </c>
      <c r="C598" s="0" t="n">
        <v>59793</v>
      </c>
      <c r="D598" s="0" t="n">
        <v>38851.852</v>
      </c>
      <c r="E598" s="0" t="n">
        <v>0</v>
      </c>
      <c r="G598" s="0" t="n">
        <f aca="false">AVERAGE(A598:A617)</f>
        <v>30800</v>
      </c>
      <c r="H598" s="0" t="n">
        <f aca="false">AVERAGE(B598:B617)</f>
        <v>1.02715</v>
      </c>
      <c r="I598" s="0" t="n">
        <f aca="false">AVERAGE(C598:C617)</f>
        <v>59793</v>
      </c>
      <c r="J598" s="0" t="n">
        <f aca="false">AVERAGE(D598:D617)</f>
        <v>61624.7374</v>
      </c>
      <c r="K598" s="0" t="n">
        <f aca="false">AVERAGE(E598:E617)</f>
        <v>0</v>
      </c>
    </row>
    <row r="599" customFormat="false" ht="12.8" hidden="false" customHeight="false" outlineLevel="0" collapsed="false">
      <c r="A599" s="0" t="n">
        <v>30000</v>
      </c>
      <c r="B599" s="0" t="n">
        <v>1.539</v>
      </c>
      <c r="C599" s="0" t="n">
        <v>59793</v>
      </c>
      <c r="D599" s="0" t="n">
        <v>38851.852</v>
      </c>
      <c r="E599" s="0" t="n">
        <v>0</v>
      </c>
      <c r="G599" s="0" t="n">
        <f aca="false">AVERAGE(A599:A618)</f>
        <v>30850</v>
      </c>
      <c r="H599" s="0" t="n">
        <f aca="false">AVERAGE(B599:B618)</f>
        <v>1.00105</v>
      </c>
      <c r="I599" s="0" t="n">
        <f aca="false">AVERAGE(C599:C618)</f>
        <v>59793</v>
      </c>
      <c r="J599" s="0" t="n">
        <f aca="false">AVERAGE(D599:D618)</f>
        <v>62621.8204</v>
      </c>
      <c r="K599" s="0" t="n">
        <f aca="false">AVERAGE(E599:E618)</f>
        <v>0</v>
      </c>
    </row>
    <row r="600" customFormat="false" ht="12.8" hidden="false" customHeight="false" outlineLevel="0" collapsed="false">
      <c r="A600" s="0" t="n">
        <v>30000</v>
      </c>
      <c r="B600" s="0" t="n">
        <v>1.539</v>
      </c>
      <c r="C600" s="0" t="n">
        <v>59793</v>
      </c>
      <c r="D600" s="0" t="n">
        <v>38851.852</v>
      </c>
      <c r="E600" s="0" t="n">
        <v>0</v>
      </c>
      <c r="G600" s="0" t="n">
        <f aca="false">AVERAGE(A600:A619)</f>
        <v>30900</v>
      </c>
      <c r="H600" s="0" t="n">
        <f aca="false">AVERAGE(B600:B619)</f>
        <v>0.9731</v>
      </c>
      <c r="I600" s="0" t="n">
        <f aca="false">AVERAGE(C600:C619)</f>
        <v>59793</v>
      </c>
      <c r="J600" s="0" t="n">
        <f aca="false">AVERAGE(D600:D619)</f>
        <v>63729.8911</v>
      </c>
      <c r="K600" s="0" t="n">
        <f aca="false">AVERAGE(E600:E619)</f>
        <v>0</v>
      </c>
    </row>
    <row r="601" customFormat="false" ht="12.8" hidden="false" customHeight="false" outlineLevel="0" collapsed="false">
      <c r="A601" s="0" t="n">
        <v>30000</v>
      </c>
      <c r="B601" s="0" t="n">
        <v>1.045</v>
      </c>
      <c r="C601" s="0" t="n">
        <v>59793</v>
      </c>
      <c r="D601" s="0" t="n">
        <v>57218.184</v>
      </c>
      <c r="E601" s="0" t="n">
        <v>0</v>
      </c>
      <c r="G601" s="0" t="n">
        <f aca="false">AVERAGE(A601:A620)</f>
        <v>30950</v>
      </c>
      <c r="H601" s="0" t="n">
        <f aca="false">AVERAGE(B601:B620)</f>
        <v>0.9439</v>
      </c>
      <c r="I601" s="0" t="n">
        <f aca="false">AVERAGE(C601:C620)</f>
        <v>59793</v>
      </c>
      <c r="J601" s="0" t="n">
        <f aca="false">AVERAGE(D601:D620)</f>
        <v>64917.82215</v>
      </c>
      <c r="K601" s="0" t="n">
        <f aca="false">AVERAGE(E601:E620)</f>
        <v>0</v>
      </c>
    </row>
    <row r="602" customFormat="false" ht="12.8" hidden="false" customHeight="false" outlineLevel="0" collapsed="false">
      <c r="A602" s="0" t="n">
        <v>31000</v>
      </c>
      <c r="B602" s="0" t="n">
        <v>0.758</v>
      </c>
      <c r="C602" s="0" t="n">
        <v>59793</v>
      </c>
      <c r="D602" s="0" t="n">
        <v>78882.586</v>
      </c>
      <c r="E602" s="0" t="n">
        <v>0</v>
      </c>
      <c r="G602" s="0" t="n">
        <f aca="false">AVERAGE(A602:A621)</f>
        <v>31000</v>
      </c>
      <c r="H602" s="0" t="n">
        <f aca="false">AVERAGE(B602:B621)</f>
        <v>0.94495</v>
      </c>
      <c r="I602" s="0" t="n">
        <f aca="false">AVERAGE(C602:C621)</f>
        <v>59793</v>
      </c>
      <c r="J602" s="0" t="n">
        <f aca="false">AVERAGE(D602:D621)</f>
        <v>64861.46275</v>
      </c>
      <c r="K602" s="0" t="n">
        <f aca="false">AVERAGE(E602:E621)</f>
        <v>0</v>
      </c>
    </row>
    <row r="603" customFormat="false" ht="12.8" hidden="false" customHeight="false" outlineLevel="0" collapsed="false">
      <c r="A603" s="0" t="n">
        <v>31000</v>
      </c>
      <c r="B603" s="0" t="n">
        <v>1.237</v>
      </c>
      <c r="C603" s="0" t="n">
        <v>59793</v>
      </c>
      <c r="D603" s="0" t="n">
        <v>48337.105</v>
      </c>
      <c r="E603" s="0" t="n">
        <v>0</v>
      </c>
      <c r="G603" s="0" t="n">
        <f aca="false">AVERAGE(A603:A622)</f>
        <v>31050</v>
      </c>
      <c r="H603" s="0" t="n">
        <f aca="false">AVERAGE(B603:B622)</f>
        <v>0.9559</v>
      </c>
      <c r="I603" s="0" t="n">
        <f aca="false">AVERAGE(C603:C622)</f>
        <v>59793</v>
      </c>
      <c r="J603" s="0" t="n">
        <f aca="false">AVERAGE(D603:D622)</f>
        <v>63977.3641</v>
      </c>
      <c r="K603" s="0" t="n">
        <f aca="false">AVERAGE(E603:E622)</f>
        <v>0</v>
      </c>
    </row>
    <row r="604" customFormat="false" ht="12.8" hidden="false" customHeight="false" outlineLevel="0" collapsed="false">
      <c r="A604" s="0" t="n">
        <v>31000</v>
      </c>
      <c r="B604" s="0" t="n">
        <v>1</v>
      </c>
      <c r="C604" s="0" t="n">
        <v>59793</v>
      </c>
      <c r="D604" s="0" t="n">
        <v>59793</v>
      </c>
      <c r="E604" s="0" t="n">
        <v>0</v>
      </c>
      <c r="G604" s="0" t="n">
        <f aca="false">AVERAGE(A604:A623)</f>
        <v>31100</v>
      </c>
      <c r="H604" s="0" t="n">
        <f aca="false">AVERAGE(B604:B623)</f>
        <v>0.93005</v>
      </c>
      <c r="I604" s="0" t="n">
        <f aca="false">AVERAGE(C604:C623)</f>
        <v>59793</v>
      </c>
      <c r="J604" s="0" t="n">
        <f aca="false">AVERAGE(D604:D623)</f>
        <v>65712.80025</v>
      </c>
      <c r="K604" s="0" t="n">
        <f aca="false">AVERAGE(E604:E623)</f>
        <v>0</v>
      </c>
    </row>
    <row r="605" customFormat="false" ht="12.8" hidden="false" customHeight="false" outlineLevel="0" collapsed="false">
      <c r="A605" s="0" t="n">
        <v>31000</v>
      </c>
      <c r="B605" s="0" t="n">
        <v>1.042</v>
      </c>
      <c r="C605" s="0" t="n">
        <v>59793</v>
      </c>
      <c r="D605" s="0" t="n">
        <v>57382.914</v>
      </c>
      <c r="E605" s="0" t="n">
        <v>0</v>
      </c>
      <c r="G605" s="0" t="n">
        <f aca="false">AVERAGE(A605:A624)</f>
        <v>31150</v>
      </c>
      <c r="H605" s="0" t="n">
        <f aca="false">AVERAGE(B605:B624)</f>
        <v>0.9339</v>
      </c>
      <c r="I605" s="0" t="n">
        <f aca="false">AVERAGE(C605:C624)</f>
        <v>59793</v>
      </c>
      <c r="J605" s="0" t="n">
        <f aca="false">AVERAGE(D605:D624)</f>
        <v>65499.0555</v>
      </c>
      <c r="K605" s="0" t="n">
        <f aca="false">AVERAGE(E605:E624)</f>
        <v>0</v>
      </c>
    </row>
    <row r="606" customFormat="false" ht="12.8" hidden="false" customHeight="false" outlineLevel="0" collapsed="false">
      <c r="A606" s="0" t="n">
        <v>31000</v>
      </c>
      <c r="B606" s="0" t="n">
        <v>1.066</v>
      </c>
      <c r="C606" s="0" t="n">
        <v>59793</v>
      </c>
      <c r="D606" s="0" t="n">
        <v>56090.996</v>
      </c>
      <c r="E606" s="0" t="n">
        <v>0</v>
      </c>
      <c r="G606" s="0" t="n">
        <f aca="false">AVERAGE(A606:A625)</f>
        <v>31200</v>
      </c>
      <c r="H606" s="0" t="n">
        <f aca="false">AVERAGE(B606:B625)</f>
        <v>0.9344</v>
      </c>
      <c r="I606" s="0" t="n">
        <f aca="false">AVERAGE(C606:C625)</f>
        <v>59793</v>
      </c>
      <c r="J606" s="0" t="n">
        <f aca="false">AVERAGE(D606:D625)</f>
        <v>65471.78225</v>
      </c>
      <c r="K606" s="0" t="n">
        <f aca="false">AVERAGE(E606:E625)</f>
        <v>0</v>
      </c>
    </row>
    <row r="607" customFormat="false" ht="12.8" hidden="false" customHeight="false" outlineLevel="0" collapsed="false">
      <c r="A607" s="0" t="n">
        <v>31000</v>
      </c>
      <c r="B607" s="0" t="n">
        <v>0.708</v>
      </c>
      <c r="C607" s="0" t="n">
        <v>59793</v>
      </c>
      <c r="D607" s="0" t="n">
        <v>84453.391</v>
      </c>
      <c r="E607" s="0" t="n">
        <v>0</v>
      </c>
      <c r="G607" s="0" t="n">
        <f aca="false">AVERAGE(A607:A626)</f>
        <v>31250</v>
      </c>
      <c r="H607" s="0" t="n">
        <f aca="false">AVERAGE(B607:B626)</f>
        <v>0.9397</v>
      </c>
      <c r="I607" s="0" t="n">
        <f aca="false">AVERAGE(C607:C626)</f>
        <v>59793</v>
      </c>
      <c r="J607" s="0" t="n">
        <f aca="false">AVERAGE(D607:D626)</f>
        <v>65218.12815</v>
      </c>
      <c r="K607" s="0" t="n">
        <f aca="false">AVERAGE(E607:E626)</f>
        <v>0</v>
      </c>
    </row>
    <row r="608" customFormat="false" ht="12.8" hidden="false" customHeight="false" outlineLevel="0" collapsed="false">
      <c r="A608" s="0" t="n">
        <v>31000</v>
      </c>
      <c r="B608" s="0" t="n">
        <v>1.033</v>
      </c>
      <c r="C608" s="0" t="n">
        <v>59793</v>
      </c>
      <c r="D608" s="0" t="n">
        <v>57882.867</v>
      </c>
      <c r="E608" s="0" t="n">
        <v>0</v>
      </c>
      <c r="G608" s="0" t="n">
        <f aca="false">AVERAGE(A608:A627)</f>
        <v>31300</v>
      </c>
      <c r="H608" s="0" t="n">
        <f aca="false">AVERAGE(B608:B627)</f>
        <v>0.9462</v>
      </c>
      <c r="I608" s="0" t="n">
        <f aca="false">AVERAGE(C608:C627)</f>
        <v>59793</v>
      </c>
      <c r="J608" s="0" t="n">
        <f aca="false">AVERAGE(D608:D627)</f>
        <v>64563.06015</v>
      </c>
      <c r="K608" s="0" t="n">
        <f aca="false">AVERAGE(E608:E627)</f>
        <v>0</v>
      </c>
    </row>
    <row r="609" customFormat="false" ht="12.8" hidden="false" customHeight="false" outlineLevel="0" collapsed="false">
      <c r="A609" s="0" t="n">
        <v>31000</v>
      </c>
      <c r="B609" s="0" t="n">
        <v>1.057</v>
      </c>
      <c r="C609" s="0" t="n">
        <v>59793</v>
      </c>
      <c r="D609" s="0" t="n">
        <v>56568.59</v>
      </c>
      <c r="E609" s="0" t="n">
        <v>0</v>
      </c>
      <c r="G609" s="0" t="n">
        <f aca="false">AVERAGE(A609:A628)</f>
        <v>31350</v>
      </c>
      <c r="H609" s="0" t="n">
        <f aca="false">AVERAGE(B609:B628)</f>
        <v>0.94865</v>
      </c>
      <c r="I609" s="0" t="n">
        <f aca="false">AVERAGE(C609:C628)</f>
        <v>59793</v>
      </c>
      <c r="J609" s="0" t="n">
        <f aca="false">AVERAGE(D609:D628)</f>
        <v>64431.99435</v>
      </c>
      <c r="K609" s="0" t="n">
        <f aca="false">AVERAGE(E609:E628)</f>
        <v>0</v>
      </c>
    </row>
    <row r="610" customFormat="false" ht="12.8" hidden="false" customHeight="false" outlineLevel="0" collapsed="false">
      <c r="A610" s="0" t="n">
        <v>31000</v>
      </c>
      <c r="B610" s="0" t="n">
        <v>1.016</v>
      </c>
      <c r="C610" s="0" t="n">
        <v>59793</v>
      </c>
      <c r="D610" s="0" t="n">
        <v>58851.375</v>
      </c>
      <c r="E610" s="0" t="n">
        <v>0</v>
      </c>
      <c r="G610" s="0" t="n">
        <f aca="false">AVERAGE(A610:A629)</f>
        <v>31400</v>
      </c>
      <c r="H610" s="0" t="n">
        <f aca="false">AVERAGE(B610:B629)</f>
        <v>0.94425</v>
      </c>
      <c r="I610" s="0" t="n">
        <f aca="false">AVERAGE(C610:C629)</f>
        <v>59793</v>
      </c>
      <c r="J610" s="0" t="n">
        <f aca="false">AVERAGE(D610:D629)</f>
        <v>64688.859</v>
      </c>
      <c r="K610" s="0" t="n">
        <f aca="false">AVERAGE(E610:E629)</f>
        <v>0</v>
      </c>
    </row>
    <row r="611" customFormat="false" ht="12.8" hidden="false" customHeight="false" outlineLevel="0" collapsed="false">
      <c r="A611" s="0" t="n">
        <v>31000</v>
      </c>
      <c r="B611" s="0" t="n">
        <v>1.007</v>
      </c>
      <c r="C611" s="0" t="n">
        <v>59793</v>
      </c>
      <c r="D611" s="0" t="n">
        <v>59377.359</v>
      </c>
      <c r="E611" s="0" t="n">
        <v>0</v>
      </c>
      <c r="G611" s="0" t="n">
        <f aca="false">AVERAGE(A611:A630)</f>
        <v>31450</v>
      </c>
      <c r="H611" s="0" t="n">
        <f aca="false">AVERAGE(B611:B630)</f>
        <v>0.94565</v>
      </c>
      <c r="I611" s="0" t="n">
        <f aca="false">AVERAGE(C611:C630)</f>
        <v>59793</v>
      </c>
      <c r="J611" s="0" t="n">
        <f aca="false">AVERAGE(D611:D630)</f>
        <v>64609.93965</v>
      </c>
      <c r="K611" s="0" t="n">
        <f aca="false">AVERAGE(E611:E630)</f>
        <v>0</v>
      </c>
    </row>
    <row r="612" customFormat="false" ht="12.8" hidden="false" customHeight="false" outlineLevel="0" collapsed="false">
      <c r="A612" s="0" t="n">
        <v>31000</v>
      </c>
      <c r="B612" s="0" t="n">
        <v>0.712</v>
      </c>
      <c r="C612" s="0" t="n">
        <v>59793</v>
      </c>
      <c r="D612" s="0" t="n">
        <v>83978.93</v>
      </c>
      <c r="E612" s="0" t="n">
        <v>0</v>
      </c>
      <c r="G612" s="0" t="n">
        <f aca="false">AVERAGE(A612:A631)</f>
        <v>31500</v>
      </c>
      <c r="H612" s="0" t="n">
        <f aca="false">AVERAGE(B612:B631)</f>
        <v>0.94475</v>
      </c>
      <c r="I612" s="0" t="n">
        <f aca="false">AVERAGE(C612:C631)</f>
        <v>59793</v>
      </c>
      <c r="J612" s="0" t="n">
        <f aca="false">AVERAGE(D612:D631)</f>
        <v>64663.97345</v>
      </c>
      <c r="K612" s="0" t="n">
        <f aca="false">AVERAGE(E612:E631)</f>
        <v>0</v>
      </c>
    </row>
    <row r="613" customFormat="false" ht="12.8" hidden="false" customHeight="false" outlineLevel="0" collapsed="false">
      <c r="A613" s="0" t="n">
        <v>31000</v>
      </c>
      <c r="B613" s="0" t="n">
        <v>0.752</v>
      </c>
      <c r="C613" s="0" t="n">
        <v>59793</v>
      </c>
      <c r="D613" s="0" t="n">
        <v>79511.969</v>
      </c>
      <c r="E613" s="0" t="n">
        <v>0</v>
      </c>
      <c r="G613" s="0" t="n">
        <f aca="false">AVERAGE(A613:A632)</f>
        <v>31550</v>
      </c>
      <c r="H613" s="0" t="n">
        <f aca="false">AVERAGE(B613:B632)</f>
        <v>0.9644</v>
      </c>
      <c r="I613" s="0" t="n">
        <f aca="false">AVERAGE(C613:C632)</f>
        <v>59793</v>
      </c>
      <c r="J613" s="0" t="n">
        <f aca="false">AVERAGE(D613:D632)</f>
        <v>63170.59255</v>
      </c>
      <c r="K613" s="0" t="n">
        <f aca="false">AVERAGE(E613:E632)</f>
        <v>0</v>
      </c>
    </row>
    <row r="614" customFormat="false" ht="12.8" hidden="false" customHeight="false" outlineLevel="0" collapsed="false">
      <c r="A614" s="0" t="n">
        <v>31000</v>
      </c>
      <c r="B614" s="0" t="n">
        <v>1.004</v>
      </c>
      <c r="C614" s="0" t="n">
        <v>59793</v>
      </c>
      <c r="D614" s="0" t="n">
        <v>59554.785</v>
      </c>
      <c r="E614" s="0" t="n">
        <v>0</v>
      </c>
      <c r="G614" s="0" t="n">
        <f aca="false">AVERAGE(A614:A633)</f>
        <v>31600</v>
      </c>
      <c r="H614" s="0" t="n">
        <f aca="false">AVERAGE(B614:B633)</f>
        <v>0.9779</v>
      </c>
      <c r="I614" s="0" t="n">
        <f aca="false">AVERAGE(C614:C633)</f>
        <v>59793</v>
      </c>
      <c r="J614" s="0" t="n">
        <f aca="false">AVERAGE(D614:D633)</f>
        <v>62120.28785</v>
      </c>
      <c r="K614" s="0" t="n">
        <f aca="false">AVERAGE(E614:E633)</f>
        <v>0</v>
      </c>
    </row>
    <row r="615" customFormat="false" ht="12.8" hidden="false" customHeight="false" outlineLevel="0" collapsed="false">
      <c r="A615" s="0" t="n">
        <v>31000</v>
      </c>
      <c r="B615" s="0" t="n">
        <v>0.861</v>
      </c>
      <c r="C615" s="0" t="n">
        <v>59793</v>
      </c>
      <c r="D615" s="0" t="n">
        <v>69445.992</v>
      </c>
      <c r="E615" s="0" t="n">
        <v>0</v>
      </c>
      <c r="G615" s="0" t="n">
        <f aca="false">AVERAGE(A615:A634)</f>
        <v>31650</v>
      </c>
      <c r="H615" s="0" t="n">
        <f aca="false">AVERAGE(B615:B634)</f>
        <v>0.981</v>
      </c>
      <c r="I615" s="0" t="n">
        <f aca="false">AVERAGE(C615:C634)</f>
        <v>59793</v>
      </c>
      <c r="J615" s="0" t="n">
        <f aca="false">AVERAGE(D615:D634)</f>
        <v>61947.0984</v>
      </c>
      <c r="K615" s="0" t="n">
        <f aca="false">AVERAGE(E615:E634)</f>
        <v>0</v>
      </c>
    </row>
    <row r="616" customFormat="false" ht="12.8" hidden="false" customHeight="false" outlineLevel="0" collapsed="false">
      <c r="A616" s="0" t="n">
        <v>31000</v>
      </c>
      <c r="B616" s="0" t="n">
        <v>0.901</v>
      </c>
      <c r="C616" s="0" t="n">
        <v>59793</v>
      </c>
      <c r="D616" s="0" t="n">
        <v>66362.93</v>
      </c>
      <c r="E616" s="0" t="n">
        <v>0</v>
      </c>
      <c r="G616" s="0" t="n">
        <f aca="false">AVERAGE(A616:A635)</f>
        <v>31700</v>
      </c>
      <c r="H616" s="0" t="n">
        <f aca="false">AVERAGE(B616:B635)</f>
        <v>0.9902</v>
      </c>
      <c r="I616" s="0" t="n">
        <f aca="false">AVERAGE(C616:C635)</f>
        <v>59793</v>
      </c>
      <c r="J616" s="0" t="n">
        <f aca="false">AVERAGE(D616:D635)</f>
        <v>61335.708</v>
      </c>
      <c r="K616" s="0" t="n">
        <f aca="false">AVERAGE(E616:E635)</f>
        <v>0</v>
      </c>
    </row>
    <row r="617" customFormat="false" ht="12.8" hidden="false" customHeight="false" outlineLevel="0" collapsed="false">
      <c r="A617" s="0" t="n">
        <v>31000</v>
      </c>
      <c r="B617" s="0" t="n">
        <v>0.727</v>
      </c>
      <c r="C617" s="0" t="n">
        <v>59793</v>
      </c>
      <c r="D617" s="0" t="n">
        <v>82246.219</v>
      </c>
      <c r="E617" s="0" t="n">
        <v>0</v>
      </c>
      <c r="G617" s="0" t="n">
        <f aca="false">AVERAGE(A617:A636)</f>
        <v>31750</v>
      </c>
      <c r="H617" s="0" t="n">
        <f aca="false">AVERAGE(B617:B636)</f>
        <v>0.9964</v>
      </c>
      <c r="I617" s="0" t="n">
        <f aca="false">AVERAGE(C617:C636)</f>
        <v>59793</v>
      </c>
      <c r="J617" s="0" t="n">
        <f aca="false">AVERAGE(D617:D636)</f>
        <v>60934.29335</v>
      </c>
      <c r="K617" s="0" t="n">
        <f aca="false">AVERAGE(E617:E636)</f>
        <v>0</v>
      </c>
    </row>
    <row r="618" customFormat="false" ht="12.8" hidden="false" customHeight="false" outlineLevel="0" collapsed="false">
      <c r="A618" s="0" t="n">
        <v>31000</v>
      </c>
      <c r="B618" s="0" t="n">
        <v>1.017</v>
      </c>
      <c r="C618" s="0" t="n">
        <v>59793</v>
      </c>
      <c r="D618" s="0" t="n">
        <v>58793.512</v>
      </c>
      <c r="E618" s="0" t="n">
        <v>0</v>
      </c>
      <c r="G618" s="0" t="n">
        <f aca="false">AVERAGE(A618:A637)</f>
        <v>31800</v>
      </c>
      <c r="H618" s="0" t="n">
        <f aca="false">AVERAGE(B618:B637)</f>
        <v>1.013</v>
      </c>
      <c r="I618" s="0" t="n">
        <f aca="false">AVERAGE(C618:C637)</f>
        <v>59793</v>
      </c>
      <c r="J618" s="0" t="n">
        <f aca="false">AVERAGE(D618:D637)</f>
        <v>59645.0701</v>
      </c>
      <c r="K618" s="0" t="n">
        <f aca="false">AVERAGE(E618:E637)</f>
        <v>0</v>
      </c>
    </row>
    <row r="619" customFormat="false" ht="12.8" hidden="false" customHeight="false" outlineLevel="0" collapsed="false">
      <c r="A619" s="0" t="n">
        <v>31000</v>
      </c>
      <c r="B619" s="0" t="n">
        <v>0.98</v>
      </c>
      <c r="C619" s="0" t="n">
        <v>59793</v>
      </c>
      <c r="D619" s="0" t="n">
        <v>61013.266</v>
      </c>
      <c r="E619" s="0" t="n">
        <v>0</v>
      </c>
      <c r="G619" s="0" t="n">
        <f aca="false">AVERAGE(A619:A638)</f>
        <v>31850</v>
      </c>
      <c r="H619" s="0" t="n">
        <f aca="false">AVERAGE(B619:B638)</f>
        <v>1.04965</v>
      </c>
      <c r="I619" s="0" t="n">
        <f aca="false">AVERAGE(C619:C638)</f>
        <v>59793</v>
      </c>
      <c r="J619" s="0" t="n">
        <f aca="false">AVERAGE(D619:D638)</f>
        <v>58413.766</v>
      </c>
      <c r="K619" s="0" t="n">
        <f aca="false">AVERAGE(E619:E638)</f>
        <v>0</v>
      </c>
    </row>
    <row r="620" customFormat="false" ht="12.8" hidden="false" customHeight="false" outlineLevel="0" collapsed="false">
      <c r="A620" s="0" t="n">
        <v>31000</v>
      </c>
      <c r="B620" s="0" t="n">
        <v>0.955</v>
      </c>
      <c r="C620" s="0" t="n">
        <v>59793</v>
      </c>
      <c r="D620" s="0" t="n">
        <v>62610.473</v>
      </c>
      <c r="E620" s="0" t="n">
        <v>0</v>
      </c>
      <c r="G620" s="0" t="n">
        <f aca="false">AVERAGE(A620:A639)</f>
        <v>31900</v>
      </c>
      <c r="H620" s="0" t="n">
        <f aca="false">AVERAGE(B620:B639)</f>
        <v>1.0517</v>
      </c>
      <c r="I620" s="0" t="n">
        <f aca="false">AVERAGE(C620:C639)</f>
        <v>59793</v>
      </c>
      <c r="J620" s="0" t="n">
        <f aca="false">AVERAGE(D620:D639)</f>
        <v>58291.2613</v>
      </c>
      <c r="K620" s="0" t="n">
        <f aca="false">AVERAGE(E620:E639)</f>
        <v>0</v>
      </c>
    </row>
    <row r="621" customFormat="false" ht="12.8" hidden="false" customHeight="false" outlineLevel="0" collapsed="false">
      <c r="A621" s="0" t="n">
        <v>31000</v>
      </c>
      <c r="B621" s="0" t="n">
        <v>1.066</v>
      </c>
      <c r="C621" s="0" t="n">
        <v>59793</v>
      </c>
      <c r="D621" s="0" t="n">
        <v>56090.996</v>
      </c>
      <c r="E621" s="0" t="n">
        <v>0</v>
      </c>
      <c r="G621" s="0" t="n">
        <f aca="false">AVERAGE(A621:A640)</f>
        <v>31950</v>
      </c>
      <c r="H621" s="0" t="n">
        <f aca="false">AVERAGE(B621:B640)</f>
        <v>1.0548</v>
      </c>
      <c r="I621" s="0" t="n">
        <f aca="false">AVERAGE(C621:C640)</f>
        <v>59793</v>
      </c>
      <c r="J621" s="0" t="n">
        <f aca="false">AVERAGE(D621:D640)</f>
        <v>58100.41325</v>
      </c>
      <c r="K621" s="0" t="n">
        <f aca="false">AVERAGE(E621:E640)</f>
        <v>0</v>
      </c>
    </row>
    <row r="622" customFormat="false" ht="12.8" hidden="false" customHeight="false" outlineLevel="0" collapsed="false">
      <c r="A622" s="0" t="n">
        <v>32000</v>
      </c>
      <c r="B622" s="0" t="n">
        <v>0.977</v>
      </c>
      <c r="C622" s="0" t="n">
        <v>59793</v>
      </c>
      <c r="D622" s="0" t="n">
        <v>61200.613</v>
      </c>
      <c r="E622" s="0" t="n">
        <v>0</v>
      </c>
      <c r="G622" s="0" t="n">
        <f aca="false">AVERAGE(A622:A641)</f>
        <v>32000</v>
      </c>
      <c r="H622" s="0" t="n">
        <f aca="false">AVERAGE(B622:B641)</f>
        <v>1.05465</v>
      </c>
      <c r="I622" s="0" t="n">
        <f aca="false">AVERAGE(C622:C641)</f>
        <v>59793</v>
      </c>
      <c r="J622" s="0" t="n">
        <f aca="false">AVERAGE(D622:D641)</f>
        <v>58108.3283</v>
      </c>
      <c r="K622" s="0" t="n">
        <f aca="false">AVERAGE(E622:E641)</f>
        <v>0</v>
      </c>
    </row>
    <row r="623" customFormat="false" ht="12.8" hidden="false" customHeight="false" outlineLevel="0" collapsed="false">
      <c r="A623" s="0" t="n">
        <v>32000</v>
      </c>
      <c r="B623" s="0" t="n">
        <v>0.72</v>
      </c>
      <c r="C623" s="0" t="n">
        <v>59793</v>
      </c>
      <c r="D623" s="0" t="n">
        <v>83045.828</v>
      </c>
      <c r="E623" s="0" t="n">
        <v>0</v>
      </c>
      <c r="G623" s="0" t="n">
        <f aca="false">AVERAGE(A623:A642)</f>
        <v>32050</v>
      </c>
      <c r="H623" s="0" t="n">
        <f aca="false">AVERAGE(B623:B642)</f>
        <v>1.0555</v>
      </c>
      <c r="I623" s="0" t="n">
        <f aca="false">AVERAGE(C623:C642)</f>
        <v>59793</v>
      </c>
      <c r="J623" s="0" t="n">
        <f aca="false">AVERAGE(D623:D642)</f>
        <v>58055.99375</v>
      </c>
      <c r="K623" s="0" t="n">
        <f aca="false">AVERAGE(E623:E642)</f>
        <v>0</v>
      </c>
    </row>
    <row r="624" customFormat="false" ht="12.8" hidden="false" customHeight="false" outlineLevel="0" collapsed="false">
      <c r="A624" s="0" t="n">
        <v>32000</v>
      </c>
      <c r="B624" s="0" t="n">
        <v>1.077</v>
      </c>
      <c r="C624" s="0" t="n">
        <v>59793</v>
      </c>
      <c r="D624" s="0" t="n">
        <v>55518.105</v>
      </c>
      <c r="E624" s="0" t="n">
        <v>0</v>
      </c>
      <c r="G624" s="0" t="n">
        <f aca="false">AVERAGE(A624:A643)</f>
        <v>32100</v>
      </c>
      <c r="H624" s="0" t="n">
        <f aca="false">AVERAGE(B624:B643)</f>
        <v>1.0708</v>
      </c>
      <c r="I624" s="0" t="n">
        <f aca="false">AVERAGE(C624:C643)</f>
        <v>59793</v>
      </c>
      <c r="J624" s="0" t="n">
        <f aca="false">AVERAGE(D624:D643)</f>
        <v>56817.5912</v>
      </c>
      <c r="K624" s="0" t="n">
        <f aca="false">AVERAGE(E624:E643)</f>
        <v>0</v>
      </c>
    </row>
    <row r="625" customFormat="false" ht="12.8" hidden="false" customHeight="false" outlineLevel="0" collapsed="false">
      <c r="A625" s="0" t="n">
        <v>32000</v>
      </c>
      <c r="B625" s="0" t="n">
        <v>1.052</v>
      </c>
      <c r="C625" s="0" t="n">
        <v>59793</v>
      </c>
      <c r="D625" s="0" t="n">
        <v>56837.449</v>
      </c>
      <c r="E625" s="0" t="n">
        <v>0</v>
      </c>
      <c r="G625" s="0" t="n">
        <f aca="false">AVERAGE(A625:A644)</f>
        <v>32150</v>
      </c>
      <c r="H625" s="0" t="n">
        <f aca="false">AVERAGE(B625:B644)</f>
        <v>1.05975</v>
      </c>
      <c r="I625" s="0" t="n">
        <f aca="false">AVERAGE(C625:C644)</f>
        <v>59793</v>
      </c>
      <c r="J625" s="0" t="n">
        <f aca="false">AVERAGE(D625:D644)</f>
        <v>57534.2676</v>
      </c>
      <c r="K625" s="0" t="n">
        <f aca="false">AVERAGE(E625:E644)</f>
        <v>0</v>
      </c>
    </row>
    <row r="626" customFormat="false" ht="12.8" hidden="false" customHeight="false" outlineLevel="0" collapsed="false">
      <c r="A626" s="0" t="n">
        <v>32000</v>
      </c>
      <c r="B626" s="0" t="n">
        <v>1.172</v>
      </c>
      <c r="C626" s="0" t="n">
        <v>59793</v>
      </c>
      <c r="D626" s="0" t="n">
        <v>51017.914</v>
      </c>
      <c r="E626" s="0" t="n">
        <v>0</v>
      </c>
      <c r="G626" s="0" t="n">
        <f aca="false">AVERAGE(A626:A645)</f>
        <v>32200</v>
      </c>
      <c r="H626" s="0" t="n">
        <f aca="false">AVERAGE(B626:B645)</f>
        <v>1.0603</v>
      </c>
      <c r="I626" s="0" t="n">
        <f aca="false">AVERAGE(C626:C645)</f>
        <v>59793</v>
      </c>
      <c r="J626" s="0" t="n">
        <f aca="false">AVERAGE(D626:D645)</f>
        <v>57504.86</v>
      </c>
      <c r="K626" s="0" t="n">
        <f aca="false">AVERAGE(E626:E645)</f>
        <v>0</v>
      </c>
    </row>
    <row r="627" customFormat="false" ht="12.8" hidden="false" customHeight="false" outlineLevel="0" collapsed="false">
      <c r="A627" s="0" t="n">
        <v>32000</v>
      </c>
      <c r="B627" s="0" t="n">
        <v>0.838</v>
      </c>
      <c r="C627" s="0" t="n">
        <v>59793</v>
      </c>
      <c r="D627" s="0" t="n">
        <v>71352.031</v>
      </c>
      <c r="E627" s="0" t="n">
        <v>0</v>
      </c>
      <c r="G627" s="0" t="n">
        <f aca="false">AVERAGE(A627:A646)</f>
        <v>32250</v>
      </c>
      <c r="H627" s="0" t="n">
        <f aca="false">AVERAGE(B627:B646)</f>
        <v>1.05325</v>
      </c>
      <c r="I627" s="0" t="n">
        <f aca="false">AVERAGE(C627:C646)</f>
        <v>59793</v>
      </c>
      <c r="J627" s="0" t="n">
        <f aca="false">AVERAGE(D627:D646)</f>
        <v>57853.7217</v>
      </c>
      <c r="K627" s="0" t="n">
        <f aca="false">AVERAGE(E627:E646)</f>
        <v>0</v>
      </c>
    </row>
    <row r="628" customFormat="false" ht="12.8" hidden="false" customHeight="false" outlineLevel="0" collapsed="false">
      <c r="A628" s="0" t="n">
        <v>32000</v>
      </c>
      <c r="B628" s="0" t="n">
        <v>1.082</v>
      </c>
      <c r="C628" s="0" t="n">
        <v>59793</v>
      </c>
      <c r="D628" s="0" t="n">
        <v>55261.551</v>
      </c>
      <c r="E628" s="0" t="n">
        <v>0</v>
      </c>
      <c r="G628" s="0" t="n">
        <f aca="false">AVERAGE(A628:A647)</f>
        <v>32300</v>
      </c>
      <c r="H628" s="0" t="n">
        <f aca="false">AVERAGE(B628:B647)</f>
        <v>1.06145</v>
      </c>
      <c r="I628" s="0" t="n">
        <f aca="false">AVERAGE(C628:C647)</f>
        <v>59793</v>
      </c>
      <c r="J628" s="0" t="n">
        <f aca="false">AVERAGE(D628:D647)</f>
        <v>57269.80275</v>
      </c>
      <c r="K628" s="0" t="n">
        <f aca="false">AVERAGE(E628:E647)</f>
        <v>0</v>
      </c>
    </row>
    <row r="629" customFormat="false" ht="12.8" hidden="false" customHeight="false" outlineLevel="0" collapsed="false">
      <c r="A629" s="0" t="n">
        <v>32000</v>
      </c>
      <c r="B629" s="0" t="n">
        <v>0.969</v>
      </c>
      <c r="C629" s="0" t="n">
        <v>59793</v>
      </c>
      <c r="D629" s="0" t="n">
        <v>61705.883</v>
      </c>
      <c r="E629" s="0" t="n">
        <v>0</v>
      </c>
      <c r="G629" s="0" t="n">
        <f aca="false">AVERAGE(A629:A648)</f>
        <v>32350</v>
      </c>
      <c r="H629" s="0" t="n">
        <f aca="false">AVERAGE(B629:B648)</f>
        <v>1.0581</v>
      </c>
      <c r="I629" s="0" t="n">
        <f aca="false">AVERAGE(C629:C648)</f>
        <v>59793</v>
      </c>
      <c r="J629" s="0" t="n">
        <f aca="false">AVERAGE(D629:D648)</f>
        <v>57452.19315</v>
      </c>
      <c r="K629" s="0" t="n">
        <f aca="false">AVERAGE(E629:E648)</f>
        <v>0</v>
      </c>
    </row>
    <row r="630" customFormat="false" ht="12.8" hidden="false" customHeight="false" outlineLevel="0" collapsed="false">
      <c r="A630" s="0" t="n">
        <v>32000</v>
      </c>
      <c r="B630" s="0" t="n">
        <v>1.044</v>
      </c>
      <c r="C630" s="0" t="n">
        <v>59793</v>
      </c>
      <c r="D630" s="0" t="n">
        <v>57272.988</v>
      </c>
      <c r="E630" s="0" t="n">
        <v>0</v>
      </c>
      <c r="G630" s="0" t="n">
        <f aca="false">AVERAGE(A630:A649)</f>
        <v>32400</v>
      </c>
      <c r="H630" s="0" t="n">
        <f aca="false">AVERAGE(B630:B649)</f>
        <v>1.0461</v>
      </c>
      <c r="I630" s="0" t="n">
        <f aca="false">AVERAGE(C630:C649)</f>
        <v>59793</v>
      </c>
      <c r="J630" s="0" t="n">
        <f aca="false">AVERAGE(D630:D649)</f>
        <v>58467.9279</v>
      </c>
      <c r="K630" s="0" t="n">
        <f aca="false">AVERAGE(E630:E649)</f>
        <v>0</v>
      </c>
    </row>
    <row r="631" customFormat="false" ht="12.8" hidden="false" customHeight="false" outlineLevel="0" collapsed="false">
      <c r="A631" s="0" t="n">
        <v>32000</v>
      </c>
      <c r="B631" s="0" t="n">
        <v>0.989</v>
      </c>
      <c r="C631" s="0" t="n">
        <v>59793</v>
      </c>
      <c r="D631" s="0" t="n">
        <v>60458.035</v>
      </c>
      <c r="E631" s="0" t="n">
        <v>0</v>
      </c>
      <c r="G631" s="0" t="n">
        <f aca="false">AVERAGE(A631:A650)</f>
        <v>32450</v>
      </c>
      <c r="H631" s="0" t="n">
        <f aca="false">AVERAGE(B631:B650)</f>
        <v>1.05005</v>
      </c>
      <c r="I631" s="0" t="n">
        <f aca="false">AVERAGE(C631:C650)</f>
        <v>59793</v>
      </c>
      <c r="J631" s="0" t="n">
        <f aca="false">AVERAGE(D631:D650)</f>
        <v>58266.4779</v>
      </c>
      <c r="K631" s="0" t="n">
        <f aca="false">AVERAGE(E631:E650)</f>
        <v>0</v>
      </c>
    </row>
    <row r="632" customFormat="false" ht="12.8" hidden="false" customHeight="false" outlineLevel="0" collapsed="false">
      <c r="A632" s="0" t="n">
        <v>32000</v>
      </c>
      <c r="B632" s="0" t="n">
        <v>1.105</v>
      </c>
      <c r="C632" s="0" t="n">
        <v>59793</v>
      </c>
      <c r="D632" s="0" t="n">
        <v>54111.312</v>
      </c>
      <c r="E632" s="0" t="n">
        <v>0</v>
      </c>
      <c r="G632" s="0" t="n">
        <f aca="false">AVERAGE(A632:A651)</f>
        <v>32500</v>
      </c>
      <c r="H632" s="0" t="n">
        <f aca="false">AVERAGE(B632:B651)</f>
        <v>1.0505</v>
      </c>
      <c r="I632" s="0" t="n">
        <f aca="false">AVERAGE(C632:C651)</f>
        <v>59793</v>
      </c>
      <c r="J632" s="0" t="n">
        <f aca="false">AVERAGE(D632:D651)</f>
        <v>58239.21735</v>
      </c>
      <c r="K632" s="0" t="n">
        <f aca="false">AVERAGE(E632:E651)</f>
        <v>0</v>
      </c>
    </row>
    <row r="633" customFormat="false" ht="12.8" hidden="false" customHeight="false" outlineLevel="0" collapsed="false">
      <c r="A633" s="0" t="n">
        <v>32000</v>
      </c>
      <c r="B633" s="0" t="n">
        <v>1.022</v>
      </c>
      <c r="C633" s="0" t="n">
        <v>59793</v>
      </c>
      <c r="D633" s="0" t="n">
        <v>58505.875</v>
      </c>
      <c r="E633" s="0" t="n">
        <v>0</v>
      </c>
      <c r="G633" s="0" t="n">
        <f aca="false">AVERAGE(A633:A652)</f>
        <v>32550</v>
      </c>
      <c r="H633" s="0" t="n">
        <f aca="false">AVERAGE(B633:B652)</f>
        <v>1.03655</v>
      </c>
      <c r="I633" s="0" t="n">
        <f aca="false">AVERAGE(C633:C652)</f>
        <v>59793</v>
      </c>
      <c r="J633" s="0" t="n">
        <f aca="false">AVERAGE(D633:D652)</f>
        <v>59153.083</v>
      </c>
      <c r="K633" s="0" t="n">
        <f aca="false">AVERAGE(E633:E652)</f>
        <v>0</v>
      </c>
    </row>
    <row r="634" customFormat="false" ht="12.8" hidden="false" customHeight="false" outlineLevel="0" collapsed="false">
      <c r="A634" s="0" t="n">
        <v>32000</v>
      </c>
      <c r="B634" s="0" t="n">
        <v>1.066</v>
      </c>
      <c r="C634" s="0" t="n">
        <v>59793</v>
      </c>
      <c r="D634" s="0" t="n">
        <v>56090.996</v>
      </c>
      <c r="E634" s="0" t="n">
        <v>0</v>
      </c>
      <c r="G634" s="0" t="n">
        <f aca="false">AVERAGE(A634:A653)</f>
        <v>32600</v>
      </c>
      <c r="H634" s="0" t="n">
        <f aca="false">AVERAGE(B634:B653)</f>
        <v>1.0215</v>
      </c>
      <c r="I634" s="0" t="n">
        <f aca="false">AVERAGE(C634:C653)</f>
        <v>59793</v>
      </c>
      <c r="J634" s="0" t="n">
        <f aca="false">AVERAGE(D634:D653)</f>
        <v>60374.32165</v>
      </c>
      <c r="K634" s="0" t="n">
        <f aca="false">AVERAGE(E634:E653)</f>
        <v>0</v>
      </c>
    </row>
    <row r="635" customFormat="false" ht="12.8" hidden="false" customHeight="false" outlineLevel="0" collapsed="false">
      <c r="A635" s="0" t="n">
        <v>32000</v>
      </c>
      <c r="B635" s="0" t="n">
        <v>1.045</v>
      </c>
      <c r="C635" s="0" t="n">
        <v>59793</v>
      </c>
      <c r="D635" s="0" t="n">
        <v>57218.184</v>
      </c>
      <c r="E635" s="0" t="n">
        <v>0</v>
      </c>
      <c r="G635" s="0" t="n">
        <f aca="false">AVERAGE(A635:A654)</f>
        <v>32650</v>
      </c>
      <c r="H635" s="0" t="n">
        <f aca="false">AVERAGE(B635:B654)</f>
        <v>1.01885</v>
      </c>
      <c r="I635" s="0" t="n">
        <f aca="false">AVERAGE(C635:C654)</f>
        <v>59793</v>
      </c>
      <c r="J635" s="0" t="n">
        <f aca="false">AVERAGE(D635:D654)</f>
        <v>60521.05505</v>
      </c>
      <c r="K635" s="0" t="n">
        <f aca="false">AVERAGE(E635:E654)</f>
        <v>0</v>
      </c>
    </row>
    <row r="636" customFormat="false" ht="12.8" hidden="false" customHeight="false" outlineLevel="0" collapsed="false">
      <c r="A636" s="0" t="n">
        <v>32000</v>
      </c>
      <c r="B636" s="0" t="n">
        <v>1.025</v>
      </c>
      <c r="C636" s="0" t="n">
        <v>59793</v>
      </c>
      <c r="D636" s="0" t="n">
        <v>58334.637</v>
      </c>
      <c r="E636" s="0" t="n">
        <v>0</v>
      </c>
      <c r="G636" s="0" t="n">
        <f aca="false">AVERAGE(A636:A655)</f>
        <v>32700</v>
      </c>
      <c r="H636" s="0" t="n">
        <f aca="false">AVERAGE(B636:B655)</f>
        <v>1.0026</v>
      </c>
      <c r="I636" s="0" t="n">
        <f aca="false">AVERAGE(C636:C655)</f>
        <v>59793</v>
      </c>
      <c r="J636" s="0" t="n">
        <f aca="false">AVERAGE(D636:D655)</f>
        <v>61812.43725</v>
      </c>
      <c r="K636" s="0" t="n">
        <f aca="false">AVERAGE(E636:E655)</f>
        <v>0</v>
      </c>
    </row>
    <row r="637" customFormat="false" ht="12.8" hidden="false" customHeight="false" outlineLevel="0" collapsed="false">
      <c r="A637" s="0" t="n">
        <v>32000</v>
      </c>
      <c r="B637" s="0" t="n">
        <v>1.059</v>
      </c>
      <c r="C637" s="0" t="n">
        <v>59793</v>
      </c>
      <c r="D637" s="0" t="n">
        <v>56461.754</v>
      </c>
      <c r="E637" s="0" t="n">
        <v>0</v>
      </c>
      <c r="G637" s="0" t="n">
        <f aca="false">AVERAGE(A637:A656)</f>
        <v>32750</v>
      </c>
      <c r="H637" s="0" t="n">
        <f aca="false">AVERAGE(B637:B656)</f>
        <v>1.0062</v>
      </c>
      <c r="I637" s="0" t="n">
        <f aca="false">AVERAGE(C637:C656)</f>
        <v>59793</v>
      </c>
      <c r="J637" s="0" t="n">
        <f aca="false">AVERAGE(D637:D656)</f>
        <v>61621.0017</v>
      </c>
      <c r="K637" s="0" t="n">
        <f aca="false">AVERAGE(E637:E656)</f>
        <v>0</v>
      </c>
    </row>
    <row r="638" customFormat="false" ht="12.8" hidden="false" customHeight="false" outlineLevel="0" collapsed="false">
      <c r="A638" s="0" t="n">
        <v>32000</v>
      </c>
      <c r="B638" s="0" t="n">
        <v>1.75</v>
      </c>
      <c r="C638" s="0" t="n">
        <v>59793</v>
      </c>
      <c r="D638" s="0" t="n">
        <v>34167.43</v>
      </c>
      <c r="E638" s="0" t="n">
        <v>0</v>
      </c>
      <c r="G638" s="0" t="n">
        <f aca="false">AVERAGE(A638:A657)</f>
        <v>32800</v>
      </c>
      <c r="H638" s="0" t="n">
        <f aca="false">AVERAGE(B638:B657)</f>
        <v>1.00195</v>
      </c>
      <c r="I638" s="0" t="n">
        <f aca="false">AVERAGE(C638:C657)</f>
        <v>59793</v>
      </c>
      <c r="J638" s="0" t="n">
        <f aca="false">AVERAGE(D638:D657)</f>
        <v>61867.36985</v>
      </c>
      <c r="K638" s="0" t="n">
        <f aca="false">AVERAGE(E638:E657)</f>
        <v>0</v>
      </c>
    </row>
    <row r="639" customFormat="false" ht="12.8" hidden="false" customHeight="false" outlineLevel="0" collapsed="false">
      <c r="A639" s="0" t="n">
        <v>32000</v>
      </c>
      <c r="B639" s="0" t="n">
        <v>1.021</v>
      </c>
      <c r="C639" s="0" t="n">
        <v>59793</v>
      </c>
      <c r="D639" s="0" t="n">
        <v>58563.172</v>
      </c>
      <c r="E639" s="0" t="n">
        <v>0</v>
      </c>
      <c r="G639" s="0" t="n">
        <f aca="false">AVERAGE(A639:A658)</f>
        <v>32850</v>
      </c>
      <c r="H639" s="0" t="n">
        <f aca="false">AVERAGE(B639:B658)</f>
        <v>0.92415</v>
      </c>
      <c r="I639" s="0" t="n">
        <f aca="false">AVERAGE(C639:C658)</f>
        <v>59793</v>
      </c>
      <c r="J639" s="0" t="n">
        <f aca="false">AVERAGE(D639:D658)</f>
        <v>75569.56555</v>
      </c>
      <c r="K639" s="0" t="n">
        <f aca="false">AVERAGE(E639:E658)</f>
        <v>0</v>
      </c>
    </row>
    <row r="640" customFormat="false" ht="12.8" hidden="false" customHeight="false" outlineLevel="0" collapsed="false">
      <c r="A640" s="0" t="n">
        <v>32000</v>
      </c>
      <c r="B640" s="0" t="n">
        <v>1.017</v>
      </c>
      <c r="C640" s="0" t="n">
        <v>59793</v>
      </c>
      <c r="D640" s="0" t="n">
        <v>58793.512</v>
      </c>
      <c r="E640" s="0" t="n">
        <v>0</v>
      </c>
      <c r="G640" s="0" t="n">
        <f aca="false">AVERAGE(A640:A659)</f>
        <v>32900</v>
      </c>
      <c r="H640" s="0" t="n">
        <f aca="false">AVERAGE(B640:B659)</f>
        <v>0.9232</v>
      </c>
      <c r="I640" s="0" t="n">
        <f aca="false">AVERAGE(C640:C659)</f>
        <v>59793</v>
      </c>
      <c r="J640" s="0" t="n">
        <f aca="false">AVERAGE(D640:D659)</f>
        <v>75625.08955</v>
      </c>
      <c r="K640" s="0" t="n">
        <f aca="false">AVERAGE(E640:E659)</f>
        <v>0</v>
      </c>
    </row>
    <row r="641" customFormat="false" ht="12.8" hidden="false" customHeight="false" outlineLevel="0" collapsed="false">
      <c r="A641" s="0" t="n">
        <v>32000</v>
      </c>
      <c r="B641" s="0" t="n">
        <v>1.063</v>
      </c>
      <c r="C641" s="0" t="n">
        <v>59793</v>
      </c>
      <c r="D641" s="0" t="n">
        <v>56249.297</v>
      </c>
      <c r="E641" s="0" t="n">
        <v>0</v>
      </c>
      <c r="G641" s="0" t="n">
        <f aca="false">AVERAGE(A641:A660)</f>
        <v>32950</v>
      </c>
      <c r="H641" s="0" t="n">
        <f aca="false">AVERAGE(B641:B660)</f>
        <v>0.92445</v>
      </c>
      <c r="I641" s="0" t="n">
        <f aca="false">AVERAGE(C641:C660)</f>
        <v>59793</v>
      </c>
      <c r="J641" s="0" t="n">
        <f aca="false">AVERAGE(D641:D660)</f>
        <v>75554.55965</v>
      </c>
      <c r="K641" s="0" t="n">
        <f aca="false">AVERAGE(E641:E660)</f>
        <v>0</v>
      </c>
    </row>
    <row r="642" customFormat="false" ht="12.8" hidden="false" customHeight="false" outlineLevel="0" collapsed="false">
      <c r="A642" s="0" t="n">
        <v>33000</v>
      </c>
      <c r="B642" s="0" t="n">
        <v>0.994</v>
      </c>
      <c r="C642" s="0" t="n">
        <v>59793</v>
      </c>
      <c r="D642" s="0" t="n">
        <v>60153.922</v>
      </c>
      <c r="E642" s="0" t="n">
        <v>0</v>
      </c>
      <c r="G642" s="0" t="n">
        <f aca="false">AVERAGE(A642:A661)</f>
        <v>33000</v>
      </c>
      <c r="H642" s="0" t="n">
        <f aca="false">AVERAGE(B642:B661)</f>
        <v>0.9227</v>
      </c>
      <c r="I642" s="0" t="n">
        <f aca="false">AVERAGE(C642:C661)</f>
        <v>59793</v>
      </c>
      <c r="J642" s="0" t="n">
        <f aca="false">AVERAGE(D642:D661)</f>
        <v>75650.3147</v>
      </c>
      <c r="K642" s="0" t="n">
        <f aca="false">AVERAGE(E642:E661)</f>
        <v>0</v>
      </c>
    </row>
    <row r="643" customFormat="false" ht="12.8" hidden="false" customHeight="false" outlineLevel="0" collapsed="false">
      <c r="A643" s="0" t="n">
        <v>33000</v>
      </c>
      <c r="B643" s="0" t="n">
        <v>1.026</v>
      </c>
      <c r="C643" s="0" t="n">
        <v>59793</v>
      </c>
      <c r="D643" s="0" t="n">
        <v>58277.777</v>
      </c>
      <c r="E643" s="0" t="n">
        <v>0</v>
      </c>
      <c r="G643" s="0" t="n">
        <f aca="false">AVERAGE(A643:A662)</f>
        <v>33050</v>
      </c>
      <c r="H643" s="0" t="n">
        <f aca="false">AVERAGE(B643:B662)</f>
        <v>0.9251</v>
      </c>
      <c r="I643" s="0" t="n">
        <f aca="false">AVERAGE(C643:C662)</f>
        <v>59793</v>
      </c>
      <c r="J643" s="0" t="n">
        <f aca="false">AVERAGE(D643:D662)</f>
        <v>75511.7643</v>
      </c>
      <c r="K643" s="0" t="n">
        <f aca="false">AVERAGE(E643:E662)</f>
        <v>0</v>
      </c>
    </row>
    <row r="644" customFormat="false" ht="12.8" hidden="false" customHeight="false" outlineLevel="0" collapsed="false">
      <c r="A644" s="0" t="n">
        <v>33000</v>
      </c>
      <c r="B644" s="0" t="n">
        <v>0.856</v>
      </c>
      <c r="C644" s="0" t="n">
        <v>59793</v>
      </c>
      <c r="D644" s="0" t="n">
        <v>69851.633</v>
      </c>
      <c r="E644" s="0" t="n">
        <v>0</v>
      </c>
      <c r="G644" s="0" t="n">
        <f aca="false">AVERAGE(A644:A663)</f>
        <v>33100</v>
      </c>
      <c r="H644" s="0" t="n">
        <f aca="false">AVERAGE(B644:B663)</f>
        <v>0.9106</v>
      </c>
      <c r="I644" s="0" t="n">
        <f aca="false">AVERAGE(C644:C663)</f>
        <v>59793</v>
      </c>
      <c r="J644" s="0" t="n">
        <f aca="false">AVERAGE(D644:D663)</f>
        <v>76659.90005</v>
      </c>
      <c r="K644" s="0" t="n">
        <f aca="false">AVERAGE(E644:E663)</f>
        <v>0</v>
      </c>
    </row>
    <row r="645" customFormat="false" ht="12.8" hidden="false" customHeight="false" outlineLevel="0" collapsed="false">
      <c r="A645" s="0" t="n">
        <v>33000</v>
      </c>
      <c r="B645" s="0" t="n">
        <v>1.063</v>
      </c>
      <c r="C645" s="0" t="n">
        <v>59793</v>
      </c>
      <c r="D645" s="0" t="n">
        <v>56249.297</v>
      </c>
      <c r="E645" s="0" t="n">
        <v>0</v>
      </c>
      <c r="G645" s="0" t="n">
        <f aca="false">AVERAGE(A645:A664)</f>
        <v>33150</v>
      </c>
      <c r="H645" s="0" t="n">
        <f aca="false">AVERAGE(B645:B664)</f>
        <v>0.91995</v>
      </c>
      <c r="I645" s="0" t="n">
        <f aca="false">AVERAGE(C645:C664)</f>
        <v>59793</v>
      </c>
      <c r="J645" s="0" t="n">
        <f aca="false">AVERAGE(D645:D664)</f>
        <v>76033.7135</v>
      </c>
      <c r="K645" s="0" t="n">
        <f aca="false">AVERAGE(E645:E664)</f>
        <v>0</v>
      </c>
    </row>
    <row r="646" customFormat="false" ht="12.8" hidden="false" customHeight="false" outlineLevel="0" collapsed="false">
      <c r="A646" s="0" t="n">
        <v>33000</v>
      </c>
      <c r="B646" s="0" t="n">
        <v>1.031</v>
      </c>
      <c r="C646" s="0" t="n">
        <v>59793</v>
      </c>
      <c r="D646" s="0" t="n">
        <v>57995.148</v>
      </c>
      <c r="E646" s="0" t="n">
        <v>0</v>
      </c>
      <c r="G646" s="0" t="n">
        <f aca="false">AVERAGE(A646:A665)</f>
        <v>33200</v>
      </c>
      <c r="H646" s="0" t="n">
        <f aca="false">AVERAGE(B646:B665)</f>
        <v>0.9092</v>
      </c>
      <c r="I646" s="0" t="n">
        <f aca="false">AVERAGE(C646:C665)</f>
        <v>59793</v>
      </c>
      <c r="J646" s="0" t="n">
        <f aca="false">AVERAGE(D646:D665)</f>
        <v>76746.7795</v>
      </c>
      <c r="K646" s="0" t="n">
        <f aca="false">AVERAGE(E646:E665)</f>
        <v>0</v>
      </c>
    </row>
    <row r="647" customFormat="false" ht="12.8" hidden="false" customHeight="false" outlineLevel="0" collapsed="false">
      <c r="A647" s="0" t="n">
        <v>33000</v>
      </c>
      <c r="B647" s="0" t="n">
        <v>1.002</v>
      </c>
      <c r="C647" s="0" t="n">
        <v>59793</v>
      </c>
      <c r="D647" s="0" t="n">
        <v>59673.652</v>
      </c>
      <c r="E647" s="0" t="n">
        <v>0</v>
      </c>
      <c r="G647" s="0" t="n">
        <f aca="false">AVERAGE(A647:A666)</f>
        <v>33250</v>
      </c>
      <c r="H647" s="0" t="n">
        <f aca="false">AVERAGE(B647:B666)</f>
        <v>0.9183</v>
      </c>
      <c r="I647" s="0" t="n">
        <f aca="false">AVERAGE(C647:C666)</f>
        <v>59793</v>
      </c>
      <c r="J647" s="0" t="n">
        <f aca="false">AVERAGE(D647:D666)</f>
        <v>76311.6963</v>
      </c>
      <c r="K647" s="0" t="n">
        <f aca="false">AVERAGE(E647:E666)</f>
        <v>0</v>
      </c>
    </row>
    <row r="648" customFormat="false" ht="12.8" hidden="false" customHeight="false" outlineLevel="0" collapsed="false">
      <c r="A648" s="0" t="n">
        <v>33000</v>
      </c>
      <c r="B648" s="0" t="n">
        <v>1.015</v>
      </c>
      <c r="C648" s="0" t="n">
        <v>59793</v>
      </c>
      <c r="D648" s="0" t="n">
        <v>58909.359</v>
      </c>
      <c r="E648" s="0" t="n">
        <v>0</v>
      </c>
      <c r="G648" s="0" t="n">
        <f aca="false">AVERAGE(A648:A667)</f>
        <v>33300</v>
      </c>
      <c r="H648" s="0" t="n">
        <f aca="false">AVERAGE(B648:B667)</f>
        <v>0.9218</v>
      </c>
      <c r="I648" s="0" t="n">
        <f aca="false">AVERAGE(C648:C667)</f>
        <v>59793</v>
      </c>
      <c r="J648" s="0" t="n">
        <f aca="false">AVERAGE(D648:D667)</f>
        <v>76116.86625</v>
      </c>
      <c r="K648" s="0" t="n">
        <f aca="false">AVERAGE(E648:E667)</f>
        <v>0</v>
      </c>
    </row>
    <row r="649" customFormat="false" ht="12.8" hidden="false" customHeight="false" outlineLevel="0" collapsed="false">
      <c r="A649" s="0" t="n">
        <v>33000</v>
      </c>
      <c r="B649" s="0" t="n">
        <v>0.729</v>
      </c>
      <c r="C649" s="0" t="n">
        <v>59793</v>
      </c>
      <c r="D649" s="0" t="n">
        <v>82020.578</v>
      </c>
      <c r="E649" s="0" t="n">
        <v>0</v>
      </c>
      <c r="G649" s="0" t="n">
        <f aca="false">AVERAGE(A649:A668)</f>
        <v>33350</v>
      </c>
      <c r="H649" s="0" t="n">
        <f aca="false">AVERAGE(B649:B668)</f>
        <v>0.92215</v>
      </c>
      <c r="I649" s="0" t="n">
        <f aca="false">AVERAGE(C649:C668)</f>
        <v>59793</v>
      </c>
      <c r="J649" s="0" t="n">
        <f aca="false">AVERAGE(D649:D668)</f>
        <v>76096.69205</v>
      </c>
      <c r="K649" s="0" t="n">
        <f aca="false">AVERAGE(E649:E668)</f>
        <v>0</v>
      </c>
    </row>
    <row r="650" customFormat="false" ht="12.8" hidden="false" customHeight="false" outlineLevel="0" collapsed="false">
      <c r="A650" s="0" t="n">
        <v>33000</v>
      </c>
      <c r="B650" s="0" t="n">
        <v>1.123</v>
      </c>
      <c r="C650" s="0" t="n">
        <v>59793</v>
      </c>
      <c r="D650" s="0" t="n">
        <v>53243.988</v>
      </c>
      <c r="E650" s="0" t="n">
        <v>0</v>
      </c>
      <c r="G650" s="0" t="n">
        <f aca="false">AVERAGE(A650:A669)</f>
        <v>33400</v>
      </c>
      <c r="H650" s="0" t="n">
        <f aca="false">AVERAGE(B650:B669)</f>
        <v>0.9417</v>
      </c>
      <c r="I650" s="0" t="n">
        <f aca="false">AVERAGE(C650:C669)</f>
        <v>59793</v>
      </c>
      <c r="J650" s="0" t="n">
        <f aca="false">AVERAGE(D650:D669)</f>
        <v>74664.9934</v>
      </c>
      <c r="K650" s="0" t="n">
        <f aca="false">AVERAGE(E650:E669)</f>
        <v>0</v>
      </c>
    </row>
    <row r="651" customFormat="false" ht="12.8" hidden="false" customHeight="false" outlineLevel="0" collapsed="false">
      <c r="A651" s="0" t="n">
        <v>33000</v>
      </c>
      <c r="B651" s="0" t="n">
        <v>0.998</v>
      </c>
      <c r="C651" s="0" t="n">
        <v>59793</v>
      </c>
      <c r="D651" s="0" t="n">
        <v>59912.824</v>
      </c>
      <c r="E651" s="0" t="n">
        <v>0</v>
      </c>
      <c r="G651" s="0" t="n">
        <f aca="false">AVERAGE(A651:A670)</f>
        <v>33450</v>
      </c>
      <c r="H651" s="0" t="n">
        <f aca="false">AVERAGE(B651:B670)</f>
        <v>0.93675</v>
      </c>
      <c r="I651" s="0" t="n">
        <f aca="false">AVERAGE(C651:C670)</f>
        <v>59793</v>
      </c>
      <c r="J651" s="0" t="n">
        <f aca="false">AVERAGE(D651:D670)</f>
        <v>74922.3739</v>
      </c>
      <c r="K651" s="0" t="n">
        <f aca="false">AVERAGE(E651:E670)</f>
        <v>0</v>
      </c>
    </row>
    <row r="652" customFormat="false" ht="12.8" hidden="false" customHeight="false" outlineLevel="0" collapsed="false">
      <c r="A652" s="0" t="n">
        <v>33000</v>
      </c>
      <c r="B652" s="0" t="n">
        <v>0.826</v>
      </c>
      <c r="C652" s="0" t="n">
        <v>59793</v>
      </c>
      <c r="D652" s="0" t="n">
        <v>72388.625</v>
      </c>
      <c r="E652" s="0" t="n">
        <v>0</v>
      </c>
      <c r="G652" s="0" t="n">
        <f aca="false">AVERAGE(A652:A671)</f>
        <v>33500</v>
      </c>
      <c r="H652" s="0" t="n">
        <f aca="false">AVERAGE(B652:B671)</f>
        <v>0.9387</v>
      </c>
      <c r="I652" s="0" t="n">
        <f aca="false">AVERAGE(C652:C671)</f>
        <v>59793</v>
      </c>
      <c r="J652" s="0" t="n">
        <f aca="false">AVERAGE(D652:D671)</f>
        <v>74809.7126</v>
      </c>
      <c r="K652" s="0" t="n">
        <f aca="false">AVERAGE(E652:E671)</f>
        <v>0</v>
      </c>
    </row>
    <row r="653" customFormat="false" ht="12.8" hidden="false" customHeight="false" outlineLevel="0" collapsed="false">
      <c r="A653" s="0" t="n">
        <v>33000</v>
      </c>
      <c r="B653" s="0" t="n">
        <v>0.721</v>
      </c>
      <c r="C653" s="0" t="n">
        <v>59793</v>
      </c>
      <c r="D653" s="0" t="n">
        <v>82930.648</v>
      </c>
      <c r="E653" s="0" t="n">
        <v>0</v>
      </c>
      <c r="G653" s="0" t="n">
        <f aca="false">AVERAGE(A653:A672)</f>
        <v>33550</v>
      </c>
      <c r="H653" s="0" t="n">
        <f aca="false">AVERAGE(B653:B672)</f>
        <v>0.94785</v>
      </c>
      <c r="I653" s="0" t="n">
        <f aca="false">AVERAGE(C653:C672)</f>
        <v>59793</v>
      </c>
      <c r="J653" s="0" t="n">
        <f aca="false">AVERAGE(D653:D672)</f>
        <v>74153.26475</v>
      </c>
      <c r="K653" s="0" t="n">
        <f aca="false">AVERAGE(E653:E672)</f>
        <v>0</v>
      </c>
    </row>
    <row r="654" customFormat="false" ht="12.8" hidden="false" customHeight="false" outlineLevel="0" collapsed="false">
      <c r="A654" s="0" t="n">
        <v>33000</v>
      </c>
      <c r="B654" s="0" t="n">
        <v>1.013</v>
      </c>
      <c r="C654" s="0" t="n">
        <v>59793</v>
      </c>
      <c r="D654" s="0" t="n">
        <v>59025.664</v>
      </c>
      <c r="E654" s="0" t="n">
        <v>0</v>
      </c>
      <c r="G654" s="0" t="n">
        <f aca="false">AVERAGE(A654:A673)</f>
        <v>33600</v>
      </c>
      <c r="H654" s="0" t="n">
        <f aca="false">AVERAGE(B654:B673)</f>
        <v>0.96425</v>
      </c>
      <c r="I654" s="0" t="n">
        <f aca="false">AVERAGE(C654:C673)</f>
        <v>59793</v>
      </c>
      <c r="J654" s="0" t="n">
        <f aca="false">AVERAGE(D654:D673)</f>
        <v>72856.73235</v>
      </c>
      <c r="K654" s="0" t="n">
        <f aca="false">AVERAGE(E654:E673)</f>
        <v>0</v>
      </c>
    </row>
    <row r="655" customFormat="false" ht="12.8" hidden="false" customHeight="false" outlineLevel="0" collapsed="false">
      <c r="A655" s="0" t="n">
        <v>33000</v>
      </c>
      <c r="B655" s="0" t="n">
        <v>0.72</v>
      </c>
      <c r="C655" s="0" t="n">
        <v>59793</v>
      </c>
      <c r="D655" s="0" t="n">
        <v>83045.828</v>
      </c>
      <c r="E655" s="0" t="n">
        <v>0</v>
      </c>
      <c r="G655" s="0" t="n">
        <f aca="false">AVERAGE(A655:A674)</f>
        <v>33650</v>
      </c>
      <c r="H655" s="0" t="n">
        <f aca="false">AVERAGE(B655:B674)</f>
        <v>0.9667</v>
      </c>
      <c r="I655" s="0" t="n">
        <f aca="false">AVERAGE(C655:C674)</f>
        <v>59793</v>
      </c>
      <c r="J655" s="0" t="n">
        <f aca="false">AVERAGE(D655:D674)</f>
        <v>72720.56205</v>
      </c>
      <c r="K655" s="0" t="n">
        <f aca="false">AVERAGE(E655:E674)</f>
        <v>0</v>
      </c>
    </row>
    <row r="656" customFormat="false" ht="12.8" hidden="false" customHeight="false" outlineLevel="0" collapsed="false">
      <c r="A656" s="0" t="n">
        <v>33000</v>
      </c>
      <c r="B656" s="0" t="n">
        <v>1.097</v>
      </c>
      <c r="C656" s="0" t="n">
        <v>59793</v>
      </c>
      <c r="D656" s="0" t="n">
        <v>54505.926</v>
      </c>
      <c r="E656" s="0" t="n">
        <v>0</v>
      </c>
      <c r="G656" s="0" t="n">
        <f aca="false">AVERAGE(A656:A675)</f>
        <v>33700</v>
      </c>
      <c r="H656" s="0" t="n">
        <f aca="false">AVERAGE(B656:B675)</f>
        <v>0.9813</v>
      </c>
      <c r="I656" s="0" t="n">
        <f aca="false">AVERAGE(C656:C675)</f>
        <v>59793</v>
      </c>
      <c r="J656" s="0" t="n">
        <f aca="false">AVERAGE(D656:D675)</f>
        <v>71522.47045</v>
      </c>
      <c r="K656" s="0" t="n">
        <f aca="false">AVERAGE(E656:E675)</f>
        <v>0</v>
      </c>
    </row>
    <row r="657" customFormat="false" ht="12.8" hidden="false" customHeight="false" outlineLevel="0" collapsed="false">
      <c r="A657" s="0" t="n">
        <v>33000</v>
      </c>
      <c r="B657" s="0" t="n">
        <v>0.974</v>
      </c>
      <c r="C657" s="0" t="n">
        <v>59793</v>
      </c>
      <c r="D657" s="0" t="n">
        <v>61389.117</v>
      </c>
      <c r="E657" s="0" t="n">
        <v>0</v>
      </c>
      <c r="G657" s="0" t="n">
        <f aca="false">AVERAGE(A657:A676)</f>
        <v>33750</v>
      </c>
      <c r="H657" s="0" t="n">
        <f aca="false">AVERAGE(B657:B676)</f>
        <v>0.962</v>
      </c>
      <c r="I657" s="0" t="n">
        <f aca="false">AVERAGE(C657:C676)</f>
        <v>59793</v>
      </c>
      <c r="J657" s="0" t="n">
        <f aca="false">AVERAGE(D657:D676)</f>
        <v>73002.0265</v>
      </c>
      <c r="K657" s="0" t="n">
        <f aca="false">AVERAGE(E657:E676)</f>
        <v>0</v>
      </c>
    </row>
    <row r="658" customFormat="false" ht="12.8" hidden="false" customHeight="false" outlineLevel="0" collapsed="false">
      <c r="A658" s="0" t="n">
        <v>33000</v>
      </c>
      <c r="B658" s="0" t="n">
        <v>0.194</v>
      </c>
      <c r="C658" s="0" t="n">
        <v>59793</v>
      </c>
      <c r="D658" s="0" t="n">
        <v>308211.344</v>
      </c>
      <c r="E658" s="0" t="n">
        <v>0</v>
      </c>
      <c r="G658" s="0" t="n">
        <f aca="false">AVERAGE(A658:A677)</f>
        <v>33800</v>
      </c>
      <c r="H658" s="0" t="n">
        <f aca="false">AVERAGE(B658:B677)</f>
        <v>0.9582</v>
      </c>
      <c r="I658" s="0" t="n">
        <f aca="false">AVERAGE(C658:C677)</f>
        <v>59793</v>
      </c>
      <c r="J658" s="0" t="n">
        <f aca="false">AVERAGE(D658:D677)</f>
        <v>73261.8023</v>
      </c>
      <c r="K658" s="0" t="n">
        <f aca="false">AVERAGE(E658:E677)</f>
        <v>0</v>
      </c>
    </row>
    <row r="659" customFormat="false" ht="12.8" hidden="false" customHeight="false" outlineLevel="0" collapsed="false">
      <c r="A659" s="0" t="n">
        <v>33000</v>
      </c>
      <c r="B659" s="0" t="n">
        <v>1.002</v>
      </c>
      <c r="C659" s="0" t="n">
        <v>59793</v>
      </c>
      <c r="D659" s="0" t="n">
        <v>59673.652</v>
      </c>
      <c r="E659" s="0" t="n">
        <v>0</v>
      </c>
      <c r="G659" s="0" t="n">
        <f aca="false">AVERAGE(A659:A678)</f>
        <v>33850</v>
      </c>
      <c r="H659" s="0" t="n">
        <f aca="false">AVERAGE(B659:B678)</f>
        <v>0.9966</v>
      </c>
      <c r="I659" s="0" t="n">
        <f aca="false">AVERAGE(C659:C678)</f>
        <v>59793</v>
      </c>
      <c r="J659" s="0" t="n">
        <f aca="false">AVERAGE(D659:D678)</f>
        <v>60958.97945</v>
      </c>
      <c r="K659" s="0" t="n">
        <f aca="false">AVERAGE(E659:E678)</f>
        <v>0</v>
      </c>
    </row>
    <row r="660" customFormat="false" ht="12.8" hidden="false" customHeight="false" outlineLevel="0" collapsed="false">
      <c r="A660" s="0" t="n">
        <v>33000</v>
      </c>
      <c r="B660" s="0" t="n">
        <v>1.042</v>
      </c>
      <c r="C660" s="0" t="n">
        <v>59793</v>
      </c>
      <c r="D660" s="0" t="n">
        <v>57382.914</v>
      </c>
      <c r="E660" s="0" t="n">
        <v>0</v>
      </c>
      <c r="G660" s="0" t="n">
        <f aca="false">AVERAGE(A660:A679)</f>
        <v>33900</v>
      </c>
      <c r="H660" s="0" t="n">
        <f aca="false">AVERAGE(B660:B679)</f>
        <v>0.9684</v>
      </c>
      <c r="I660" s="0" t="n">
        <f aca="false">AVERAGE(C660:C679)</f>
        <v>59793</v>
      </c>
      <c r="J660" s="0" t="n">
        <f aca="false">AVERAGE(D660:D679)</f>
        <v>64800.982</v>
      </c>
      <c r="K660" s="0" t="n">
        <f aca="false">AVERAGE(E660:E679)</f>
        <v>0</v>
      </c>
    </row>
    <row r="661" customFormat="false" ht="12.8" hidden="false" customHeight="false" outlineLevel="0" collapsed="false">
      <c r="A661" s="0" t="n">
        <v>33000</v>
      </c>
      <c r="B661" s="0" t="n">
        <v>1.028</v>
      </c>
      <c r="C661" s="0" t="n">
        <v>59793</v>
      </c>
      <c r="D661" s="0" t="n">
        <v>58164.398</v>
      </c>
      <c r="E661" s="0" t="n">
        <v>0</v>
      </c>
      <c r="G661" s="0" t="n">
        <f aca="false">AVERAGE(A661:A680)</f>
        <v>33950</v>
      </c>
      <c r="H661" s="0" t="n">
        <f aca="false">AVERAGE(B661:B680)</f>
        <v>0.964</v>
      </c>
      <c r="I661" s="0" t="n">
        <f aca="false">AVERAGE(C661:C680)</f>
        <v>59793</v>
      </c>
      <c r="J661" s="0" t="n">
        <f aca="false">AVERAGE(D661:D680)</f>
        <v>65065.6414</v>
      </c>
      <c r="K661" s="0" t="n">
        <f aca="false">AVERAGE(E661:E680)</f>
        <v>0</v>
      </c>
    </row>
    <row r="662" customFormat="false" ht="12.8" hidden="false" customHeight="false" outlineLevel="0" collapsed="false">
      <c r="A662" s="0" t="n">
        <v>34000</v>
      </c>
      <c r="B662" s="0" t="n">
        <v>1.042</v>
      </c>
      <c r="C662" s="0" t="n">
        <v>59793</v>
      </c>
      <c r="D662" s="0" t="n">
        <v>57382.914</v>
      </c>
      <c r="E662" s="0" t="n">
        <v>0</v>
      </c>
      <c r="G662" s="0" t="n">
        <f aca="false">AVERAGE(A662:A681)</f>
        <v>34000</v>
      </c>
      <c r="H662" s="0" t="n">
        <f aca="false">AVERAGE(B662:B681)</f>
        <v>0.9626</v>
      </c>
      <c r="I662" s="0" t="n">
        <f aca="false">AVERAGE(C662:C681)</f>
        <v>59793</v>
      </c>
      <c r="J662" s="0" t="n">
        <f aca="false">AVERAGE(D662:D681)</f>
        <v>65147.0715</v>
      </c>
      <c r="K662" s="0" t="n">
        <f aca="false">AVERAGE(E662:E681)</f>
        <v>0</v>
      </c>
    </row>
    <row r="663" customFormat="false" ht="12.8" hidden="false" customHeight="false" outlineLevel="0" collapsed="false">
      <c r="A663" s="0" t="n">
        <v>34000</v>
      </c>
      <c r="B663" s="0" t="n">
        <v>0.736</v>
      </c>
      <c r="C663" s="0" t="n">
        <v>59793</v>
      </c>
      <c r="D663" s="0" t="n">
        <v>81240.492</v>
      </c>
      <c r="E663" s="0" t="n">
        <v>0</v>
      </c>
      <c r="G663" s="0" t="n">
        <f aca="false">AVERAGE(A663:A682)</f>
        <v>34050</v>
      </c>
      <c r="H663" s="0" t="n">
        <f aca="false">AVERAGE(B663:B682)</f>
        <v>0.96765</v>
      </c>
      <c r="I663" s="0" t="n">
        <f aca="false">AVERAGE(C663:C682)</f>
        <v>59793</v>
      </c>
      <c r="J663" s="0" t="n">
        <f aca="false">AVERAGE(D663:D682)</f>
        <v>64893.5426</v>
      </c>
      <c r="K663" s="0" t="n">
        <f aca="false">AVERAGE(E663:E682)</f>
        <v>0</v>
      </c>
    </row>
    <row r="664" customFormat="false" ht="12.8" hidden="false" customHeight="false" outlineLevel="0" collapsed="false">
      <c r="A664" s="0" t="n">
        <v>34000</v>
      </c>
      <c r="B664" s="0" t="n">
        <v>1.043</v>
      </c>
      <c r="C664" s="0" t="n">
        <v>59793</v>
      </c>
      <c r="D664" s="0" t="n">
        <v>57327.902</v>
      </c>
      <c r="E664" s="0" t="n">
        <v>0</v>
      </c>
      <c r="G664" s="0" t="n">
        <f aca="false">AVERAGE(A664:A683)</f>
        <v>34100</v>
      </c>
      <c r="H664" s="0" t="n">
        <f aca="false">AVERAGE(B664:B683)</f>
        <v>0.9808</v>
      </c>
      <c r="I664" s="0" t="n">
        <f aca="false">AVERAGE(C664:C683)</f>
        <v>59793</v>
      </c>
      <c r="J664" s="0" t="n">
        <f aca="false">AVERAGE(D664:D683)</f>
        <v>63824.1606</v>
      </c>
      <c r="K664" s="0" t="n">
        <f aca="false">AVERAGE(E664:E683)</f>
        <v>0</v>
      </c>
    </row>
    <row r="665" customFormat="false" ht="12.8" hidden="false" customHeight="false" outlineLevel="0" collapsed="false">
      <c r="A665" s="0" t="n">
        <v>34000</v>
      </c>
      <c r="B665" s="0" t="n">
        <v>0.848</v>
      </c>
      <c r="C665" s="0" t="n">
        <v>59793</v>
      </c>
      <c r="D665" s="0" t="n">
        <v>70510.617</v>
      </c>
      <c r="E665" s="0" t="n">
        <v>0</v>
      </c>
      <c r="G665" s="0" t="n">
        <f aca="false">AVERAGE(A665:A684)</f>
        <v>34150</v>
      </c>
      <c r="H665" s="0" t="n">
        <f aca="false">AVERAGE(B665:B684)</f>
        <v>0.96445</v>
      </c>
      <c r="I665" s="0" t="n">
        <f aca="false">AVERAGE(C665:C684)</f>
        <v>59793</v>
      </c>
      <c r="J665" s="0" t="n">
        <f aca="false">AVERAGE(D665:D684)</f>
        <v>65133.25415</v>
      </c>
      <c r="K665" s="0" t="n">
        <f aca="false">AVERAGE(E665:E684)</f>
        <v>0</v>
      </c>
    </row>
    <row r="666" customFormat="false" ht="12.8" hidden="false" customHeight="false" outlineLevel="0" collapsed="false">
      <c r="A666" s="0" t="n">
        <v>34000</v>
      </c>
      <c r="B666" s="0" t="n">
        <v>1.213</v>
      </c>
      <c r="C666" s="0" t="n">
        <v>59793</v>
      </c>
      <c r="D666" s="0" t="n">
        <v>49293.484</v>
      </c>
      <c r="E666" s="0" t="n">
        <v>0</v>
      </c>
      <c r="G666" s="0" t="n">
        <f aca="false">AVERAGE(A666:A685)</f>
        <v>34200</v>
      </c>
      <c r="H666" s="0" t="n">
        <f aca="false">AVERAGE(B666:B685)</f>
        <v>0.9657</v>
      </c>
      <c r="I666" s="0" t="n">
        <f aca="false">AVERAGE(C666:C685)</f>
        <v>59793</v>
      </c>
      <c r="J666" s="0" t="n">
        <f aca="false">AVERAGE(D666:D685)</f>
        <v>65032.2936</v>
      </c>
      <c r="K666" s="0" t="n">
        <f aca="false">AVERAGE(E666:E685)</f>
        <v>0</v>
      </c>
    </row>
    <row r="667" customFormat="false" ht="12.8" hidden="false" customHeight="false" outlineLevel="0" collapsed="false">
      <c r="A667" s="0" t="n">
        <v>34000</v>
      </c>
      <c r="B667" s="0" t="n">
        <v>1.072</v>
      </c>
      <c r="C667" s="0" t="n">
        <v>59793</v>
      </c>
      <c r="D667" s="0" t="n">
        <v>55777.051</v>
      </c>
      <c r="E667" s="0" t="n">
        <v>0</v>
      </c>
      <c r="G667" s="0" t="n">
        <f aca="false">AVERAGE(A667:A686)</f>
        <v>34250</v>
      </c>
      <c r="H667" s="0" t="n">
        <f aca="false">AVERAGE(B667:B686)</f>
        <v>0.9518</v>
      </c>
      <c r="I667" s="0" t="n">
        <f aca="false">AVERAGE(C667:C686)</f>
        <v>59793</v>
      </c>
      <c r="J667" s="0" t="n">
        <f aca="false">AVERAGE(D667:D686)</f>
        <v>65765.1061</v>
      </c>
      <c r="K667" s="0" t="n">
        <f aca="false">AVERAGE(E667:E686)</f>
        <v>0</v>
      </c>
    </row>
    <row r="668" customFormat="false" ht="12.8" hidden="false" customHeight="false" outlineLevel="0" collapsed="false">
      <c r="A668" s="0" t="n">
        <v>34000</v>
      </c>
      <c r="B668" s="0" t="n">
        <v>1.022</v>
      </c>
      <c r="C668" s="0" t="n">
        <v>59793</v>
      </c>
      <c r="D668" s="0" t="n">
        <v>58505.875</v>
      </c>
      <c r="E668" s="0" t="n">
        <v>0</v>
      </c>
      <c r="G668" s="0" t="n">
        <f aca="false">AVERAGE(A668:A687)</f>
        <v>34300</v>
      </c>
      <c r="H668" s="0" t="n">
        <f aca="false">AVERAGE(B668:B687)</f>
        <v>0.9518</v>
      </c>
      <c r="I668" s="0" t="n">
        <f aca="false">AVERAGE(C668:C687)</f>
        <v>59793</v>
      </c>
      <c r="J668" s="0" t="n">
        <f aca="false">AVERAGE(D668:D687)</f>
        <v>65765.1061</v>
      </c>
      <c r="K668" s="0" t="n">
        <f aca="false">AVERAGE(E668:E687)</f>
        <v>0</v>
      </c>
    </row>
    <row r="669" customFormat="false" ht="12.8" hidden="false" customHeight="false" outlineLevel="0" collapsed="false">
      <c r="A669" s="0" t="n">
        <v>34000</v>
      </c>
      <c r="B669" s="0" t="n">
        <v>1.12</v>
      </c>
      <c r="C669" s="0" t="n">
        <v>59793</v>
      </c>
      <c r="D669" s="0" t="n">
        <v>53386.605</v>
      </c>
      <c r="E669" s="0" t="n">
        <v>0</v>
      </c>
      <c r="G669" s="0" t="n">
        <f aca="false">AVERAGE(A669:A688)</f>
        <v>34350</v>
      </c>
      <c r="H669" s="0" t="n">
        <f aca="false">AVERAGE(B669:B688)</f>
        <v>0.9534</v>
      </c>
      <c r="I669" s="0" t="n">
        <f aca="false">AVERAGE(C669:C688)</f>
        <v>59793</v>
      </c>
      <c r="J669" s="0" t="n">
        <f aca="false">AVERAGE(D669:D688)</f>
        <v>65676.29245</v>
      </c>
      <c r="K669" s="0" t="n">
        <f aca="false">AVERAGE(E669:E688)</f>
        <v>0</v>
      </c>
    </row>
    <row r="670" customFormat="false" ht="12.8" hidden="false" customHeight="false" outlineLevel="0" collapsed="false">
      <c r="A670" s="0" t="n">
        <v>34000</v>
      </c>
      <c r="B670" s="0" t="n">
        <v>1.024</v>
      </c>
      <c r="C670" s="0" t="n">
        <v>59793</v>
      </c>
      <c r="D670" s="0" t="n">
        <v>58391.598</v>
      </c>
      <c r="E670" s="0" t="n">
        <v>0</v>
      </c>
      <c r="G670" s="0" t="n">
        <f aca="false">AVERAGE(A670:A689)</f>
        <v>34400</v>
      </c>
      <c r="H670" s="0" t="n">
        <f aca="false">AVERAGE(B670:B689)</f>
        <v>0.9376</v>
      </c>
      <c r="I670" s="0" t="n">
        <f aca="false">AVERAGE(C670:C689)</f>
        <v>59793</v>
      </c>
      <c r="J670" s="0" t="n">
        <f aca="false">AVERAGE(D670:D689)</f>
        <v>66725.4321</v>
      </c>
      <c r="K670" s="0" t="n">
        <f aca="false">AVERAGE(E670:E689)</f>
        <v>0</v>
      </c>
    </row>
    <row r="671" customFormat="false" ht="12.8" hidden="false" customHeight="false" outlineLevel="0" collapsed="false">
      <c r="A671" s="0" t="n">
        <v>34000</v>
      </c>
      <c r="B671" s="0" t="n">
        <v>1.037</v>
      </c>
      <c r="C671" s="0" t="n">
        <v>59793</v>
      </c>
      <c r="D671" s="0" t="n">
        <v>57659.598</v>
      </c>
      <c r="E671" s="0" t="n">
        <v>0</v>
      </c>
      <c r="G671" s="0" t="n">
        <f aca="false">AVERAGE(A671:A690)</f>
        <v>34450</v>
      </c>
      <c r="H671" s="0" t="n">
        <f aca="false">AVERAGE(B671:B690)</f>
        <v>0.93825</v>
      </c>
      <c r="I671" s="0" t="n">
        <f aca="false">AVERAGE(C671:C690)</f>
        <v>59793</v>
      </c>
      <c r="J671" s="0" t="n">
        <f aca="false">AVERAGE(D671:D690)</f>
        <v>66688.8321</v>
      </c>
      <c r="K671" s="0" t="n">
        <f aca="false">AVERAGE(E671:E690)</f>
        <v>0</v>
      </c>
    </row>
    <row r="672" customFormat="false" ht="12.8" hidden="false" customHeight="false" outlineLevel="0" collapsed="false">
      <c r="A672" s="0" t="n">
        <v>34000</v>
      </c>
      <c r="B672" s="0" t="n">
        <v>1.009</v>
      </c>
      <c r="C672" s="0" t="n">
        <v>59793</v>
      </c>
      <c r="D672" s="0" t="n">
        <v>59259.668</v>
      </c>
      <c r="E672" s="0" t="n">
        <v>0</v>
      </c>
      <c r="G672" s="0" t="n">
        <f aca="false">AVERAGE(A672:A691)</f>
        <v>34500</v>
      </c>
      <c r="H672" s="0" t="n">
        <f aca="false">AVERAGE(B672:B691)</f>
        <v>0.9403</v>
      </c>
      <c r="I672" s="0" t="n">
        <f aca="false">AVERAGE(C672:C691)</f>
        <v>59793</v>
      </c>
      <c r="J672" s="0" t="n">
        <f aca="false">AVERAGE(D672:D691)</f>
        <v>66579.18265</v>
      </c>
      <c r="K672" s="0" t="n">
        <f aca="false">AVERAGE(E672:E691)</f>
        <v>0</v>
      </c>
    </row>
    <row r="673" customFormat="false" ht="12.8" hidden="false" customHeight="false" outlineLevel="0" collapsed="false">
      <c r="A673" s="0" t="n">
        <v>34000</v>
      </c>
      <c r="B673" s="0" t="n">
        <v>1.049</v>
      </c>
      <c r="C673" s="0" t="n">
        <v>59793</v>
      </c>
      <c r="D673" s="0" t="n">
        <v>57000</v>
      </c>
      <c r="E673" s="0" t="n">
        <v>0</v>
      </c>
      <c r="G673" s="0" t="n">
        <f aca="false">AVERAGE(A673:A692)</f>
        <v>34550</v>
      </c>
      <c r="H673" s="0" t="n">
        <f aca="false">AVERAGE(B673:B692)</f>
        <v>0.9421</v>
      </c>
      <c r="I673" s="0" t="n">
        <f aca="false">AVERAGE(C673:C692)</f>
        <v>59793</v>
      </c>
      <c r="J673" s="0" t="n">
        <f aca="false">AVERAGE(D673:D692)</f>
        <v>66477.10845</v>
      </c>
      <c r="K673" s="0" t="n">
        <f aca="false">AVERAGE(E673:E692)</f>
        <v>0</v>
      </c>
    </row>
    <row r="674" customFormat="false" ht="12.8" hidden="false" customHeight="false" outlineLevel="0" collapsed="false">
      <c r="A674" s="0" t="n">
        <v>34000</v>
      </c>
      <c r="B674" s="0" t="n">
        <v>1.062</v>
      </c>
      <c r="C674" s="0" t="n">
        <v>59793</v>
      </c>
      <c r="D674" s="0" t="n">
        <v>56302.258</v>
      </c>
      <c r="E674" s="0" t="n">
        <v>0</v>
      </c>
      <c r="G674" s="0" t="n">
        <f aca="false">AVERAGE(A674:A693)</f>
        <v>34600</v>
      </c>
      <c r="H674" s="0" t="n">
        <f aca="false">AVERAGE(B674:B693)</f>
        <v>0.9436</v>
      </c>
      <c r="I674" s="0" t="n">
        <f aca="false">AVERAGE(C674:C693)</f>
        <v>59793</v>
      </c>
      <c r="J674" s="0" t="n">
        <f aca="false">AVERAGE(D674:D693)</f>
        <v>66397.8684</v>
      </c>
      <c r="K674" s="0" t="n">
        <f aca="false">AVERAGE(E674:E693)</f>
        <v>0</v>
      </c>
    </row>
    <row r="675" customFormat="false" ht="12.8" hidden="false" customHeight="false" outlineLevel="0" collapsed="false">
      <c r="A675" s="0" t="n">
        <v>34000</v>
      </c>
      <c r="B675" s="0" t="n">
        <v>1.012</v>
      </c>
      <c r="C675" s="0" t="n">
        <v>59793</v>
      </c>
      <c r="D675" s="0" t="n">
        <v>59083.996</v>
      </c>
      <c r="E675" s="0" t="n">
        <v>0</v>
      </c>
      <c r="G675" s="0" t="n">
        <f aca="false">AVERAGE(A675:A694)</f>
        <v>34650</v>
      </c>
      <c r="H675" s="0" t="n">
        <f aca="false">AVERAGE(B675:B694)</f>
        <v>0.93795</v>
      </c>
      <c r="I675" s="0" t="n">
        <f aca="false">AVERAGE(C675:C694)</f>
        <v>59793</v>
      </c>
      <c r="J675" s="0" t="n">
        <f aca="false">AVERAGE(D675:D694)</f>
        <v>66733.0717</v>
      </c>
      <c r="K675" s="0" t="n">
        <f aca="false">AVERAGE(E675:E694)</f>
        <v>0</v>
      </c>
    </row>
    <row r="676" customFormat="false" ht="12.8" hidden="false" customHeight="false" outlineLevel="0" collapsed="false">
      <c r="A676" s="0" t="n">
        <v>34000</v>
      </c>
      <c r="B676" s="0" t="n">
        <v>0.711</v>
      </c>
      <c r="C676" s="0" t="n">
        <v>59793</v>
      </c>
      <c r="D676" s="0" t="n">
        <v>84097.047</v>
      </c>
      <c r="E676" s="0" t="n">
        <v>0</v>
      </c>
      <c r="G676" s="0" t="n">
        <f aca="false">AVERAGE(A676:A695)</f>
        <v>34700</v>
      </c>
      <c r="H676" s="0" t="n">
        <f aca="false">AVERAGE(B676:B695)</f>
        <v>0.9448</v>
      </c>
      <c r="I676" s="0" t="n">
        <f aca="false">AVERAGE(C676:C695)</f>
        <v>59793</v>
      </c>
      <c r="J676" s="0" t="n">
        <f aca="false">AVERAGE(D676:D695)</f>
        <v>66380.8301</v>
      </c>
      <c r="K676" s="0" t="n">
        <f aca="false">AVERAGE(E676:E695)</f>
        <v>0</v>
      </c>
    </row>
    <row r="677" customFormat="false" ht="12.8" hidden="false" customHeight="false" outlineLevel="0" collapsed="false">
      <c r="A677" s="0" t="n">
        <v>34000</v>
      </c>
      <c r="B677" s="0" t="n">
        <v>0.898</v>
      </c>
      <c r="C677" s="0" t="n">
        <v>59793</v>
      </c>
      <c r="D677" s="0" t="n">
        <v>66584.633</v>
      </c>
      <c r="E677" s="0" t="n">
        <v>0</v>
      </c>
      <c r="G677" s="0" t="n">
        <f aca="false">AVERAGE(A677:A696)</f>
        <v>34750</v>
      </c>
      <c r="H677" s="0" t="n">
        <f aca="false">AVERAGE(B677:B696)</f>
        <v>0.94455</v>
      </c>
      <c r="I677" s="0" t="n">
        <f aca="false">AVERAGE(C677:C696)</f>
        <v>59793</v>
      </c>
      <c r="J677" s="0" t="n">
        <f aca="false">AVERAGE(D677:D696)</f>
        <v>66410.6098</v>
      </c>
      <c r="K677" s="0" t="n">
        <f aca="false">AVERAGE(E677:E696)</f>
        <v>0</v>
      </c>
    </row>
    <row r="678" customFormat="false" ht="12.8" hidden="false" customHeight="false" outlineLevel="0" collapsed="false">
      <c r="A678" s="0" t="n">
        <v>34000</v>
      </c>
      <c r="B678" s="0" t="n">
        <v>0.962</v>
      </c>
      <c r="C678" s="0" t="n">
        <v>59793</v>
      </c>
      <c r="D678" s="0" t="n">
        <v>62154.887</v>
      </c>
      <c r="E678" s="0" t="n">
        <v>0</v>
      </c>
      <c r="G678" s="0" t="n">
        <f aca="false">AVERAGE(A678:A697)</f>
        <v>34800</v>
      </c>
      <c r="H678" s="0" t="n">
        <f aca="false">AVERAGE(B678:B697)</f>
        <v>0.9578</v>
      </c>
      <c r="I678" s="0" t="n">
        <f aca="false">AVERAGE(C678:C697)</f>
        <v>59793</v>
      </c>
      <c r="J678" s="0" t="n">
        <f aca="false">AVERAGE(D678:D697)</f>
        <v>65652.0145</v>
      </c>
      <c r="K678" s="0" t="n">
        <f aca="false">AVERAGE(E678:E697)</f>
        <v>0</v>
      </c>
    </row>
    <row r="679" customFormat="false" ht="12.8" hidden="false" customHeight="false" outlineLevel="0" collapsed="false">
      <c r="A679" s="0" t="n">
        <v>34000</v>
      </c>
      <c r="B679" s="0" t="n">
        <v>0.438</v>
      </c>
      <c r="C679" s="0" t="n">
        <v>59793</v>
      </c>
      <c r="D679" s="0" t="n">
        <v>136513.703</v>
      </c>
      <c r="E679" s="0" t="n">
        <v>0</v>
      </c>
      <c r="G679" s="0" t="n">
        <f aca="false">AVERAGE(A679:A698)</f>
        <v>34850</v>
      </c>
      <c r="H679" s="0" t="n">
        <f aca="false">AVERAGE(B679:B698)</f>
        <v>0.96285</v>
      </c>
      <c r="I679" s="0" t="n">
        <f aca="false">AVERAGE(C679:C698)</f>
        <v>59793</v>
      </c>
      <c r="J679" s="0" t="n">
        <f aca="false">AVERAGE(D679:D698)</f>
        <v>65356.735</v>
      </c>
      <c r="K679" s="0" t="n">
        <f aca="false">AVERAGE(E679:E698)</f>
        <v>0</v>
      </c>
    </row>
    <row r="680" customFormat="false" ht="12.8" hidden="false" customHeight="false" outlineLevel="0" collapsed="false">
      <c r="A680" s="0" t="n">
        <v>34000</v>
      </c>
      <c r="B680" s="0" t="n">
        <v>0.954</v>
      </c>
      <c r="C680" s="0" t="n">
        <v>59793</v>
      </c>
      <c r="D680" s="0" t="n">
        <v>62676.102</v>
      </c>
      <c r="E680" s="0" t="n">
        <v>0</v>
      </c>
      <c r="G680" s="0" t="n">
        <f aca="false">AVERAGE(A680:A699)</f>
        <v>34900</v>
      </c>
      <c r="H680" s="0" t="n">
        <f aca="false">AVERAGE(B680:B699)</f>
        <v>0.99095</v>
      </c>
      <c r="I680" s="0" t="n">
        <f aca="false">AVERAGE(C680:C699)</f>
        <v>59793</v>
      </c>
      <c r="J680" s="0" t="n">
        <f aca="false">AVERAGE(D680:D699)</f>
        <v>61520.69985</v>
      </c>
      <c r="K680" s="0" t="n">
        <f aca="false">AVERAGE(E680:E699)</f>
        <v>0</v>
      </c>
    </row>
    <row r="681" customFormat="false" ht="12.8" hidden="false" customHeight="false" outlineLevel="0" collapsed="false">
      <c r="A681" s="0" t="n">
        <v>34000</v>
      </c>
      <c r="B681" s="0" t="n">
        <v>1</v>
      </c>
      <c r="C681" s="0" t="n">
        <v>59793</v>
      </c>
      <c r="D681" s="0" t="n">
        <v>59793</v>
      </c>
      <c r="E681" s="0" t="n">
        <v>0</v>
      </c>
      <c r="G681" s="0" t="n">
        <f aca="false">AVERAGE(A681:A700)</f>
        <v>34950</v>
      </c>
      <c r="H681" s="0" t="n">
        <f aca="false">AVERAGE(B681:B700)</f>
        <v>0.99575</v>
      </c>
      <c r="I681" s="0" t="n">
        <f aca="false">AVERAGE(C681:C700)</f>
        <v>59793</v>
      </c>
      <c r="J681" s="0" t="n">
        <f aca="false">AVERAGE(D681:D700)</f>
        <v>61234.1807</v>
      </c>
      <c r="K681" s="0" t="n">
        <f aca="false">AVERAGE(E681:E700)</f>
        <v>0</v>
      </c>
    </row>
    <row r="682" customFormat="false" ht="12.8" hidden="false" customHeight="false" outlineLevel="0" collapsed="false">
      <c r="A682" s="0" t="n">
        <v>35000</v>
      </c>
      <c r="B682" s="0" t="n">
        <v>1.143</v>
      </c>
      <c r="C682" s="0" t="n">
        <v>59793</v>
      </c>
      <c r="D682" s="0" t="n">
        <v>52312.336</v>
      </c>
      <c r="E682" s="0" t="n">
        <v>0</v>
      </c>
      <c r="G682" s="0" t="n">
        <f aca="false">AVERAGE(A682:A701)</f>
        <v>35000</v>
      </c>
      <c r="H682" s="0" t="n">
        <f aca="false">AVERAGE(B682:B701)</f>
        <v>0.99695</v>
      </c>
      <c r="I682" s="0" t="n">
        <f aca="false">AVERAGE(C682:C701)</f>
        <v>59793</v>
      </c>
      <c r="J682" s="0" t="n">
        <f aca="false">AVERAGE(D682:D701)</f>
        <v>61164.1106</v>
      </c>
      <c r="K682" s="0" t="n">
        <f aca="false">AVERAGE(E682:E701)</f>
        <v>0</v>
      </c>
    </row>
    <row r="683" customFormat="false" ht="12.8" hidden="false" customHeight="false" outlineLevel="0" collapsed="false">
      <c r="A683" s="0" t="n">
        <v>35000</v>
      </c>
      <c r="B683" s="0" t="n">
        <v>0.999</v>
      </c>
      <c r="C683" s="0" t="n">
        <v>59793</v>
      </c>
      <c r="D683" s="0" t="n">
        <v>59852.852</v>
      </c>
      <c r="E683" s="0" t="n">
        <v>0</v>
      </c>
      <c r="G683" s="0" t="n">
        <f aca="false">AVERAGE(A683:A702)</f>
        <v>35050</v>
      </c>
      <c r="H683" s="0" t="n">
        <f aca="false">AVERAGE(B683:B702)</f>
        <v>0.9918</v>
      </c>
      <c r="I683" s="0" t="n">
        <f aca="false">AVERAGE(C683:C702)</f>
        <v>59793</v>
      </c>
      <c r="J683" s="0" t="n">
        <f aca="false">AVERAGE(D683:D702)</f>
        <v>61423.1573</v>
      </c>
      <c r="K683" s="0" t="n">
        <f aca="false">AVERAGE(E683:E702)</f>
        <v>0</v>
      </c>
    </row>
    <row r="684" customFormat="false" ht="12.8" hidden="false" customHeight="false" outlineLevel="0" collapsed="false">
      <c r="A684" s="0" t="n">
        <v>35000</v>
      </c>
      <c r="B684" s="0" t="n">
        <v>0.716</v>
      </c>
      <c r="C684" s="0" t="n">
        <v>59793</v>
      </c>
      <c r="D684" s="0" t="n">
        <v>83509.773</v>
      </c>
      <c r="E684" s="0" t="n">
        <v>0</v>
      </c>
      <c r="G684" s="0" t="n">
        <f aca="false">AVERAGE(A684:A703)</f>
        <v>35100</v>
      </c>
      <c r="H684" s="0" t="n">
        <f aca="false">AVERAGE(B684:B703)</f>
        <v>0.9948</v>
      </c>
      <c r="I684" s="0" t="n">
        <f aca="false">AVERAGE(C684:C703)</f>
        <v>59793</v>
      </c>
      <c r="J684" s="0" t="n">
        <f aca="false">AVERAGE(D684:D703)</f>
        <v>61253.6024</v>
      </c>
      <c r="K684" s="0" t="n">
        <f aca="false">AVERAGE(E684:E703)</f>
        <v>0</v>
      </c>
    </row>
    <row r="685" customFormat="false" ht="12.8" hidden="false" customHeight="false" outlineLevel="0" collapsed="false">
      <c r="A685" s="0" t="n">
        <v>35000</v>
      </c>
      <c r="B685" s="0" t="n">
        <v>0.873</v>
      </c>
      <c r="C685" s="0" t="n">
        <v>59793</v>
      </c>
      <c r="D685" s="0" t="n">
        <v>68491.406</v>
      </c>
      <c r="E685" s="0" t="n">
        <v>0</v>
      </c>
      <c r="G685" s="0" t="n">
        <f aca="false">AVERAGE(A685:A704)</f>
        <v>35150</v>
      </c>
      <c r="H685" s="0" t="n">
        <f aca="false">AVERAGE(B685:B704)</f>
        <v>1.01515</v>
      </c>
      <c r="I685" s="0" t="n">
        <f aca="false">AVERAGE(C685:C704)</f>
        <v>59793</v>
      </c>
      <c r="J685" s="0" t="n">
        <f aca="false">AVERAGE(D685:D704)</f>
        <v>59740.31315</v>
      </c>
      <c r="K685" s="0" t="n">
        <f aca="false">AVERAGE(E685:E704)</f>
        <v>0</v>
      </c>
    </row>
    <row r="686" customFormat="false" ht="12.8" hidden="false" customHeight="false" outlineLevel="0" collapsed="false">
      <c r="A686" s="0" t="n">
        <v>35000</v>
      </c>
      <c r="B686" s="0" t="n">
        <v>0.935</v>
      </c>
      <c r="C686" s="0" t="n">
        <v>59793</v>
      </c>
      <c r="D686" s="0" t="n">
        <v>63949.734</v>
      </c>
      <c r="E686" s="0" t="n">
        <v>0</v>
      </c>
      <c r="G686" s="0" t="n">
        <f aca="false">AVERAGE(A686:A705)</f>
        <v>35200</v>
      </c>
      <c r="H686" s="0" t="n">
        <f aca="false">AVERAGE(B686:B705)</f>
        <v>1.02245</v>
      </c>
      <c r="I686" s="0" t="n">
        <f aca="false">AVERAGE(C686:C705)</f>
        <v>59793</v>
      </c>
      <c r="J686" s="0" t="n">
        <f aca="false">AVERAGE(D686:D705)</f>
        <v>59249.6485</v>
      </c>
      <c r="K686" s="0" t="n">
        <f aca="false">AVERAGE(E686:E705)</f>
        <v>0</v>
      </c>
    </row>
    <row r="687" customFormat="false" ht="12.8" hidden="false" customHeight="false" outlineLevel="0" collapsed="false">
      <c r="A687" s="0" t="n">
        <v>35000</v>
      </c>
      <c r="B687" s="0" t="n">
        <v>1.072</v>
      </c>
      <c r="C687" s="0" t="n">
        <v>59793</v>
      </c>
      <c r="D687" s="0" t="n">
        <v>55777.051</v>
      </c>
      <c r="E687" s="0" t="n">
        <v>0</v>
      </c>
      <c r="G687" s="0" t="n">
        <f aca="false">AVERAGE(A687:A706)</f>
        <v>35250</v>
      </c>
      <c r="H687" s="0" t="n">
        <f aca="false">AVERAGE(B687:B706)</f>
        <v>1.02625</v>
      </c>
      <c r="I687" s="0" t="n">
        <f aca="false">AVERAGE(C687:C706)</f>
        <v>59793</v>
      </c>
      <c r="J687" s="0" t="n">
        <f aca="false">AVERAGE(D687:D706)</f>
        <v>59009.2833</v>
      </c>
      <c r="K687" s="0" t="n">
        <f aca="false">AVERAGE(E687:E706)</f>
        <v>0</v>
      </c>
    </row>
    <row r="688" customFormat="false" ht="12.8" hidden="false" customHeight="false" outlineLevel="0" collapsed="false">
      <c r="A688" s="0" t="n">
        <v>35000</v>
      </c>
      <c r="B688" s="0" t="n">
        <v>1.054</v>
      </c>
      <c r="C688" s="0" t="n">
        <v>59793</v>
      </c>
      <c r="D688" s="0" t="n">
        <v>56729.602</v>
      </c>
      <c r="E688" s="0" t="n">
        <v>0</v>
      </c>
      <c r="G688" s="0" t="n">
        <f aca="false">AVERAGE(A688:A707)</f>
        <v>35300</v>
      </c>
      <c r="H688" s="0" t="n">
        <f aca="false">AVERAGE(B688:B707)</f>
        <v>1.02455</v>
      </c>
      <c r="I688" s="0" t="n">
        <f aca="false">AVERAGE(C688:C707)</f>
        <v>59793</v>
      </c>
      <c r="J688" s="0" t="n">
        <f aca="false">AVERAGE(D688:D707)</f>
        <v>59100.6331</v>
      </c>
      <c r="K688" s="0" t="n">
        <f aca="false">AVERAGE(E688:E707)</f>
        <v>0</v>
      </c>
    </row>
    <row r="689" customFormat="false" ht="12.8" hidden="false" customHeight="false" outlineLevel="0" collapsed="false">
      <c r="A689" s="0" t="n">
        <v>35000</v>
      </c>
      <c r="B689" s="0" t="n">
        <v>0.804</v>
      </c>
      <c r="C689" s="0" t="n">
        <v>59793</v>
      </c>
      <c r="D689" s="0" t="n">
        <v>74369.398</v>
      </c>
      <c r="E689" s="0" t="n">
        <v>0</v>
      </c>
      <c r="G689" s="0" t="n">
        <f aca="false">AVERAGE(A689:A708)</f>
        <v>35350</v>
      </c>
      <c r="H689" s="0" t="n">
        <f aca="false">AVERAGE(B689:B708)</f>
        <v>1.02045</v>
      </c>
      <c r="I689" s="0" t="n">
        <f aca="false">AVERAGE(C689:C708)</f>
        <v>59793</v>
      </c>
      <c r="J689" s="0" t="n">
        <f aca="false">AVERAGE(D689:D708)</f>
        <v>59339.9247</v>
      </c>
      <c r="K689" s="0" t="n">
        <f aca="false">AVERAGE(E689:E708)</f>
        <v>0</v>
      </c>
    </row>
    <row r="690" customFormat="false" ht="12.8" hidden="false" customHeight="false" outlineLevel="0" collapsed="false">
      <c r="A690" s="0" t="n">
        <v>35000</v>
      </c>
      <c r="B690" s="0" t="n">
        <v>1.037</v>
      </c>
      <c r="C690" s="0" t="n">
        <v>59793</v>
      </c>
      <c r="D690" s="0" t="n">
        <v>57659.598</v>
      </c>
      <c r="E690" s="0" t="n">
        <v>0</v>
      </c>
      <c r="G690" s="0" t="n">
        <f aca="false">AVERAGE(A690:A709)</f>
        <v>35400</v>
      </c>
      <c r="H690" s="0" t="n">
        <f aca="false">AVERAGE(B690:B709)</f>
        <v>1.03185</v>
      </c>
      <c r="I690" s="0" t="n">
        <f aca="false">AVERAGE(C690:C709)</f>
        <v>59793</v>
      </c>
      <c r="J690" s="0" t="n">
        <f aca="false">AVERAGE(D690:D709)</f>
        <v>58518.40265</v>
      </c>
      <c r="K690" s="0" t="n">
        <f aca="false">AVERAGE(E690:E709)</f>
        <v>0</v>
      </c>
    </row>
    <row r="691" customFormat="false" ht="12.8" hidden="false" customHeight="false" outlineLevel="0" collapsed="false">
      <c r="A691" s="0" t="n">
        <v>35000</v>
      </c>
      <c r="B691" s="0" t="n">
        <v>1.078</v>
      </c>
      <c r="C691" s="0" t="n">
        <v>59793</v>
      </c>
      <c r="D691" s="0" t="n">
        <v>55466.609</v>
      </c>
      <c r="E691" s="0" t="n">
        <v>0</v>
      </c>
      <c r="G691" s="0" t="n">
        <f aca="false">AVERAGE(A691:A710)</f>
        <v>35450</v>
      </c>
      <c r="H691" s="0" t="n">
        <f aca="false">AVERAGE(B691:B710)</f>
        <v>1.02965</v>
      </c>
      <c r="I691" s="0" t="n">
        <f aca="false">AVERAGE(C691:C710)</f>
        <v>59793</v>
      </c>
      <c r="J691" s="0" t="n">
        <f aca="false">AVERAGE(D691:D710)</f>
        <v>58646.14795</v>
      </c>
      <c r="K691" s="0" t="n">
        <f aca="false">AVERAGE(E691:E710)</f>
        <v>0</v>
      </c>
    </row>
    <row r="692" customFormat="false" ht="12.8" hidden="false" customHeight="false" outlineLevel="0" collapsed="false">
      <c r="A692" s="0" t="n">
        <v>35000</v>
      </c>
      <c r="B692" s="0" t="n">
        <v>1.045</v>
      </c>
      <c r="C692" s="0" t="n">
        <v>59793</v>
      </c>
      <c r="D692" s="0" t="n">
        <v>57218.184</v>
      </c>
      <c r="E692" s="0" t="n">
        <v>0</v>
      </c>
      <c r="G692" s="0" t="n">
        <f aca="false">AVERAGE(A692:A711)</f>
        <v>35500</v>
      </c>
      <c r="H692" s="0" t="n">
        <f aca="false">AVERAGE(B692:B711)</f>
        <v>1.02495</v>
      </c>
      <c r="I692" s="0" t="n">
        <f aca="false">AVERAGE(C692:C711)</f>
        <v>59793</v>
      </c>
      <c r="J692" s="0" t="n">
        <f aca="false">AVERAGE(D692:D711)</f>
        <v>58911.0796</v>
      </c>
      <c r="K692" s="0" t="n">
        <f aca="false">AVERAGE(E692:E711)</f>
        <v>0</v>
      </c>
    </row>
    <row r="693" customFormat="false" ht="12.8" hidden="false" customHeight="false" outlineLevel="0" collapsed="false">
      <c r="A693" s="0" t="n">
        <v>35000</v>
      </c>
      <c r="B693" s="0" t="n">
        <v>1.079</v>
      </c>
      <c r="C693" s="0" t="n">
        <v>59793</v>
      </c>
      <c r="D693" s="0" t="n">
        <v>55415.199</v>
      </c>
      <c r="E693" s="0" t="n">
        <v>0</v>
      </c>
      <c r="G693" s="0" t="n">
        <f aca="false">AVERAGE(A693:A712)</f>
        <v>35550</v>
      </c>
      <c r="H693" s="0" t="n">
        <f aca="false">AVERAGE(B693:B712)</f>
        <v>1.00795</v>
      </c>
      <c r="I693" s="0" t="n">
        <f aca="false">AVERAGE(C693:C712)</f>
        <v>59793</v>
      </c>
      <c r="J693" s="0" t="n">
        <f aca="false">AVERAGE(D693:D712)</f>
        <v>60290.8087</v>
      </c>
      <c r="K693" s="0" t="n">
        <f aca="false">AVERAGE(E693:E712)</f>
        <v>0</v>
      </c>
    </row>
    <row r="694" customFormat="false" ht="12.8" hidden="false" customHeight="false" outlineLevel="0" collapsed="false">
      <c r="A694" s="0" t="n">
        <v>35000</v>
      </c>
      <c r="B694" s="0" t="n">
        <v>0.949</v>
      </c>
      <c r="C694" s="0" t="n">
        <v>59793</v>
      </c>
      <c r="D694" s="0" t="n">
        <v>63006.324</v>
      </c>
      <c r="E694" s="0" t="n">
        <v>0</v>
      </c>
      <c r="G694" s="0" t="n">
        <f aca="false">AVERAGE(A694:A713)</f>
        <v>35600</v>
      </c>
      <c r="H694" s="0" t="n">
        <f aca="false">AVERAGE(B694:B713)</f>
        <v>1.0071</v>
      </c>
      <c r="I694" s="0" t="n">
        <f aca="false">AVERAGE(C694:C713)</f>
        <v>59793</v>
      </c>
      <c r="J694" s="0" t="n">
        <f aca="false">AVERAGE(D694:D713)</f>
        <v>60335.16165</v>
      </c>
      <c r="K694" s="0" t="n">
        <f aca="false">AVERAGE(E694:E713)</f>
        <v>0</v>
      </c>
    </row>
    <row r="695" customFormat="false" ht="12.8" hidden="false" customHeight="false" outlineLevel="0" collapsed="false">
      <c r="A695" s="0" t="n">
        <v>35000</v>
      </c>
      <c r="B695" s="0" t="n">
        <v>1.149</v>
      </c>
      <c r="C695" s="0" t="n">
        <v>59793</v>
      </c>
      <c r="D695" s="0" t="n">
        <v>52039.164</v>
      </c>
      <c r="E695" s="0" t="n">
        <v>0</v>
      </c>
      <c r="G695" s="0" t="n">
        <f aca="false">AVERAGE(A695:A714)</f>
        <v>35650</v>
      </c>
      <c r="H695" s="0" t="n">
        <f aca="false">AVERAGE(B695:B714)</f>
        <v>1.00635</v>
      </c>
      <c r="I695" s="0" t="n">
        <f aca="false">AVERAGE(C695:C714)</f>
        <v>59793</v>
      </c>
      <c r="J695" s="0" t="n">
        <f aca="false">AVERAGE(D695:D714)</f>
        <v>60385.7554</v>
      </c>
      <c r="K695" s="0" t="n">
        <f aca="false">AVERAGE(E695:E714)</f>
        <v>0</v>
      </c>
    </row>
    <row r="696" customFormat="false" ht="12.8" hidden="false" customHeight="false" outlineLevel="0" collapsed="false">
      <c r="A696" s="0" t="n">
        <v>35000</v>
      </c>
      <c r="B696" s="0" t="n">
        <v>0.706</v>
      </c>
      <c r="C696" s="0" t="n">
        <v>59793</v>
      </c>
      <c r="D696" s="0" t="n">
        <v>84692.641</v>
      </c>
      <c r="E696" s="0" t="n">
        <v>0</v>
      </c>
      <c r="G696" s="0" t="n">
        <f aca="false">AVERAGE(A696:A715)</f>
        <v>35700</v>
      </c>
      <c r="H696" s="0" t="n">
        <f aca="false">AVERAGE(B696:B715)</f>
        <v>1.0101</v>
      </c>
      <c r="I696" s="0" t="n">
        <f aca="false">AVERAGE(C696:C715)</f>
        <v>59793</v>
      </c>
      <c r="J696" s="0" t="n">
        <f aca="false">AVERAGE(D696:D715)</f>
        <v>60226.3218</v>
      </c>
      <c r="K696" s="0" t="n">
        <f aca="false">AVERAGE(E696:E715)</f>
        <v>0</v>
      </c>
    </row>
    <row r="697" customFormat="false" ht="12.8" hidden="false" customHeight="false" outlineLevel="0" collapsed="false">
      <c r="A697" s="0" t="n">
        <v>35000</v>
      </c>
      <c r="B697" s="0" t="n">
        <v>1.163</v>
      </c>
      <c r="C697" s="0" t="n">
        <v>59793</v>
      </c>
      <c r="D697" s="0" t="n">
        <v>51412.727</v>
      </c>
      <c r="E697" s="0" t="n">
        <v>0</v>
      </c>
      <c r="G697" s="0" t="n">
        <f aca="false">AVERAGE(A697:A716)</f>
        <v>35750</v>
      </c>
      <c r="H697" s="0" t="n">
        <f aca="false">AVERAGE(B697:B716)</f>
        <v>1.02585</v>
      </c>
      <c r="I697" s="0" t="n">
        <f aca="false">AVERAGE(C697:C716)</f>
        <v>59793</v>
      </c>
      <c r="J697" s="0" t="n">
        <f aca="false">AVERAGE(D697:D716)</f>
        <v>58919.84835</v>
      </c>
      <c r="K697" s="0" t="n">
        <f aca="false">AVERAGE(E697:E716)</f>
        <v>0</v>
      </c>
    </row>
    <row r="698" customFormat="false" ht="12.8" hidden="false" customHeight="false" outlineLevel="0" collapsed="false">
      <c r="A698" s="0" t="n">
        <v>35000</v>
      </c>
      <c r="B698" s="0" t="n">
        <v>1.063</v>
      </c>
      <c r="C698" s="0" t="n">
        <v>59793</v>
      </c>
      <c r="D698" s="0" t="n">
        <v>56249.297</v>
      </c>
      <c r="E698" s="0" t="n">
        <v>0</v>
      </c>
      <c r="G698" s="0" t="n">
        <f aca="false">AVERAGE(A698:A717)</f>
        <v>35800</v>
      </c>
      <c r="H698" s="0" t="n">
        <f aca="false">AVERAGE(B698:B717)</f>
        <v>1.00395</v>
      </c>
      <c r="I698" s="0" t="n">
        <f aca="false">AVERAGE(C698:C717)</f>
        <v>59793</v>
      </c>
      <c r="J698" s="0" t="n">
        <f aca="false">AVERAGE(D698:D717)</f>
        <v>60472.8671</v>
      </c>
      <c r="K698" s="0" t="n">
        <f aca="false">AVERAGE(E698:E717)</f>
        <v>0</v>
      </c>
    </row>
    <row r="699" customFormat="false" ht="12.8" hidden="false" customHeight="false" outlineLevel="0" collapsed="false">
      <c r="A699" s="0" t="n">
        <v>35000</v>
      </c>
      <c r="B699" s="0" t="n">
        <v>1</v>
      </c>
      <c r="C699" s="0" t="n">
        <v>59793</v>
      </c>
      <c r="D699" s="0" t="n">
        <v>59793</v>
      </c>
      <c r="E699" s="0" t="n">
        <v>0</v>
      </c>
      <c r="G699" s="0" t="n">
        <f aca="false">AVERAGE(A699:A718)</f>
        <v>35850</v>
      </c>
      <c r="H699" s="0" t="n">
        <f aca="false">AVERAGE(B699:B718)</f>
        <v>1.0014</v>
      </c>
      <c r="I699" s="0" t="n">
        <f aca="false">AVERAGE(C699:C718)</f>
        <v>59793</v>
      </c>
      <c r="J699" s="0" t="n">
        <f aca="false">AVERAGE(D699:D718)</f>
        <v>60614.60205</v>
      </c>
      <c r="K699" s="0" t="n">
        <f aca="false">AVERAGE(E699:E718)</f>
        <v>0</v>
      </c>
    </row>
    <row r="700" customFormat="false" ht="12.8" hidden="false" customHeight="false" outlineLevel="0" collapsed="false">
      <c r="A700" s="0" t="n">
        <v>35000</v>
      </c>
      <c r="B700" s="0" t="n">
        <v>1.05</v>
      </c>
      <c r="C700" s="0" t="n">
        <v>59793</v>
      </c>
      <c r="D700" s="0" t="n">
        <v>56945.719</v>
      </c>
      <c r="E700" s="0" t="n">
        <v>0</v>
      </c>
      <c r="G700" s="0" t="n">
        <f aca="false">AVERAGE(A700:A719)</f>
        <v>35900</v>
      </c>
      <c r="H700" s="0" t="n">
        <f aca="false">AVERAGE(B700:B719)</f>
        <v>1.00415</v>
      </c>
      <c r="I700" s="0" t="n">
        <f aca="false">AVERAGE(C700:C719)</f>
        <v>59793</v>
      </c>
      <c r="J700" s="0" t="n">
        <f aca="false">AVERAGE(D700:D719)</f>
        <v>60458.74365</v>
      </c>
      <c r="K700" s="0" t="n">
        <f aca="false">AVERAGE(E700:E719)</f>
        <v>0</v>
      </c>
    </row>
    <row r="701" customFormat="false" ht="12.8" hidden="false" customHeight="false" outlineLevel="0" collapsed="false">
      <c r="A701" s="0" t="n">
        <v>35000</v>
      </c>
      <c r="B701" s="0" t="n">
        <v>1.024</v>
      </c>
      <c r="C701" s="0" t="n">
        <v>59793</v>
      </c>
      <c r="D701" s="0" t="n">
        <v>58391.598</v>
      </c>
      <c r="E701" s="0" t="n">
        <v>0</v>
      </c>
      <c r="G701" s="0" t="n">
        <f aca="false">AVERAGE(A701:A720)</f>
        <v>35950</v>
      </c>
      <c r="H701" s="0" t="n">
        <f aca="false">AVERAGE(B701:B720)</f>
        <v>1.0054</v>
      </c>
      <c r="I701" s="0" t="n">
        <f aca="false">AVERAGE(C701:C720)</f>
        <v>59793</v>
      </c>
      <c r="J701" s="0" t="n">
        <f aca="false">AVERAGE(D701:D720)</f>
        <v>60392.52745</v>
      </c>
      <c r="K701" s="0" t="n">
        <f aca="false">AVERAGE(E701:E720)</f>
        <v>0</v>
      </c>
    </row>
    <row r="702" customFormat="false" ht="12.8" hidden="false" customHeight="false" outlineLevel="0" collapsed="false">
      <c r="A702" s="0" t="n">
        <v>36000</v>
      </c>
      <c r="B702" s="0" t="n">
        <v>1.04</v>
      </c>
      <c r="C702" s="0" t="n">
        <v>59793</v>
      </c>
      <c r="D702" s="0" t="n">
        <v>57493.27</v>
      </c>
      <c r="E702" s="0" t="n">
        <v>0</v>
      </c>
      <c r="G702" s="0" t="n">
        <f aca="false">AVERAGE(A702:A721)</f>
        <v>36000</v>
      </c>
      <c r="H702" s="0" t="n">
        <f aca="false">AVERAGE(B702:B721)</f>
        <v>1.00735</v>
      </c>
      <c r="I702" s="0" t="n">
        <f aca="false">AVERAGE(C702:C721)</f>
        <v>59793</v>
      </c>
      <c r="J702" s="0" t="n">
        <f aca="false">AVERAGE(D702:D721)</f>
        <v>60285.4124</v>
      </c>
      <c r="K702" s="0" t="n">
        <f aca="false">AVERAGE(E702:E721)</f>
        <v>0</v>
      </c>
    </row>
    <row r="703" customFormat="false" ht="12.8" hidden="false" customHeight="false" outlineLevel="0" collapsed="false">
      <c r="A703" s="0" t="n">
        <v>36000</v>
      </c>
      <c r="B703" s="0" t="n">
        <v>1.059</v>
      </c>
      <c r="C703" s="0" t="n">
        <v>59793</v>
      </c>
      <c r="D703" s="0" t="n">
        <v>56461.754</v>
      </c>
      <c r="E703" s="0" t="n">
        <v>0</v>
      </c>
      <c r="G703" s="0" t="n">
        <f aca="false">AVERAGE(A703:A722)</f>
        <v>36050</v>
      </c>
      <c r="H703" s="0" t="n">
        <f aca="false">AVERAGE(B703:B722)</f>
        <v>0.9948</v>
      </c>
      <c r="I703" s="0" t="n">
        <f aca="false">AVERAGE(C703:C722)</f>
        <v>59793</v>
      </c>
      <c r="J703" s="0" t="n">
        <f aca="false">AVERAGE(D703:D722)</f>
        <v>61199.91255</v>
      </c>
      <c r="K703" s="0" t="n">
        <f aca="false">AVERAGE(E703:E722)</f>
        <v>0</v>
      </c>
    </row>
    <row r="704" customFormat="false" ht="12.8" hidden="false" customHeight="false" outlineLevel="0" collapsed="false">
      <c r="A704" s="0" t="n">
        <v>36000</v>
      </c>
      <c r="B704" s="0" t="n">
        <v>1.123</v>
      </c>
      <c r="C704" s="0" t="n">
        <v>59793</v>
      </c>
      <c r="D704" s="0" t="n">
        <v>53243.988</v>
      </c>
      <c r="E704" s="0" t="n">
        <v>0</v>
      </c>
      <c r="G704" s="0" t="n">
        <f aca="false">AVERAGE(A704:A723)</f>
        <v>36100</v>
      </c>
      <c r="H704" s="0" t="n">
        <f aca="false">AVERAGE(B704:B723)</f>
        <v>0.99305</v>
      </c>
      <c r="I704" s="0" t="n">
        <f aca="false">AVERAGE(C704:C723)</f>
        <v>59793</v>
      </c>
      <c r="J704" s="0" t="n">
        <f aca="false">AVERAGE(D704:D723)</f>
        <v>61296.40475</v>
      </c>
      <c r="K704" s="0" t="n">
        <f aca="false">AVERAGE(E704:E723)</f>
        <v>0</v>
      </c>
    </row>
    <row r="705" customFormat="false" ht="12.8" hidden="false" customHeight="false" outlineLevel="0" collapsed="false">
      <c r="A705" s="0" t="n">
        <v>36000</v>
      </c>
      <c r="B705" s="0" t="n">
        <v>1.019</v>
      </c>
      <c r="C705" s="0" t="n">
        <v>59793</v>
      </c>
      <c r="D705" s="0" t="n">
        <v>58678.113</v>
      </c>
      <c r="E705" s="0" t="n">
        <v>0</v>
      </c>
      <c r="G705" s="0" t="n">
        <f aca="false">AVERAGE(A705:A724)</f>
        <v>36150</v>
      </c>
      <c r="H705" s="0" t="n">
        <f aca="false">AVERAGE(B705:B724)</f>
        <v>0.99385</v>
      </c>
      <c r="I705" s="0" t="n">
        <f aca="false">AVERAGE(C705:C724)</f>
        <v>59793</v>
      </c>
      <c r="J705" s="0" t="n">
        <f aca="false">AVERAGE(D705:D724)</f>
        <v>61259.0077</v>
      </c>
      <c r="K705" s="0" t="n">
        <f aca="false">AVERAGE(E705:E724)</f>
        <v>0</v>
      </c>
    </row>
    <row r="706" customFormat="false" ht="12.8" hidden="false" customHeight="false" outlineLevel="0" collapsed="false">
      <c r="A706" s="0" t="n">
        <v>36000</v>
      </c>
      <c r="B706" s="0" t="n">
        <v>1.011</v>
      </c>
      <c r="C706" s="0" t="n">
        <v>59793</v>
      </c>
      <c r="D706" s="0" t="n">
        <v>59142.43</v>
      </c>
      <c r="E706" s="0" t="n">
        <v>0</v>
      </c>
      <c r="G706" s="0" t="n">
        <f aca="false">AVERAGE(A706:A725)</f>
        <v>36200</v>
      </c>
      <c r="H706" s="0" t="n">
        <f aca="false">AVERAGE(B706:B725)</f>
        <v>0.99385</v>
      </c>
      <c r="I706" s="0" t="n">
        <f aca="false">AVERAGE(C706:C725)</f>
        <v>59793</v>
      </c>
      <c r="J706" s="0" t="n">
        <f aca="false">AVERAGE(D706:D725)</f>
        <v>61259.0077</v>
      </c>
      <c r="K706" s="0" t="n">
        <f aca="false">AVERAGE(E706:E725)</f>
        <v>0</v>
      </c>
    </row>
    <row r="707" customFormat="false" ht="12.8" hidden="false" customHeight="false" outlineLevel="0" collapsed="false">
      <c r="A707" s="0" t="n">
        <v>36000</v>
      </c>
      <c r="B707" s="0" t="n">
        <v>1.038</v>
      </c>
      <c r="C707" s="0" t="n">
        <v>59793</v>
      </c>
      <c r="D707" s="0" t="n">
        <v>57604.047</v>
      </c>
      <c r="E707" s="0" t="n">
        <v>0</v>
      </c>
      <c r="G707" s="0" t="n">
        <f aca="false">AVERAGE(A707:A726)</f>
        <v>36250</v>
      </c>
      <c r="H707" s="0" t="n">
        <f aca="false">AVERAGE(B707:B726)</f>
        <v>0.98575</v>
      </c>
      <c r="I707" s="0" t="n">
        <f aca="false">AVERAGE(C707:C726)</f>
        <v>59793</v>
      </c>
      <c r="J707" s="0" t="n">
        <f aca="false">AVERAGE(D707:D726)</f>
        <v>61823.2643</v>
      </c>
      <c r="K707" s="0" t="n">
        <f aca="false">AVERAGE(E707:E726)</f>
        <v>0</v>
      </c>
    </row>
    <row r="708" customFormat="false" ht="12.8" hidden="false" customHeight="false" outlineLevel="0" collapsed="false">
      <c r="A708" s="0" t="n">
        <v>36000</v>
      </c>
      <c r="B708" s="0" t="n">
        <v>0.972</v>
      </c>
      <c r="C708" s="0" t="n">
        <v>59793</v>
      </c>
      <c r="D708" s="0" t="n">
        <v>61515.434</v>
      </c>
      <c r="E708" s="0" t="n">
        <v>0</v>
      </c>
      <c r="G708" s="0" t="n">
        <f aca="false">AVERAGE(A708:A727)</f>
        <v>36300</v>
      </c>
      <c r="H708" s="0" t="n">
        <f aca="false">AVERAGE(B708:B727)</f>
        <v>0.9831</v>
      </c>
      <c r="I708" s="0" t="n">
        <f aca="false">AVERAGE(C708:C727)</f>
        <v>59793</v>
      </c>
      <c r="J708" s="0" t="n">
        <f aca="false">AVERAGE(D708:D727)</f>
        <v>61978.2395</v>
      </c>
      <c r="K708" s="0" t="n">
        <f aca="false">AVERAGE(E708:E727)</f>
        <v>0</v>
      </c>
    </row>
    <row r="709" customFormat="false" ht="12.8" hidden="false" customHeight="false" outlineLevel="0" collapsed="false">
      <c r="A709" s="0" t="n">
        <v>36000</v>
      </c>
      <c r="B709" s="0" t="n">
        <v>1.032</v>
      </c>
      <c r="C709" s="0" t="n">
        <v>59793</v>
      </c>
      <c r="D709" s="0" t="n">
        <v>57938.957</v>
      </c>
      <c r="E709" s="0" t="n">
        <v>0</v>
      </c>
      <c r="G709" s="0" t="n">
        <f aca="false">AVERAGE(A709:A728)</f>
        <v>36350</v>
      </c>
      <c r="H709" s="0" t="n">
        <f aca="false">AVERAGE(B709:B728)</f>
        <v>0.98795</v>
      </c>
      <c r="I709" s="0" t="n">
        <f aca="false">AVERAGE(C709:C728)</f>
        <v>59793</v>
      </c>
      <c r="J709" s="0" t="n">
        <f aca="false">AVERAGE(D709:D728)</f>
        <v>61699.1469</v>
      </c>
      <c r="K709" s="0" t="n">
        <f aca="false">AVERAGE(E709:E728)</f>
        <v>0</v>
      </c>
    </row>
    <row r="710" customFormat="false" ht="12.8" hidden="false" customHeight="false" outlineLevel="0" collapsed="false">
      <c r="A710" s="0" t="n">
        <v>36000</v>
      </c>
      <c r="B710" s="0" t="n">
        <v>0.993</v>
      </c>
      <c r="C710" s="0" t="n">
        <v>59793</v>
      </c>
      <c r="D710" s="0" t="n">
        <v>60214.504</v>
      </c>
      <c r="E710" s="0" t="n">
        <v>0</v>
      </c>
      <c r="G710" s="0" t="n">
        <f aca="false">AVERAGE(A710:A729)</f>
        <v>36400</v>
      </c>
      <c r="H710" s="0" t="n">
        <f aca="false">AVERAGE(B710:B729)</f>
        <v>0.9964</v>
      </c>
      <c r="I710" s="0" t="n">
        <f aca="false">AVERAGE(C710:C729)</f>
        <v>59793</v>
      </c>
      <c r="J710" s="0" t="n">
        <f aca="false">AVERAGE(D710:D729)</f>
        <v>61291.49965</v>
      </c>
      <c r="K710" s="0" t="n">
        <f aca="false">AVERAGE(E710:E729)</f>
        <v>0</v>
      </c>
    </row>
    <row r="711" customFormat="false" ht="12.8" hidden="false" customHeight="false" outlineLevel="0" collapsed="false">
      <c r="A711" s="0" t="n">
        <v>36000</v>
      </c>
      <c r="B711" s="0" t="n">
        <v>0.984</v>
      </c>
      <c r="C711" s="0" t="n">
        <v>59793</v>
      </c>
      <c r="D711" s="0" t="n">
        <v>60765.242</v>
      </c>
      <c r="E711" s="0" t="n">
        <v>0</v>
      </c>
      <c r="G711" s="0" t="n">
        <f aca="false">AVERAGE(A711:A730)</f>
        <v>36450</v>
      </c>
      <c r="H711" s="0" t="n">
        <f aca="false">AVERAGE(B711:B730)</f>
        <v>1.0011</v>
      </c>
      <c r="I711" s="0" t="n">
        <f aca="false">AVERAGE(C711:C730)</f>
        <v>59793</v>
      </c>
      <c r="J711" s="0" t="n">
        <f aca="false">AVERAGE(D711:D730)</f>
        <v>61031.1424</v>
      </c>
      <c r="K711" s="0" t="n">
        <f aca="false">AVERAGE(E711:E730)</f>
        <v>0</v>
      </c>
    </row>
    <row r="712" customFormat="false" ht="12.8" hidden="false" customHeight="false" outlineLevel="0" collapsed="false">
      <c r="A712" s="0" t="n">
        <v>36000</v>
      </c>
      <c r="B712" s="0" t="n">
        <v>0.705</v>
      </c>
      <c r="C712" s="0" t="n">
        <v>59793</v>
      </c>
      <c r="D712" s="0" t="n">
        <v>84812.766</v>
      </c>
      <c r="E712" s="0" t="n">
        <v>0</v>
      </c>
      <c r="G712" s="0" t="n">
        <f aca="false">AVERAGE(A712:A731)</f>
        <v>36500</v>
      </c>
      <c r="H712" s="0" t="n">
        <f aca="false">AVERAGE(B712:B731)</f>
        <v>1.00315</v>
      </c>
      <c r="I712" s="0" t="n">
        <f aca="false">AVERAGE(C712:C731)</f>
        <v>59793</v>
      </c>
      <c r="J712" s="0" t="n">
        <f aca="false">AVERAGE(D712:D731)</f>
        <v>60909.61215</v>
      </c>
      <c r="K712" s="0" t="n">
        <f aca="false">AVERAGE(E712:E731)</f>
        <v>0</v>
      </c>
    </row>
    <row r="713" customFormat="false" ht="12.8" hidden="false" customHeight="false" outlineLevel="0" collapsed="false">
      <c r="A713" s="0" t="n">
        <v>36000</v>
      </c>
      <c r="B713" s="0" t="n">
        <v>1.062</v>
      </c>
      <c r="C713" s="0" t="n">
        <v>59793</v>
      </c>
      <c r="D713" s="0" t="n">
        <v>56302.258</v>
      </c>
      <c r="E713" s="0" t="n">
        <v>0</v>
      </c>
      <c r="G713" s="0" t="n">
        <f aca="false">AVERAGE(A713:A732)</f>
        <v>36550</v>
      </c>
      <c r="H713" s="0" t="n">
        <f aca="false">AVERAGE(B713:B732)</f>
        <v>1.01795</v>
      </c>
      <c r="I713" s="0" t="n">
        <f aca="false">AVERAGE(C713:C732)</f>
        <v>59793</v>
      </c>
      <c r="J713" s="0" t="n">
        <f aca="false">AVERAGE(D713:D732)</f>
        <v>59655.63715</v>
      </c>
      <c r="K713" s="0" t="n">
        <f aca="false">AVERAGE(E713:E732)</f>
        <v>0</v>
      </c>
    </row>
    <row r="714" customFormat="false" ht="12.8" hidden="false" customHeight="false" outlineLevel="0" collapsed="false">
      <c r="A714" s="0" t="n">
        <v>36000</v>
      </c>
      <c r="B714" s="0" t="n">
        <v>0.934</v>
      </c>
      <c r="C714" s="0" t="n">
        <v>59793</v>
      </c>
      <c r="D714" s="0" t="n">
        <v>64018.199</v>
      </c>
      <c r="E714" s="0" t="n">
        <v>0</v>
      </c>
      <c r="G714" s="0" t="n">
        <f aca="false">AVERAGE(A714:A733)</f>
        <v>36600</v>
      </c>
      <c r="H714" s="0" t="n">
        <f aca="false">AVERAGE(B714:B733)</f>
        <v>1.0028</v>
      </c>
      <c r="I714" s="0" t="n">
        <f aca="false">AVERAGE(C714:C733)</f>
        <v>59793</v>
      </c>
      <c r="J714" s="0" t="n">
        <f aca="false">AVERAGE(D714:D733)</f>
        <v>60779.45705</v>
      </c>
      <c r="K714" s="0" t="n">
        <f aca="false">AVERAGE(E714:E733)</f>
        <v>0</v>
      </c>
    </row>
    <row r="715" customFormat="false" ht="12.8" hidden="false" customHeight="false" outlineLevel="0" collapsed="false">
      <c r="A715" s="0" t="n">
        <v>36000</v>
      </c>
      <c r="B715" s="0" t="n">
        <v>1.224</v>
      </c>
      <c r="C715" s="0" t="n">
        <v>59793</v>
      </c>
      <c r="D715" s="0" t="n">
        <v>48850.492</v>
      </c>
      <c r="E715" s="0" t="n">
        <v>0</v>
      </c>
      <c r="G715" s="0" t="n">
        <f aca="false">AVERAGE(A715:A734)</f>
        <v>36650</v>
      </c>
      <c r="H715" s="0" t="n">
        <f aca="false">AVERAGE(B715:B734)</f>
        <v>0.99215</v>
      </c>
      <c r="I715" s="0" t="n">
        <f aca="false">AVERAGE(C715:C734)</f>
        <v>59793</v>
      </c>
      <c r="J715" s="0" t="n">
        <f aca="false">AVERAGE(D715:D734)</f>
        <v>61725.0795</v>
      </c>
      <c r="K715" s="0" t="n">
        <f aca="false">AVERAGE(E715:E734)</f>
        <v>0</v>
      </c>
    </row>
    <row r="716" customFormat="false" ht="12.8" hidden="false" customHeight="false" outlineLevel="0" collapsed="false">
      <c r="A716" s="0" t="n">
        <v>36000</v>
      </c>
      <c r="B716" s="0" t="n">
        <v>1.021</v>
      </c>
      <c r="C716" s="0" t="n">
        <v>59793</v>
      </c>
      <c r="D716" s="0" t="n">
        <v>58563.172</v>
      </c>
      <c r="E716" s="0" t="n">
        <v>0</v>
      </c>
      <c r="G716" s="0" t="n">
        <f aca="false">AVERAGE(A716:A735)</f>
        <v>36700</v>
      </c>
      <c r="H716" s="0" t="n">
        <f aca="false">AVERAGE(B716:B735)</f>
        <v>0.98275</v>
      </c>
      <c r="I716" s="0" t="n">
        <f aca="false">AVERAGE(C716:C735)</f>
        <v>59793</v>
      </c>
      <c r="J716" s="0" t="n">
        <f aca="false">AVERAGE(D716:D735)</f>
        <v>62168.3174</v>
      </c>
      <c r="K716" s="0" t="n">
        <f aca="false">AVERAGE(E716:E735)</f>
        <v>0</v>
      </c>
    </row>
    <row r="717" customFormat="false" ht="12.8" hidden="false" customHeight="false" outlineLevel="0" collapsed="false">
      <c r="A717" s="0" t="n">
        <v>36000</v>
      </c>
      <c r="B717" s="0" t="n">
        <v>0.725</v>
      </c>
      <c r="C717" s="0" t="n">
        <v>59793</v>
      </c>
      <c r="D717" s="0" t="n">
        <v>82473.102</v>
      </c>
      <c r="E717" s="0" t="n">
        <v>0</v>
      </c>
      <c r="G717" s="0" t="n">
        <f aca="false">AVERAGE(A717:A736)</f>
        <v>36750</v>
      </c>
      <c r="H717" s="0" t="n">
        <f aca="false">AVERAGE(B717:B736)</f>
        <v>0.96755</v>
      </c>
      <c r="I717" s="0" t="n">
        <f aca="false">AVERAGE(C717:C736)</f>
        <v>59793</v>
      </c>
      <c r="J717" s="0" t="n">
        <f aca="false">AVERAGE(D717:D736)</f>
        <v>63409.82405</v>
      </c>
      <c r="K717" s="0" t="n">
        <f aca="false">AVERAGE(E717:E736)</f>
        <v>0</v>
      </c>
    </row>
    <row r="718" customFormat="false" ht="12.8" hidden="false" customHeight="false" outlineLevel="0" collapsed="false">
      <c r="A718" s="0" t="n">
        <v>36000</v>
      </c>
      <c r="B718" s="0" t="n">
        <v>1.012</v>
      </c>
      <c r="C718" s="0" t="n">
        <v>59793</v>
      </c>
      <c r="D718" s="0" t="n">
        <v>59083.996</v>
      </c>
      <c r="E718" s="0" t="n">
        <v>0</v>
      </c>
      <c r="G718" s="0" t="n">
        <f aca="false">AVERAGE(A718:A737)</f>
        <v>36800</v>
      </c>
      <c r="H718" s="0" t="n">
        <f aca="false">AVERAGE(B718:B737)</f>
        <v>0.98155</v>
      </c>
      <c r="I718" s="0" t="n">
        <f aca="false">AVERAGE(C718:C737)</f>
        <v>59793</v>
      </c>
      <c r="J718" s="0" t="n">
        <f aca="false">AVERAGE(D718:D737)</f>
        <v>62260.9451</v>
      </c>
      <c r="K718" s="0" t="n">
        <f aca="false">AVERAGE(E718:E737)</f>
        <v>0</v>
      </c>
    </row>
    <row r="719" customFormat="false" ht="12.8" hidden="false" customHeight="false" outlineLevel="0" collapsed="false">
      <c r="A719" s="0" t="n">
        <v>36000</v>
      </c>
      <c r="B719" s="0" t="n">
        <v>1.055</v>
      </c>
      <c r="C719" s="0" t="n">
        <v>59793</v>
      </c>
      <c r="D719" s="0" t="n">
        <v>56675.832</v>
      </c>
      <c r="E719" s="0" t="n">
        <v>0</v>
      </c>
      <c r="G719" s="0" t="n">
        <f aca="false">AVERAGE(A719:A738)</f>
        <v>36850</v>
      </c>
      <c r="H719" s="0" t="n">
        <f aca="false">AVERAGE(B719:B738)</f>
        <v>0.98285</v>
      </c>
      <c r="I719" s="0" t="n">
        <f aca="false">AVERAGE(C719:C738)</f>
        <v>59793</v>
      </c>
      <c r="J719" s="0" t="n">
        <f aca="false">AVERAGE(D719:D738)</f>
        <v>62186.94765</v>
      </c>
      <c r="K719" s="0" t="n">
        <f aca="false">AVERAGE(E719:E738)</f>
        <v>0</v>
      </c>
    </row>
    <row r="720" customFormat="false" ht="12.8" hidden="false" customHeight="false" outlineLevel="0" collapsed="false">
      <c r="A720" s="0" t="n">
        <v>36000</v>
      </c>
      <c r="B720" s="0" t="n">
        <v>1.075</v>
      </c>
      <c r="C720" s="0" t="n">
        <v>59793</v>
      </c>
      <c r="D720" s="0" t="n">
        <v>55621.395</v>
      </c>
      <c r="E720" s="0" t="n">
        <v>0</v>
      </c>
      <c r="G720" s="0" t="n">
        <f aca="false">AVERAGE(A720:A739)</f>
        <v>36900</v>
      </c>
      <c r="H720" s="0" t="n">
        <f aca="false">AVERAGE(B720:B739)</f>
        <v>0.9818</v>
      </c>
      <c r="I720" s="0" t="n">
        <f aca="false">AVERAGE(C720:C739)</f>
        <v>59793</v>
      </c>
      <c r="J720" s="0" t="n">
        <f aca="false">AVERAGE(D720:D739)</f>
        <v>62244.5002</v>
      </c>
      <c r="K720" s="0" t="n">
        <f aca="false">AVERAGE(E720:E739)</f>
        <v>0</v>
      </c>
    </row>
    <row r="721" customFormat="false" ht="12.8" hidden="false" customHeight="false" outlineLevel="0" collapsed="false">
      <c r="A721" s="0" t="n">
        <v>36000</v>
      </c>
      <c r="B721" s="0" t="n">
        <v>1.063</v>
      </c>
      <c r="C721" s="0" t="n">
        <v>59793</v>
      </c>
      <c r="D721" s="0" t="n">
        <v>56249.297</v>
      </c>
      <c r="E721" s="0" t="n">
        <v>0</v>
      </c>
      <c r="G721" s="0" t="n">
        <f aca="false">AVERAGE(A721:A740)</f>
        <v>36950</v>
      </c>
      <c r="H721" s="0" t="n">
        <f aca="false">AVERAGE(B721:B740)</f>
        <v>0.97845</v>
      </c>
      <c r="I721" s="0" t="n">
        <f aca="false">AVERAGE(C721:C740)</f>
        <v>59793</v>
      </c>
      <c r="J721" s="0" t="n">
        <f aca="false">AVERAGE(D721:D740)</f>
        <v>62429.3531</v>
      </c>
      <c r="K721" s="0" t="n">
        <f aca="false">AVERAGE(E721:E740)</f>
        <v>0</v>
      </c>
    </row>
    <row r="722" customFormat="false" ht="12.8" hidden="false" customHeight="false" outlineLevel="0" collapsed="false">
      <c r="A722" s="0" t="n">
        <v>37000</v>
      </c>
      <c r="B722" s="0" t="n">
        <v>0.789</v>
      </c>
      <c r="C722" s="0" t="n">
        <v>59793</v>
      </c>
      <c r="D722" s="0" t="n">
        <v>75783.273</v>
      </c>
      <c r="E722" s="0" t="n">
        <v>0</v>
      </c>
      <c r="G722" s="0" t="n">
        <f aca="false">AVERAGE(A722:A741)</f>
        <v>37000</v>
      </c>
      <c r="H722" s="0" t="n">
        <f aca="false">AVERAGE(B722:B741)</f>
        <v>0.9808</v>
      </c>
      <c r="I722" s="0" t="n">
        <f aca="false">AVERAGE(C722:C741)</f>
        <v>59793</v>
      </c>
      <c r="J722" s="0" t="n">
        <f aca="false">AVERAGE(D722:D741)</f>
        <v>62310.26655</v>
      </c>
      <c r="K722" s="0" t="n">
        <f aca="false">AVERAGE(E722:E741)</f>
        <v>0</v>
      </c>
    </row>
    <row r="723" customFormat="false" ht="12.8" hidden="false" customHeight="false" outlineLevel="0" collapsed="false">
      <c r="A723" s="0" t="n">
        <v>37000</v>
      </c>
      <c r="B723" s="0" t="n">
        <v>1.024</v>
      </c>
      <c r="C723" s="0" t="n">
        <v>59793</v>
      </c>
      <c r="D723" s="0" t="n">
        <v>58391.598</v>
      </c>
      <c r="E723" s="0" t="n">
        <v>0</v>
      </c>
      <c r="G723" s="0" t="n">
        <f aca="false">AVERAGE(A723:A742)</f>
        <v>37050</v>
      </c>
      <c r="H723" s="0" t="n">
        <f aca="false">AVERAGE(B723:B742)</f>
        <v>0.98845</v>
      </c>
      <c r="I723" s="0" t="n">
        <f aca="false">AVERAGE(C723:C742)</f>
        <v>59793</v>
      </c>
      <c r="J723" s="0" t="n">
        <f aca="false">AVERAGE(D723:D742)</f>
        <v>61694.82905</v>
      </c>
      <c r="K723" s="0" t="n">
        <f aca="false">AVERAGE(E723:E742)</f>
        <v>0</v>
      </c>
    </row>
    <row r="724" customFormat="false" ht="12.8" hidden="false" customHeight="false" outlineLevel="0" collapsed="false">
      <c r="A724" s="0" t="n">
        <v>37000</v>
      </c>
      <c r="B724" s="0" t="n">
        <v>1.139</v>
      </c>
      <c r="C724" s="0" t="n">
        <v>59793</v>
      </c>
      <c r="D724" s="0" t="n">
        <v>52496.047</v>
      </c>
      <c r="E724" s="0" t="n">
        <v>0</v>
      </c>
      <c r="G724" s="0" t="n">
        <f aca="false">AVERAGE(A724:A743)</f>
        <v>37100</v>
      </c>
      <c r="H724" s="0" t="n">
        <f aca="false">AVERAGE(B724:B743)</f>
        <v>0.99565</v>
      </c>
      <c r="I724" s="0" t="n">
        <f aca="false">AVERAGE(C724:C743)</f>
        <v>59793</v>
      </c>
      <c r="J724" s="0" t="n">
        <f aca="false">AVERAGE(D724:D743)</f>
        <v>61334.881</v>
      </c>
      <c r="K724" s="0" t="n">
        <f aca="false">AVERAGE(E724:E743)</f>
        <v>0</v>
      </c>
    </row>
    <row r="725" customFormat="false" ht="12.8" hidden="false" customHeight="false" outlineLevel="0" collapsed="false">
      <c r="A725" s="0" t="n">
        <v>37000</v>
      </c>
      <c r="B725" s="0" t="n">
        <v>1.019</v>
      </c>
      <c r="C725" s="0" t="n">
        <v>59793</v>
      </c>
      <c r="D725" s="0" t="n">
        <v>58678.113</v>
      </c>
      <c r="E725" s="0" t="n">
        <v>0</v>
      </c>
      <c r="G725" s="0" t="n">
        <f aca="false">AVERAGE(A725:A744)</f>
        <v>37150</v>
      </c>
      <c r="H725" s="0" t="n">
        <f aca="false">AVERAGE(B725:B744)</f>
        <v>0.97415</v>
      </c>
      <c r="I725" s="0" t="n">
        <f aca="false">AVERAGE(C725:C744)</f>
        <v>59793</v>
      </c>
      <c r="J725" s="0" t="n">
        <f aca="false">AVERAGE(D725:D744)</f>
        <v>62926.7923</v>
      </c>
      <c r="K725" s="0" t="n">
        <f aca="false">AVERAGE(E725:E744)</f>
        <v>0</v>
      </c>
    </row>
    <row r="726" customFormat="false" ht="12.8" hidden="false" customHeight="false" outlineLevel="0" collapsed="false">
      <c r="A726" s="0" t="n">
        <v>37000</v>
      </c>
      <c r="B726" s="0" t="n">
        <v>0.849</v>
      </c>
      <c r="C726" s="0" t="n">
        <v>59793</v>
      </c>
      <c r="D726" s="0" t="n">
        <v>70427.562</v>
      </c>
      <c r="E726" s="0" t="n">
        <v>0</v>
      </c>
      <c r="G726" s="0" t="n">
        <f aca="false">AVERAGE(A726:A745)</f>
        <v>37200</v>
      </c>
      <c r="H726" s="0" t="n">
        <f aca="false">AVERAGE(B726:B745)</f>
        <v>0.9722</v>
      </c>
      <c r="I726" s="0" t="n">
        <f aca="false">AVERAGE(C726:C745)</f>
        <v>59793</v>
      </c>
      <c r="J726" s="0" t="n">
        <f aca="false">AVERAGE(D726:D745)</f>
        <v>63043.54995</v>
      </c>
      <c r="K726" s="0" t="n">
        <f aca="false">AVERAGE(E726:E745)</f>
        <v>0</v>
      </c>
    </row>
    <row r="727" customFormat="false" ht="12.8" hidden="false" customHeight="false" outlineLevel="0" collapsed="false">
      <c r="A727" s="0" t="n">
        <v>37000</v>
      </c>
      <c r="B727" s="0" t="n">
        <v>0.985</v>
      </c>
      <c r="C727" s="0" t="n">
        <v>59793</v>
      </c>
      <c r="D727" s="0" t="n">
        <v>60703.551</v>
      </c>
      <c r="E727" s="0" t="n">
        <v>0</v>
      </c>
      <c r="G727" s="0" t="n">
        <f aca="false">AVERAGE(A727:A746)</f>
        <v>37250</v>
      </c>
      <c r="H727" s="0" t="n">
        <f aca="false">AVERAGE(B727:B746)</f>
        <v>0.9864</v>
      </c>
      <c r="I727" s="0" t="n">
        <f aca="false">AVERAGE(C727:C746)</f>
        <v>59793</v>
      </c>
      <c r="J727" s="0" t="n">
        <f aca="false">AVERAGE(D727:D746)</f>
        <v>62160.8744</v>
      </c>
      <c r="K727" s="0" t="n">
        <f aca="false">AVERAGE(E727:E746)</f>
        <v>0</v>
      </c>
    </row>
    <row r="728" customFormat="false" ht="12.8" hidden="false" customHeight="false" outlineLevel="0" collapsed="false">
      <c r="A728" s="0" t="n">
        <v>37000</v>
      </c>
      <c r="B728" s="0" t="n">
        <v>1.069</v>
      </c>
      <c r="C728" s="0" t="n">
        <v>59793</v>
      </c>
      <c r="D728" s="0" t="n">
        <v>55933.582</v>
      </c>
      <c r="E728" s="0" t="n">
        <v>0</v>
      </c>
      <c r="G728" s="0" t="n">
        <f aca="false">AVERAGE(A728:A747)</f>
        <v>37300</v>
      </c>
      <c r="H728" s="0" t="n">
        <f aca="false">AVERAGE(B728:B747)</f>
        <v>0.9891</v>
      </c>
      <c r="I728" s="0" t="n">
        <f aca="false">AVERAGE(C728:C747)</f>
        <v>59793</v>
      </c>
      <c r="J728" s="0" t="n">
        <f aca="false">AVERAGE(D728:D747)</f>
        <v>62003.12695</v>
      </c>
      <c r="K728" s="0" t="n">
        <f aca="false">AVERAGE(E728:E747)</f>
        <v>0</v>
      </c>
    </row>
    <row r="729" customFormat="false" ht="12.8" hidden="false" customHeight="false" outlineLevel="0" collapsed="false">
      <c r="A729" s="0" t="n">
        <v>37000</v>
      </c>
      <c r="B729" s="0" t="n">
        <v>1.201</v>
      </c>
      <c r="C729" s="0" t="n">
        <v>59793</v>
      </c>
      <c r="D729" s="0" t="n">
        <v>49786.012</v>
      </c>
      <c r="E729" s="0" t="n">
        <v>0</v>
      </c>
      <c r="G729" s="0" t="n">
        <f aca="false">AVERAGE(A729:A748)</f>
        <v>37350</v>
      </c>
      <c r="H729" s="0" t="n">
        <f aca="false">AVERAGE(B729:B748)</f>
        <v>0.9881</v>
      </c>
      <c r="I729" s="0" t="n">
        <f aca="false">AVERAGE(C729:C748)</f>
        <v>59793</v>
      </c>
      <c r="J729" s="0" t="n">
        <f aca="false">AVERAGE(D729:D748)</f>
        <v>62056.44785</v>
      </c>
      <c r="K729" s="0" t="n">
        <f aca="false">AVERAGE(E729:E748)</f>
        <v>0</v>
      </c>
    </row>
    <row r="730" customFormat="false" ht="12.8" hidden="false" customHeight="false" outlineLevel="0" collapsed="false">
      <c r="A730" s="0" t="n">
        <v>37000</v>
      </c>
      <c r="B730" s="0" t="n">
        <v>1.087</v>
      </c>
      <c r="C730" s="0" t="n">
        <v>59793</v>
      </c>
      <c r="D730" s="0" t="n">
        <v>55007.359</v>
      </c>
      <c r="E730" s="0" t="n">
        <v>0</v>
      </c>
      <c r="G730" s="0" t="n">
        <f aca="false">AVERAGE(A730:A749)</f>
        <v>37400</v>
      </c>
      <c r="H730" s="0" t="n">
        <f aca="false">AVERAGE(B730:B749)</f>
        <v>0.97915</v>
      </c>
      <c r="I730" s="0" t="n">
        <f aca="false">AVERAGE(C730:C749)</f>
        <v>59793</v>
      </c>
      <c r="J730" s="0" t="n">
        <f aca="false">AVERAGE(D730:D749)</f>
        <v>62492.441</v>
      </c>
      <c r="K730" s="0" t="n">
        <f aca="false">AVERAGE(E730:E749)</f>
        <v>0</v>
      </c>
    </row>
    <row r="731" customFormat="false" ht="12.8" hidden="false" customHeight="false" outlineLevel="0" collapsed="false">
      <c r="A731" s="0" t="n">
        <v>37000</v>
      </c>
      <c r="B731" s="0" t="n">
        <v>1.025</v>
      </c>
      <c r="C731" s="0" t="n">
        <v>59793</v>
      </c>
      <c r="D731" s="0" t="n">
        <v>58334.637</v>
      </c>
      <c r="E731" s="0" t="n">
        <v>0</v>
      </c>
      <c r="G731" s="0" t="n">
        <f aca="false">AVERAGE(A731:A750)</f>
        <v>37450</v>
      </c>
      <c r="H731" s="0" t="n">
        <f aca="false">AVERAGE(B731:B750)</f>
        <v>0.9637</v>
      </c>
      <c r="I731" s="0" t="n">
        <f aca="false">AVERAGE(C731:C750)</f>
        <v>59793</v>
      </c>
      <c r="J731" s="0" t="n">
        <f aca="false">AVERAGE(D731:D750)</f>
        <v>63584.81095</v>
      </c>
      <c r="K731" s="0" t="n">
        <f aca="false">AVERAGE(E731:E750)</f>
        <v>0</v>
      </c>
    </row>
    <row r="732" customFormat="false" ht="12.8" hidden="false" customHeight="false" outlineLevel="0" collapsed="false">
      <c r="A732" s="0" t="n">
        <v>37000</v>
      </c>
      <c r="B732" s="0" t="n">
        <v>1.001</v>
      </c>
      <c r="C732" s="0" t="n">
        <v>59793</v>
      </c>
      <c r="D732" s="0" t="n">
        <v>59733.266</v>
      </c>
      <c r="E732" s="0" t="n">
        <v>0</v>
      </c>
      <c r="G732" s="0" t="n">
        <f aca="false">AVERAGE(A732:A751)</f>
        <v>37500</v>
      </c>
      <c r="H732" s="0" t="n">
        <f aca="false">AVERAGE(B732:B751)</f>
        <v>0.96435</v>
      </c>
      <c r="I732" s="0" t="n">
        <f aca="false">AVERAGE(C732:C751)</f>
        <v>59793</v>
      </c>
      <c r="J732" s="0" t="n">
        <f aca="false">AVERAGE(D732:D751)</f>
        <v>63548.28145</v>
      </c>
      <c r="K732" s="0" t="n">
        <f aca="false">AVERAGE(E732:E751)</f>
        <v>0</v>
      </c>
    </row>
    <row r="733" customFormat="false" ht="12.8" hidden="false" customHeight="false" outlineLevel="0" collapsed="false">
      <c r="A733" s="0" t="n">
        <v>37000</v>
      </c>
      <c r="B733" s="0" t="n">
        <v>0.759</v>
      </c>
      <c r="C733" s="0" t="n">
        <v>59793</v>
      </c>
      <c r="D733" s="0" t="n">
        <v>78778.656</v>
      </c>
      <c r="E733" s="0" t="n">
        <v>0</v>
      </c>
      <c r="G733" s="0" t="n">
        <f aca="false">AVERAGE(A733:A752)</f>
        <v>37550</v>
      </c>
      <c r="H733" s="0" t="n">
        <f aca="false">AVERAGE(B733:B752)</f>
        <v>0.96735</v>
      </c>
      <c r="I733" s="0" t="n">
        <f aca="false">AVERAGE(C733:C752)</f>
        <v>59793</v>
      </c>
      <c r="J733" s="0" t="n">
        <f aca="false">AVERAGE(D733:D752)</f>
        <v>63379.38435</v>
      </c>
      <c r="K733" s="0" t="n">
        <f aca="false">AVERAGE(E733:E752)</f>
        <v>0</v>
      </c>
    </row>
    <row r="734" customFormat="false" ht="12.8" hidden="false" customHeight="false" outlineLevel="0" collapsed="false">
      <c r="A734" s="0" t="n">
        <v>37000</v>
      </c>
      <c r="B734" s="0" t="n">
        <v>0.721</v>
      </c>
      <c r="C734" s="0" t="n">
        <v>59793</v>
      </c>
      <c r="D734" s="0" t="n">
        <v>82930.648</v>
      </c>
      <c r="E734" s="0" t="n">
        <v>0</v>
      </c>
      <c r="G734" s="0" t="n">
        <f aca="false">AVERAGE(A734:A753)</f>
        <v>37600</v>
      </c>
      <c r="H734" s="0" t="n">
        <f aca="false">AVERAGE(B734:B753)</f>
        <v>0.98165</v>
      </c>
      <c r="I734" s="0" t="n">
        <f aca="false">AVERAGE(C734:C753)</f>
        <v>59793</v>
      </c>
      <c r="J734" s="0" t="n">
        <f aca="false">AVERAGE(D734:D753)</f>
        <v>62301.36075</v>
      </c>
      <c r="K734" s="0" t="n">
        <f aca="false">AVERAGE(E734:E753)</f>
        <v>0</v>
      </c>
    </row>
    <row r="735" customFormat="false" ht="12.8" hidden="false" customHeight="false" outlineLevel="0" collapsed="false">
      <c r="A735" s="0" t="n">
        <v>37000</v>
      </c>
      <c r="B735" s="0" t="n">
        <v>1.036</v>
      </c>
      <c r="C735" s="0" t="n">
        <v>59793</v>
      </c>
      <c r="D735" s="0" t="n">
        <v>57715.25</v>
      </c>
      <c r="E735" s="0" t="n">
        <v>0</v>
      </c>
      <c r="G735" s="0" t="n">
        <f aca="false">AVERAGE(A735:A754)</f>
        <v>37650</v>
      </c>
      <c r="H735" s="0" t="n">
        <f aca="false">AVERAGE(B735:B754)</f>
        <v>0.9934</v>
      </c>
      <c r="I735" s="0" t="n">
        <f aca="false">AVERAGE(C735:C754)</f>
        <v>59793</v>
      </c>
      <c r="J735" s="0" t="n">
        <f aca="false">AVERAGE(D735:D754)</f>
        <v>61282.07735</v>
      </c>
      <c r="K735" s="0" t="n">
        <f aca="false">AVERAGE(E735:E754)</f>
        <v>0</v>
      </c>
    </row>
    <row r="736" customFormat="false" ht="12.8" hidden="false" customHeight="false" outlineLevel="0" collapsed="false">
      <c r="A736" s="0" t="n">
        <v>37000</v>
      </c>
      <c r="B736" s="0" t="n">
        <v>0.717</v>
      </c>
      <c r="C736" s="0" t="n">
        <v>59793</v>
      </c>
      <c r="D736" s="0" t="n">
        <v>83393.305</v>
      </c>
      <c r="E736" s="0" t="n">
        <v>0</v>
      </c>
      <c r="G736" s="0" t="n">
        <f aca="false">AVERAGE(A736:A755)</f>
        <v>37700</v>
      </c>
      <c r="H736" s="0" t="n">
        <f aca="false">AVERAGE(B736:B755)</f>
        <v>0.9921</v>
      </c>
      <c r="I736" s="0" t="n">
        <f aca="false">AVERAGE(C736:C755)</f>
        <v>59793</v>
      </c>
      <c r="J736" s="0" t="n">
        <f aca="false">AVERAGE(D736:D755)</f>
        <v>61356.36445</v>
      </c>
      <c r="K736" s="0" t="n">
        <f aca="false">AVERAGE(E736:E755)</f>
        <v>0</v>
      </c>
    </row>
    <row r="737" customFormat="false" ht="12.8" hidden="false" customHeight="false" outlineLevel="0" collapsed="false">
      <c r="A737" s="0" t="n">
        <v>37000</v>
      </c>
      <c r="B737" s="0" t="n">
        <v>1.005</v>
      </c>
      <c r="C737" s="0" t="n">
        <v>59793</v>
      </c>
      <c r="D737" s="0" t="n">
        <v>59495.523</v>
      </c>
      <c r="E737" s="0" t="n">
        <v>0</v>
      </c>
      <c r="G737" s="0" t="n">
        <f aca="false">AVERAGE(A737:A756)</f>
        <v>37750</v>
      </c>
      <c r="H737" s="0" t="n">
        <f aca="false">AVERAGE(B737:B756)</f>
        <v>0.9938</v>
      </c>
      <c r="I737" s="0" t="n">
        <f aca="false">AVERAGE(C737:C756)</f>
        <v>59793</v>
      </c>
      <c r="J737" s="0" t="n">
        <f aca="false">AVERAGE(D737:D756)</f>
        <v>61167.5914</v>
      </c>
      <c r="K737" s="0" t="n">
        <f aca="false">AVERAGE(E737:E756)</f>
        <v>0</v>
      </c>
    </row>
    <row r="738" customFormat="false" ht="12.8" hidden="false" customHeight="false" outlineLevel="0" collapsed="false">
      <c r="A738" s="0" t="n">
        <v>37000</v>
      </c>
      <c r="B738" s="0" t="n">
        <v>1.038</v>
      </c>
      <c r="C738" s="0" t="n">
        <v>59793</v>
      </c>
      <c r="D738" s="0" t="n">
        <v>57604.047</v>
      </c>
      <c r="E738" s="0" t="n">
        <v>0</v>
      </c>
      <c r="G738" s="0" t="n">
        <f aca="false">AVERAGE(A738:A757)</f>
        <v>37800</v>
      </c>
      <c r="H738" s="0" t="n">
        <f aca="false">AVERAGE(B738:B757)</f>
        <v>0.9936</v>
      </c>
      <c r="I738" s="0" t="n">
        <f aca="false">AVERAGE(C738:C757)</f>
        <v>59793</v>
      </c>
      <c r="J738" s="0" t="n">
        <f aca="false">AVERAGE(D738:D757)</f>
        <v>61179.47855</v>
      </c>
      <c r="K738" s="0" t="n">
        <f aca="false">AVERAGE(E738:E757)</f>
        <v>0</v>
      </c>
    </row>
    <row r="739" customFormat="false" ht="12.8" hidden="false" customHeight="false" outlineLevel="0" collapsed="false">
      <c r="A739" s="0" t="n">
        <v>37000</v>
      </c>
      <c r="B739" s="0" t="n">
        <v>1.034</v>
      </c>
      <c r="C739" s="0" t="n">
        <v>59793</v>
      </c>
      <c r="D739" s="0" t="n">
        <v>57826.883</v>
      </c>
      <c r="E739" s="0" t="n">
        <v>0</v>
      </c>
      <c r="G739" s="0" t="n">
        <f aca="false">AVERAGE(A739:A758)</f>
        <v>37850</v>
      </c>
      <c r="H739" s="0" t="n">
        <f aca="false">AVERAGE(B739:B758)</f>
        <v>0.99695</v>
      </c>
      <c r="I739" s="0" t="n">
        <f aca="false">AVERAGE(C739:C758)</f>
        <v>59793</v>
      </c>
      <c r="J739" s="0" t="n">
        <f aca="false">AVERAGE(D739:D758)</f>
        <v>61004.8418</v>
      </c>
      <c r="K739" s="0" t="n">
        <f aca="false">AVERAGE(E739:E758)</f>
        <v>0</v>
      </c>
    </row>
    <row r="740" customFormat="false" ht="12.8" hidden="false" customHeight="false" outlineLevel="0" collapsed="false">
      <c r="A740" s="0" t="n">
        <v>37000</v>
      </c>
      <c r="B740" s="0" t="n">
        <v>1.008</v>
      </c>
      <c r="C740" s="0" t="n">
        <v>59793</v>
      </c>
      <c r="D740" s="0" t="n">
        <v>59318.453</v>
      </c>
      <c r="E740" s="0" t="n">
        <v>0</v>
      </c>
      <c r="G740" s="0" t="n">
        <f aca="false">AVERAGE(A740:A759)</f>
        <v>37900</v>
      </c>
      <c r="H740" s="0" t="n">
        <f aca="false">AVERAGE(B740:B759)</f>
        <v>0.99865</v>
      </c>
      <c r="I740" s="0" t="n">
        <f aca="false">AVERAGE(C740:C759)</f>
        <v>59793</v>
      </c>
      <c r="J740" s="0" t="n">
        <f aca="false">AVERAGE(D740:D759)</f>
        <v>60912.7955</v>
      </c>
      <c r="K740" s="0" t="n">
        <f aca="false">AVERAGE(E740:E759)</f>
        <v>0</v>
      </c>
    </row>
    <row r="741" customFormat="false" ht="12.8" hidden="false" customHeight="false" outlineLevel="0" collapsed="false">
      <c r="A741" s="0" t="n">
        <v>37000</v>
      </c>
      <c r="B741" s="0" t="n">
        <v>1.11</v>
      </c>
      <c r="C741" s="0" t="n">
        <v>59793</v>
      </c>
      <c r="D741" s="0" t="n">
        <v>53867.566</v>
      </c>
      <c r="E741" s="0" t="n">
        <v>0</v>
      </c>
      <c r="G741" s="0" t="n">
        <f aca="false">AVERAGE(A741:A760)</f>
        <v>37950</v>
      </c>
      <c r="H741" s="0" t="n">
        <f aca="false">AVERAGE(B741:B760)</f>
        <v>1.00075</v>
      </c>
      <c r="I741" s="0" t="n">
        <f aca="false">AVERAGE(C741:C760)</f>
        <v>59793</v>
      </c>
      <c r="J741" s="0" t="n">
        <f aca="false">AVERAGE(D741:D760)</f>
        <v>60794.1588</v>
      </c>
      <c r="K741" s="0" t="n">
        <f aca="false">AVERAGE(E741:E760)</f>
        <v>0</v>
      </c>
    </row>
    <row r="742" customFormat="false" ht="12.8" hidden="false" customHeight="false" outlineLevel="0" collapsed="false">
      <c r="A742" s="0" t="n">
        <v>38000</v>
      </c>
      <c r="B742" s="0" t="n">
        <v>0.942</v>
      </c>
      <c r="C742" s="0" t="n">
        <v>59793</v>
      </c>
      <c r="D742" s="0" t="n">
        <v>63474.523</v>
      </c>
      <c r="E742" s="0" t="n">
        <v>0</v>
      </c>
      <c r="G742" s="0" t="n">
        <f aca="false">AVERAGE(A742:A761)</f>
        <v>38000</v>
      </c>
      <c r="H742" s="0" t="n">
        <f aca="false">AVERAGE(B742:B761)</f>
        <v>0.99605</v>
      </c>
      <c r="I742" s="0" t="n">
        <f aca="false">AVERAGE(C742:C761)</f>
        <v>59793</v>
      </c>
      <c r="J742" s="0" t="n">
        <f aca="false">AVERAGE(D742:D761)</f>
        <v>61043.34925</v>
      </c>
      <c r="K742" s="0" t="n">
        <f aca="false">AVERAGE(E742:E761)</f>
        <v>0</v>
      </c>
    </row>
    <row r="743" customFormat="false" ht="12.8" hidden="false" customHeight="false" outlineLevel="0" collapsed="false">
      <c r="A743" s="0" t="n">
        <v>38000</v>
      </c>
      <c r="B743" s="0" t="n">
        <v>1.168</v>
      </c>
      <c r="C743" s="0" t="n">
        <v>59793</v>
      </c>
      <c r="D743" s="0" t="n">
        <v>51192.637</v>
      </c>
      <c r="E743" s="0" t="n">
        <v>0</v>
      </c>
      <c r="G743" s="0" t="n">
        <f aca="false">AVERAGE(A743:A762)</f>
        <v>38050</v>
      </c>
      <c r="H743" s="0" t="n">
        <f aca="false">AVERAGE(B743:B762)</f>
        <v>1.00305</v>
      </c>
      <c r="I743" s="0" t="n">
        <f aca="false">AVERAGE(C743:C762)</f>
        <v>59793</v>
      </c>
      <c r="J743" s="0" t="n">
        <f aca="false">AVERAGE(D743:D762)</f>
        <v>60632.70065</v>
      </c>
      <c r="K743" s="0" t="n">
        <f aca="false">AVERAGE(E743:E762)</f>
        <v>0</v>
      </c>
    </row>
    <row r="744" customFormat="false" ht="12.8" hidden="false" customHeight="false" outlineLevel="0" collapsed="false">
      <c r="A744" s="0" t="n">
        <v>38000</v>
      </c>
      <c r="B744" s="0" t="n">
        <v>0.709</v>
      </c>
      <c r="C744" s="0" t="n">
        <v>59793</v>
      </c>
      <c r="D744" s="0" t="n">
        <v>84334.273</v>
      </c>
      <c r="E744" s="0" t="n">
        <v>0</v>
      </c>
      <c r="G744" s="0" t="n">
        <f aca="false">AVERAGE(A744:A763)</f>
        <v>38100</v>
      </c>
      <c r="H744" s="0" t="n">
        <f aca="false">AVERAGE(B744:B763)</f>
        <v>1.0026</v>
      </c>
      <c r="I744" s="0" t="n">
        <f aca="false">AVERAGE(C744:C763)</f>
        <v>59793</v>
      </c>
      <c r="J744" s="0" t="n">
        <f aca="false">AVERAGE(D744:D763)</f>
        <v>60652.577</v>
      </c>
      <c r="K744" s="0" t="n">
        <f aca="false">AVERAGE(E744:E763)</f>
        <v>0</v>
      </c>
    </row>
    <row r="745" customFormat="false" ht="12.8" hidden="false" customHeight="false" outlineLevel="0" collapsed="false">
      <c r="A745" s="0" t="n">
        <v>38000</v>
      </c>
      <c r="B745" s="0" t="n">
        <v>0.98</v>
      </c>
      <c r="C745" s="0" t="n">
        <v>59793</v>
      </c>
      <c r="D745" s="0" t="n">
        <v>61013.266</v>
      </c>
      <c r="E745" s="0" t="n">
        <v>0</v>
      </c>
      <c r="G745" s="0" t="n">
        <f aca="false">AVERAGE(A745:A764)</f>
        <v>38150</v>
      </c>
      <c r="H745" s="0" t="n">
        <f aca="false">AVERAGE(B745:B764)</f>
        <v>1.0191</v>
      </c>
      <c r="I745" s="0" t="n">
        <f aca="false">AVERAGE(C745:C764)</f>
        <v>59793</v>
      </c>
      <c r="J745" s="0" t="n">
        <f aca="false">AVERAGE(D745:D764)</f>
        <v>59313.29345</v>
      </c>
      <c r="K745" s="0" t="n">
        <f aca="false">AVERAGE(E745:E764)</f>
        <v>0</v>
      </c>
    </row>
    <row r="746" customFormat="false" ht="12.8" hidden="false" customHeight="false" outlineLevel="0" collapsed="false">
      <c r="A746" s="0" t="n">
        <v>38000</v>
      </c>
      <c r="B746" s="0" t="n">
        <v>1.133</v>
      </c>
      <c r="C746" s="0" t="n">
        <v>59793</v>
      </c>
      <c r="D746" s="0" t="n">
        <v>52774.051</v>
      </c>
      <c r="E746" s="0" t="n">
        <v>0</v>
      </c>
      <c r="G746" s="0" t="n">
        <f aca="false">AVERAGE(A746:A765)</f>
        <v>38200</v>
      </c>
      <c r="H746" s="0" t="n">
        <f aca="false">AVERAGE(B746:B765)</f>
        <v>1.02105</v>
      </c>
      <c r="I746" s="0" t="n">
        <f aca="false">AVERAGE(C746:C765)</f>
        <v>59793</v>
      </c>
      <c r="J746" s="0" t="n">
        <f aca="false">AVERAGE(D746:D765)</f>
        <v>59196.5358</v>
      </c>
      <c r="K746" s="0" t="n">
        <f aca="false">AVERAGE(E746:E765)</f>
        <v>0</v>
      </c>
    </row>
    <row r="747" customFormat="false" ht="12.8" hidden="false" customHeight="false" outlineLevel="0" collapsed="false">
      <c r="A747" s="0" t="n">
        <v>38000</v>
      </c>
      <c r="B747" s="0" t="n">
        <v>1.039</v>
      </c>
      <c r="C747" s="0" t="n">
        <v>59793</v>
      </c>
      <c r="D747" s="0" t="n">
        <v>57548.602</v>
      </c>
      <c r="E747" s="0" t="n">
        <v>0</v>
      </c>
      <c r="G747" s="0" t="n">
        <f aca="false">AVERAGE(A747:A766)</f>
        <v>38250</v>
      </c>
      <c r="H747" s="0" t="n">
        <f aca="false">AVERAGE(B747:B766)</f>
        <v>1.08005</v>
      </c>
      <c r="I747" s="0" t="n">
        <f aca="false">AVERAGE(C747:C766)</f>
        <v>59793</v>
      </c>
      <c r="J747" s="0" t="n">
        <f aca="false">AVERAGE(D747:D766)</f>
        <v>57850.37545</v>
      </c>
      <c r="K747" s="0" t="n">
        <f aca="false">AVERAGE(E747:E766)</f>
        <v>0</v>
      </c>
    </row>
    <row r="748" customFormat="false" ht="12.8" hidden="false" customHeight="false" outlineLevel="0" collapsed="false">
      <c r="A748" s="0" t="n">
        <v>38000</v>
      </c>
      <c r="B748" s="0" t="n">
        <v>1.049</v>
      </c>
      <c r="C748" s="0" t="n">
        <v>59793</v>
      </c>
      <c r="D748" s="0" t="n">
        <v>57000</v>
      </c>
      <c r="E748" s="0" t="n">
        <v>0</v>
      </c>
      <c r="G748" s="0" t="n">
        <f aca="false">AVERAGE(A748:A767)</f>
        <v>38300</v>
      </c>
      <c r="H748" s="0" t="n">
        <f aca="false">AVERAGE(B748:B767)</f>
        <v>1.0784</v>
      </c>
      <c r="I748" s="0" t="n">
        <f aca="false">AVERAGE(C748:C767)</f>
        <v>59793</v>
      </c>
      <c r="J748" s="0" t="n">
        <f aca="false">AVERAGE(D748:D767)</f>
        <v>57944.7643</v>
      </c>
      <c r="K748" s="0" t="n">
        <f aca="false">AVERAGE(E748:E767)</f>
        <v>0</v>
      </c>
    </row>
    <row r="749" customFormat="false" ht="12.8" hidden="false" customHeight="false" outlineLevel="0" collapsed="false">
      <c r="A749" s="0" t="n">
        <v>38000</v>
      </c>
      <c r="B749" s="0" t="n">
        <v>1.022</v>
      </c>
      <c r="C749" s="0" t="n">
        <v>59793</v>
      </c>
      <c r="D749" s="0" t="n">
        <v>58505.875</v>
      </c>
      <c r="E749" s="0" t="n">
        <v>0</v>
      </c>
      <c r="G749" s="0" t="n">
        <f aca="false">AVERAGE(A749:A768)</f>
        <v>38350</v>
      </c>
      <c r="H749" s="0" t="n">
        <f aca="false">AVERAGE(B749:B768)</f>
        <v>1.06205</v>
      </c>
      <c r="I749" s="0" t="n">
        <f aca="false">AVERAGE(C749:C768)</f>
        <v>59793</v>
      </c>
      <c r="J749" s="0" t="n">
        <f aca="false">AVERAGE(D749:D768)</f>
        <v>59235.55375</v>
      </c>
      <c r="K749" s="0" t="n">
        <f aca="false">AVERAGE(E749:E768)</f>
        <v>0</v>
      </c>
    </row>
    <row r="750" customFormat="false" ht="12.8" hidden="false" customHeight="false" outlineLevel="0" collapsed="false">
      <c r="A750" s="0" t="n">
        <v>38000</v>
      </c>
      <c r="B750" s="0" t="n">
        <v>0.778</v>
      </c>
      <c r="C750" s="0" t="n">
        <v>59793</v>
      </c>
      <c r="D750" s="0" t="n">
        <v>76854.758</v>
      </c>
      <c r="E750" s="0" t="n">
        <v>0</v>
      </c>
      <c r="G750" s="0" t="n">
        <f aca="false">AVERAGE(A750:A769)</f>
        <v>38400</v>
      </c>
      <c r="H750" s="0" t="n">
        <f aca="false">AVERAGE(B750:B769)</f>
        <v>1.0629</v>
      </c>
      <c r="I750" s="0" t="n">
        <f aca="false">AVERAGE(C750:C769)</f>
        <v>59793</v>
      </c>
      <c r="J750" s="0" t="n">
        <f aca="false">AVERAGE(D750:D769)</f>
        <v>59187.6901</v>
      </c>
      <c r="K750" s="0" t="n">
        <f aca="false">AVERAGE(E750:E769)</f>
        <v>0</v>
      </c>
    </row>
    <row r="751" customFormat="false" ht="12.8" hidden="false" customHeight="false" outlineLevel="0" collapsed="false">
      <c r="A751" s="0" t="n">
        <v>38000</v>
      </c>
      <c r="B751" s="0" t="n">
        <v>1.038</v>
      </c>
      <c r="C751" s="0" t="n">
        <v>59793</v>
      </c>
      <c r="D751" s="0" t="n">
        <v>57604.047</v>
      </c>
      <c r="E751" s="0" t="n">
        <v>0</v>
      </c>
      <c r="G751" s="0" t="n">
        <f aca="false">AVERAGE(A751:A770)</f>
        <v>38450</v>
      </c>
      <c r="H751" s="0" t="n">
        <f aca="false">AVERAGE(B751:B770)</f>
        <v>1.075</v>
      </c>
      <c r="I751" s="0" t="n">
        <f aca="false">AVERAGE(C751:C770)</f>
        <v>59793</v>
      </c>
      <c r="J751" s="0" t="n">
        <f aca="false">AVERAGE(D751:D770)</f>
        <v>58275.9817</v>
      </c>
      <c r="K751" s="0" t="n">
        <f aca="false">AVERAGE(E751:E770)</f>
        <v>0</v>
      </c>
    </row>
    <row r="752" customFormat="false" ht="12.8" hidden="false" customHeight="false" outlineLevel="0" collapsed="false">
      <c r="A752" s="0" t="n">
        <v>38000</v>
      </c>
      <c r="B752" s="0" t="n">
        <v>1.061</v>
      </c>
      <c r="C752" s="0" t="n">
        <v>59793</v>
      </c>
      <c r="D752" s="0" t="n">
        <v>56355.324</v>
      </c>
      <c r="E752" s="0" t="n">
        <v>0</v>
      </c>
      <c r="G752" s="0" t="n">
        <f aca="false">AVERAGE(A752:A771)</f>
        <v>38500</v>
      </c>
      <c r="H752" s="0" t="n">
        <f aca="false">AVERAGE(B752:B771)</f>
        <v>1.08275</v>
      </c>
      <c r="I752" s="0" t="n">
        <f aca="false">AVERAGE(C752:C771)</f>
        <v>59793</v>
      </c>
      <c r="J752" s="0" t="n">
        <f aca="false">AVERAGE(D752:D771)</f>
        <v>57901.7727</v>
      </c>
      <c r="K752" s="0" t="n">
        <f aca="false">AVERAGE(E752:E771)</f>
        <v>0</v>
      </c>
    </row>
    <row r="753" customFormat="false" ht="12.8" hidden="false" customHeight="false" outlineLevel="0" collapsed="false">
      <c r="A753" s="0" t="n">
        <v>38000</v>
      </c>
      <c r="B753" s="0" t="n">
        <v>1.045</v>
      </c>
      <c r="C753" s="0" t="n">
        <v>59793</v>
      </c>
      <c r="D753" s="0" t="n">
        <v>57218.184</v>
      </c>
      <c r="E753" s="0" t="n">
        <v>0</v>
      </c>
      <c r="G753" s="0" t="n">
        <f aca="false">AVERAGE(A753:A772)</f>
        <v>38550</v>
      </c>
      <c r="H753" s="0" t="n">
        <f aca="false">AVERAGE(B753:B772)</f>
        <v>1.0841</v>
      </c>
      <c r="I753" s="0" t="n">
        <f aca="false">AVERAGE(C753:C772)</f>
        <v>59793</v>
      </c>
      <c r="J753" s="0" t="n">
        <f aca="false">AVERAGE(D753:D772)</f>
        <v>57831.84635</v>
      </c>
      <c r="K753" s="0" t="n">
        <f aca="false">AVERAGE(E753:E772)</f>
        <v>0</v>
      </c>
    </row>
    <row r="754" customFormat="false" ht="12.8" hidden="false" customHeight="false" outlineLevel="0" collapsed="false">
      <c r="A754" s="0" t="n">
        <v>38000</v>
      </c>
      <c r="B754" s="0" t="n">
        <v>0.956</v>
      </c>
      <c r="C754" s="0" t="n">
        <v>59793</v>
      </c>
      <c r="D754" s="0" t="n">
        <v>62544.98</v>
      </c>
      <c r="E754" s="0" t="n">
        <v>0</v>
      </c>
      <c r="G754" s="0" t="n">
        <f aca="false">AVERAGE(A754:A773)</f>
        <v>38600</v>
      </c>
      <c r="H754" s="0" t="n">
        <f aca="false">AVERAGE(B754:B773)</f>
        <v>1.08455</v>
      </c>
      <c r="I754" s="0" t="n">
        <f aca="false">AVERAGE(C754:C773)</f>
        <v>59793</v>
      </c>
      <c r="J754" s="0" t="n">
        <f aca="false">AVERAGE(D754:D773)</f>
        <v>57807.41725</v>
      </c>
      <c r="K754" s="0" t="n">
        <f aca="false">AVERAGE(E754:E773)</f>
        <v>0</v>
      </c>
    </row>
    <row r="755" customFormat="false" ht="12.8" hidden="false" customHeight="false" outlineLevel="0" collapsed="false">
      <c r="A755" s="0" t="n">
        <v>38000</v>
      </c>
      <c r="B755" s="0" t="n">
        <v>1.01</v>
      </c>
      <c r="C755" s="0" t="n">
        <v>59793</v>
      </c>
      <c r="D755" s="0" t="n">
        <v>59200.992</v>
      </c>
      <c r="E755" s="0" t="n">
        <v>0</v>
      </c>
      <c r="G755" s="0" t="n">
        <f aca="false">AVERAGE(A755:A774)</f>
        <v>38650</v>
      </c>
      <c r="H755" s="0" t="n">
        <f aca="false">AVERAGE(B755:B774)</f>
        <v>1.09</v>
      </c>
      <c r="I755" s="0" t="n">
        <f aca="false">AVERAGE(C755:C774)</f>
        <v>59793</v>
      </c>
      <c r="J755" s="0" t="n">
        <f aca="false">AVERAGE(D755:D774)</f>
        <v>57487.35125</v>
      </c>
      <c r="K755" s="0" t="n">
        <f aca="false">AVERAGE(E755:E774)</f>
        <v>0</v>
      </c>
    </row>
    <row r="756" customFormat="false" ht="12.8" hidden="false" customHeight="false" outlineLevel="0" collapsed="false">
      <c r="A756" s="0" t="n">
        <v>38000</v>
      </c>
      <c r="B756" s="0" t="n">
        <v>0.751</v>
      </c>
      <c r="C756" s="0" t="n">
        <v>59793</v>
      </c>
      <c r="D756" s="0" t="n">
        <v>79617.844</v>
      </c>
      <c r="E756" s="0" t="n">
        <v>0</v>
      </c>
      <c r="G756" s="0" t="n">
        <f aca="false">AVERAGE(A756:A775)</f>
        <v>38700</v>
      </c>
      <c r="H756" s="0" t="n">
        <f aca="false">AVERAGE(B756:B775)</f>
        <v>1.09135</v>
      </c>
      <c r="I756" s="0" t="n">
        <f aca="false">AVERAGE(C756:C775)</f>
        <v>59793</v>
      </c>
      <c r="J756" s="0" t="n">
        <f aca="false">AVERAGE(D756:D775)</f>
        <v>57410.28155</v>
      </c>
      <c r="K756" s="0" t="n">
        <f aca="false">AVERAGE(E756:E775)</f>
        <v>0</v>
      </c>
    </row>
    <row r="757" customFormat="false" ht="12.8" hidden="false" customHeight="false" outlineLevel="0" collapsed="false">
      <c r="A757" s="0" t="n">
        <v>38000</v>
      </c>
      <c r="B757" s="0" t="n">
        <v>1.001</v>
      </c>
      <c r="C757" s="0" t="n">
        <v>59793</v>
      </c>
      <c r="D757" s="0" t="n">
        <v>59733.266</v>
      </c>
      <c r="E757" s="0" t="n">
        <v>0</v>
      </c>
      <c r="G757" s="0" t="n">
        <f aca="false">AVERAGE(A757:A776)</f>
        <v>38750</v>
      </c>
      <c r="H757" s="0" t="n">
        <f aca="false">AVERAGE(B757:B776)</f>
        <v>1.11685</v>
      </c>
      <c r="I757" s="0" t="n">
        <f aca="false">AVERAGE(C757:C776)</f>
        <v>59793</v>
      </c>
      <c r="J757" s="0" t="n">
        <f aca="false">AVERAGE(D757:D776)</f>
        <v>55800.2458</v>
      </c>
      <c r="K757" s="0" t="n">
        <f aca="false">AVERAGE(E757:E776)</f>
        <v>0</v>
      </c>
    </row>
    <row r="758" customFormat="false" ht="12.8" hidden="false" customHeight="false" outlineLevel="0" collapsed="false">
      <c r="A758" s="0" t="n">
        <v>38000</v>
      </c>
      <c r="B758" s="0" t="n">
        <v>1.105</v>
      </c>
      <c r="C758" s="0" t="n">
        <v>59793</v>
      </c>
      <c r="D758" s="0" t="n">
        <v>54111.312</v>
      </c>
      <c r="E758" s="0" t="n">
        <v>0</v>
      </c>
      <c r="G758" s="0" t="n">
        <f aca="false">AVERAGE(A758:A777)</f>
        <v>38800</v>
      </c>
      <c r="H758" s="0" t="n">
        <f aca="false">AVERAGE(B758:B777)</f>
        <v>1.0945</v>
      </c>
      <c r="I758" s="0" t="n">
        <f aca="false">AVERAGE(C758:C777)</f>
        <v>59793</v>
      </c>
      <c r="J758" s="0" t="n">
        <f aca="false">AVERAGE(D758:D777)</f>
        <v>58210.0626</v>
      </c>
      <c r="K758" s="0" t="n">
        <f aca="false">AVERAGE(E758:E777)</f>
        <v>0</v>
      </c>
    </row>
    <row r="759" customFormat="false" ht="12.8" hidden="false" customHeight="false" outlineLevel="0" collapsed="false">
      <c r="A759" s="0" t="n">
        <v>38000</v>
      </c>
      <c r="B759" s="0" t="n">
        <v>1.068</v>
      </c>
      <c r="C759" s="0" t="n">
        <v>59793</v>
      </c>
      <c r="D759" s="0" t="n">
        <v>55985.957</v>
      </c>
      <c r="E759" s="0" t="n">
        <v>0</v>
      </c>
      <c r="G759" s="0" t="n">
        <f aca="false">AVERAGE(A759:A778)</f>
        <v>38850</v>
      </c>
      <c r="H759" s="0" t="n">
        <f aca="false">AVERAGE(B759:B778)</f>
        <v>1.08815</v>
      </c>
      <c r="I759" s="0" t="n">
        <f aca="false">AVERAGE(C759:C778)</f>
        <v>59793</v>
      </c>
      <c r="J759" s="0" t="n">
        <f aca="false">AVERAGE(D759:D778)</f>
        <v>58561.39895</v>
      </c>
      <c r="K759" s="0" t="n">
        <f aca="false">AVERAGE(E759:E778)</f>
        <v>0</v>
      </c>
    </row>
    <row r="760" customFormat="false" ht="12.8" hidden="false" customHeight="false" outlineLevel="0" collapsed="false">
      <c r="A760" s="0" t="n">
        <v>38000</v>
      </c>
      <c r="B760" s="0" t="n">
        <v>1.05</v>
      </c>
      <c r="C760" s="0" t="n">
        <v>59793</v>
      </c>
      <c r="D760" s="0" t="n">
        <v>56945.719</v>
      </c>
      <c r="E760" s="0" t="n">
        <v>0</v>
      </c>
      <c r="G760" s="0" t="n">
        <f aca="false">AVERAGE(A760:A779)</f>
        <v>38900</v>
      </c>
      <c r="H760" s="0" t="n">
        <f aca="false">AVERAGE(B760:B779)</f>
        <v>1.08735</v>
      </c>
      <c r="I760" s="0" t="n">
        <f aca="false">AVERAGE(C760:C779)</f>
        <v>59793</v>
      </c>
      <c r="J760" s="0" t="n">
        <f aca="false">AVERAGE(D760:D779)</f>
        <v>58603.97355</v>
      </c>
      <c r="K760" s="0" t="n">
        <f aca="false">AVERAGE(E760:E779)</f>
        <v>0</v>
      </c>
    </row>
    <row r="761" customFormat="false" ht="12.8" hidden="false" customHeight="false" outlineLevel="0" collapsed="false">
      <c r="A761" s="0" t="n">
        <v>38000</v>
      </c>
      <c r="B761" s="0" t="n">
        <v>1.016</v>
      </c>
      <c r="C761" s="0" t="n">
        <v>59793</v>
      </c>
      <c r="D761" s="0" t="n">
        <v>58851.375</v>
      </c>
      <c r="E761" s="0" t="n">
        <v>0</v>
      </c>
      <c r="G761" s="0" t="n">
        <f aca="false">AVERAGE(A761:A780)</f>
        <v>38950</v>
      </c>
      <c r="H761" s="0" t="n">
        <f aca="false">AVERAGE(B761:B780)</f>
        <v>1.0699</v>
      </c>
      <c r="I761" s="0" t="n">
        <f aca="false">AVERAGE(C761:C780)</f>
        <v>59793</v>
      </c>
      <c r="J761" s="0" t="n">
        <f aca="false">AVERAGE(D761:D780)</f>
        <v>60021.52355</v>
      </c>
      <c r="K761" s="0" t="n">
        <f aca="false">AVERAGE(E761:E780)</f>
        <v>0</v>
      </c>
    </row>
    <row r="762" customFormat="false" ht="12.8" hidden="false" customHeight="false" outlineLevel="0" collapsed="false">
      <c r="A762" s="0" t="n">
        <v>39000</v>
      </c>
      <c r="B762" s="0" t="n">
        <v>1.082</v>
      </c>
      <c r="C762" s="0" t="n">
        <v>59793</v>
      </c>
      <c r="D762" s="0" t="n">
        <v>55261.551</v>
      </c>
      <c r="E762" s="0" t="n">
        <v>0</v>
      </c>
      <c r="G762" s="0" t="n">
        <f aca="false">AVERAGE(A762:A781)</f>
        <v>39000</v>
      </c>
      <c r="H762" s="0" t="n">
        <f aca="false">AVERAGE(B762:B781)</f>
        <v>1.0739</v>
      </c>
      <c r="I762" s="0" t="n">
        <f aca="false">AVERAGE(C762:C781)</f>
        <v>59793</v>
      </c>
      <c r="J762" s="0" t="n">
        <f aca="false">AVERAGE(D762:D781)</f>
        <v>59806.7378</v>
      </c>
      <c r="K762" s="0" t="n">
        <f aca="false">AVERAGE(E762:E781)</f>
        <v>0</v>
      </c>
    </row>
    <row r="763" customFormat="false" ht="12.8" hidden="false" customHeight="false" outlineLevel="0" collapsed="false">
      <c r="A763" s="0" t="n">
        <v>39000</v>
      </c>
      <c r="B763" s="0" t="n">
        <v>1.159</v>
      </c>
      <c r="C763" s="0" t="n">
        <v>59793</v>
      </c>
      <c r="D763" s="0" t="n">
        <v>51590.164</v>
      </c>
      <c r="E763" s="0" t="n">
        <v>0</v>
      </c>
      <c r="G763" s="0" t="n">
        <f aca="false">AVERAGE(A763:A782)</f>
        <v>39050</v>
      </c>
      <c r="H763" s="0" t="n">
        <f aca="false">AVERAGE(B763:B782)</f>
        <v>1.07315</v>
      </c>
      <c r="I763" s="0" t="n">
        <f aca="false">AVERAGE(C763:C782)</f>
        <v>59793</v>
      </c>
      <c r="J763" s="0" t="n">
        <f aca="false">AVERAGE(D763:D782)</f>
        <v>59845.58155</v>
      </c>
      <c r="K763" s="0" t="n">
        <f aca="false">AVERAGE(E763:E782)</f>
        <v>0</v>
      </c>
    </row>
    <row r="764" customFormat="false" ht="12.8" hidden="false" customHeight="false" outlineLevel="0" collapsed="false">
      <c r="A764" s="0" t="n">
        <v>39000</v>
      </c>
      <c r="B764" s="0" t="n">
        <v>1.039</v>
      </c>
      <c r="C764" s="0" t="n">
        <v>59793</v>
      </c>
      <c r="D764" s="0" t="n">
        <v>57548.602</v>
      </c>
      <c r="E764" s="0" t="n">
        <v>0</v>
      </c>
      <c r="G764" s="0" t="n">
        <f aca="false">AVERAGE(A764:A783)</f>
        <v>39100</v>
      </c>
      <c r="H764" s="0" t="n">
        <f aca="false">AVERAGE(B764:B783)</f>
        <v>1.06375</v>
      </c>
      <c r="I764" s="0" t="n">
        <f aca="false">AVERAGE(C764:C783)</f>
        <v>59793</v>
      </c>
      <c r="J764" s="0" t="n">
        <f aca="false">AVERAGE(D764:D783)</f>
        <v>60345.0126</v>
      </c>
      <c r="K764" s="0" t="n">
        <f aca="false">AVERAGE(E764:E783)</f>
        <v>0</v>
      </c>
    </row>
    <row r="765" customFormat="false" ht="12.8" hidden="false" customHeight="false" outlineLevel="0" collapsed="false">
      <c r="A765" s="0" t="n">
        <v>39000</v>
      </c>
      <c r="B765" s="0" t="n">
        <v>1.019</v>
      </c>
      <c r="C765" s="0" t="n">
        <v>59793</v>
      </c>
      <c r="D765" s="0" t="n">
        <v>58678.113</v>
      </c>
      <c r="E765" s="0" t="n">
        <v>0</v>
      </c>
      <c r="G765" s="0" t="n">
        <f aca="false">AVERAGE(A765:A784)</f>
        <v>39150</v>
      </c>
      <c r="H765" s="0" t="n">
        <f aca="false">AVERAGE(B765:B784)</f>
        <v>1.06445</v>
      </c>
      <c r="I765" s="0" t="n">
        <f aca="false">AVERAGE(C765:C784)</f>
        <v>59793</v>
      </c>
      <c r="J765" s="0" t="n">
        <f aca="false">AVERAGE(D765:D784)</f>
        <v>60306.75635</v>
      </c>
      <c r="K765" s="0" t="n">
        <f aca="false">AVERAGE(E765:E784)</f>
        <v>0</v>
      </c>
    </row>
    <row r="766" customFormat="false" ht="12.8" hidden="false" customHeight="false" outlineLevel="0" collapsed="false">
      <c r="A766" s="0" t="n">
        <v>39000</v>
      </c>
      <c r="B766" s="0" t="n">
        <v>2.313</v>
      </c>
      <c r="C766" s="0" t="n">
        <v>59793</v>
      </c>
      <c r="D766" s="0" t="n">
        <v>25850.844</v>
      </c>
      <c r="E766" s="0" t="n">
        <v>0</v>
      </c>
      <c r="G766" s="0" t="n">
        <f aca="false">AVERAGE(A766:A785)</f>
        <v>39200</v>
      </c>
      <c r="H766" s="0" t="n">
        <f aca="false">AVERAGE(B766:B785)</f>
        <v>1.0642</v>
      </c>
      <c r="I766" s="0" t="n">
        <f aca="false">AVERAGE(C766:C785)</f>
        <v>59793</v>
      </c>
      <c r="J766" s="0" t="n">
        <f aca="false">AVERAGE(D766:D785)</f>
        <v>60321.22335</v>
      </c>
      <c r="K766" s="0" t="n">
        <f aca="false">AVERAGE(E766:E785)</f>
        <v>0</v>
      </c>
    </row>
    <row r="767" customFormat="false" ht="12.8" hidden="false" customHeight="false" outlineLevel="0" collapsed="false">
      <c r="A767" s="0" t="n">
        <v>39000</v>
      </c>
      <c r="B767" s="0" t="n">
        <v>1.006</v>
      </c>
      <c r="C767" s="0" t="n">
        <v>59793</v>
      </c>
      <c r="D767" s="0" t="n">
        <v>59436.379</v>
      </c>
      <c r="E767" s="0" t="n">
        <v>0</v>
      </c>
      <c r="G767" s="0" t="n">
        <f aca="false">AVERAGE(A767:A786)</f>
        <v>39250</v>
      </c>
      <c r="H767" s="0" t="n">
        <f aca="false">AVERAGE(B767:B786)</f>
        <v>1.00105</v>
      </c>
      <c r="I767" s="0" t="n">
        <f aca="false">AVERAGE(C767:C786)</f>
        <v>59793</v>
      </c>
      <c r="J767" s="0" t="n">
        <f aca="false">AVERAGE(D767:D786)</f>
        <v>61875.9671</v>
      </c>
      <c r="K767" s="0" t="n">
        <f aca="false">AVERAGE(E767:E786)</f>
        <v>0</v>
      </c>
    </row>
    <row r="768" customFormat="false" ht="12.8" hidden="false" customHeight="false" outlineLevel="0" collapsed="false">
      <c r="A768" s="0" t="n">
        <v>39000</v>
      </c>
      <c r="B768" s="0" t="n">
        <v>0.722</v>
      </c>
      <c r="C768" s="0" t="n">
        <v>59793</v>
      </c>
      <c r="D768" s="0" t="n">
        <v>82815.789</v>
      </c>
      <c r="E768" s="0" t="n">
        <v>0</v>
      </c>
      <c r="G768" s="0" t="n">
        <f aca="false">AVERAGE(A768:A787)</f>
        <v>39300</v>
      </c>
      <c r="H768" s="0" t="n">
        <f aca="false">AVERAGE(B768:B787)</f>
        <v>1.0033</v>
      </c>
      <c r="I768" s="0" t="n">
        <f aca="false">AVERAGE(C768:C787)</f>
        <v>59793</v>
      </c>
      <c r="J768" s="0" t="n">
        <f aca="false">AVERAGE(D768:D787)</f>
        <v>61748.7247</v>
      </c>
      <c r="K768" s="0" t="n">
        <f aca="false">AVERAGE(E768:E787)</f>
        <v>0</v>
      </c>
    </row>
    <row r="769" customFormat="false" ht="12.8" hidden="false" customHeight="false" outlineLevel="0" collapsed="false">
      <c r="A769" s="0" t="n">
        <v>39000</v>
      </c>
      <c r="B769" s="0" t="n">
        <v>1.039</v>
      </c>
      <c r="C769" s="0" t="n">
        <v>59793</v>
      </c>
      <c r="D769" s="0" t="n">
        <v>57548.602</v>
      </c>
      <c r="E769" s="0" t="n">
        <v>0</v>
      </c>
      <c r="G769" s="0" t="n">
        <f aca="false">AVERAGE(A769:A788)</f>
        <v>39350</v>
      </c>
      <c r="H769" s="0" t="n">
        <f aca="false">AVERAGE(B769:B788)</f>
        <v>1.01765</v>
      </c>
      <c r="I769" s="0" t="n">
        <f aca="false">AVERAGE(C769:C788)</f>
        <v>59793</v>
      </c>
      <c r="J769" s="0" t="n">
        <f aca="false">AVERAGE(D769:D788)</f>
        <v>60570.91865</v>
      </c>
      <c r="K769" s="0" t="n">
        <f aca="false">AVERAGE(E769:E788)</f>
        <v>0</v>
      </c>
    </row>
    <row r="770" customFormat="false" ht="12.8" hidden="false" customHeight="false" outlineLevel="0" collapsed="false">
      <c r="A770" s="0" t="n">
        <v>39000</v>
      </c>
      <c r="B770" s="0" t="n">
        <v>1.02</v>
      </c>
      <c r="C770" s="0" t="n">
        <v>59793</v>
      </c>
      <c r="D770" s="0" t="n">
        <v>58620.59</v>
      </c>
      <c r="E770" s="0" t="n">
        <v>0</v>
      </c>
      <c r="G770" s="0" t="n">
        <f aca="false">AVERAGE(A770:A789)</f>
        <v>39400</v>
      </c>
      <c r="H770" s="0" t="n">
        <f aca="false">AVERAGE(B770:B789)</f>
        <v>1.0257</v>
      </c>
      <c r="I770" s="0" t="n">
        <f aca="false">AVERAGE(C770:C789)</f>
        <v>59793</v>
      </c>
      <c r="J770" s="0" t="n">
        <f aca="false">AVERAGE(D770:D789)</f>
        <v>60184.86335</v>
      </c>
      <c r="K770" s="0" t="n">
        <f aca="false">AVERAGE(E770:E789)</f>
        <v>0</v>
      </c>
    </row>
    <row r="771" customFormat="false" ht="12.8" hidden="false" customHeight="false" outlineLevel="0" collapsed="false">
      <c r="A771" s="0" t="n">
        <v>39000</v>
      </c>
      <c r="B771" s="0" t="n">
        <v>1.193</v>
      </c>
      <c r="C771" s="0" t="n">
        <v>59793</v>
      </c>
      <c r="D771" s="0" t="n">
        <v>50119.867</v>
      </c>
      <c r="E771" s="0" t="n">
        <v>0</v>
      </c>
      <c r="G771" s="0" t="n">
        <f aca="false">AVERAGE(A771:A790)</f>
        <v>39450</v>
      </c>
      <c r="H771" s="0" t="n">
        <f aca="false">AVERAGE(B771:B790)</f>
        <v>1.02925</v>
      </c>
      <c r="I771" s="0" t="n">
        <f aca="false">AVERAGE(C771:C790)</f>
        <v>59793</v>
      </c>
      <c r="J771" s="0" t="n">
        <f aca="false">AVERAGE(D771:D790)</f>
        <v>59994.11805</v>
      </c>
      <c r="K771" s="0" t="n">
        <f aca="false">AVERAGE(E771:E790)</f>
        <v>0</v>
      </c>
    </row>
    <row r="772" customFormat="false" ht="12.8" hidden="false" customHeight="false" outlineLevel="0" collapsed="false">
      <c r="A772" s="0" t="n">
        <v>39000</v>
      </c>
      <c r="B772" s="0" t="n">
        <v>1.088</v>
      </c>
      <c r="C772" s="0" t="n">
        <v>59793</v>
      </c>
      <c r="D772" s="0" t="n">
        <v>54956.797</v>
      </c>
      <c r="E772" s="0" t="n">
        <v>0</v>
      </c>
      <c r="G772" s="0" t="n">
        <f aca="false">AVERAGE(A772:A791)</f>
        <v>39500</v>
      </c>
      <c r="H772" s="0" t="n">
        <f aca="false">AVERAGE(B772:B791)</f>
        <v>1.03125</v>
      </c>
      <c r="I772" s="0" t="n">
        <f aca="false">AVERAGE(C772:C791)</f>
        <v>59793</v>
      </c>
      <c r="J772" s="0" t="n">
        <f aca="false">AVERAGE(D772:D791)</f>
        <v>59912.8204</v>
      </c>
      <c r="K772" s="0" t="n">
        <f aca="false">AVERAGE(E772:E791)</f>
        <v>0</v>
      </c>
    </row>
    <row r="773" customFormat="false" ht="12.8" hidden="false" customHeight="false" outlineLevel="0" collapsed="false">
      <c r="A773" s="0" t="n">
        <v>39000</v>
      </c>
      <c r="B773" s="0" t="n">
        <v>1.054</v>
      </c>
      <c r="C773" s="0" t="n">
        <v>59793</v>
      </c>
      <c r="D773" s="0" t="n">
        <v>56729.602</v>
      </c>
      <c r="E773" s="0" t="n">
        <v>0</v>
      </c>
      <c r="G773" s="0" t="n">
        <f aca="false">AVERAGE(A773:A792)</f>
        <v>39550</v>
      </c>
      <c r="H773" s="0" t="n">
        <f aca="false">AVERAGE(B773:B792)</f>
        <v>1.0265</v>
      </c>
      <c r="I773" s="0" t="n">
        <f aca="false">AVERAGE(C773:C792)</f>
        <v>59793</v>
      </c>
      <c r="J773" s="0" t="n">
        <f aca="false">AVERAGE(D773:D792)</f>
        <v>60175.70575</v>
      </c>
      <c r="K773" s="0" t="n">
        <f aca="false">AVERAGE(E773:E792)</f>
        <v>0</v>
      </c>
    </row>
    <row r="774" customFormat="false" ht="12.8" hidden="false" customHeight="false" outlineLevel="0" collapsed="false">
      <c r="A774" s="0" t="n">
        <v>39000</v>
      </c>
      <c r="B774" s="0" t="n">
        <v>1.065</v>
      </c>
      <c r="C774" s="0" t="n">
        <v>59793</v>
      </c>
      <c r="D774" s="0" t="n">
        <v>56143.66</v>
      </c>
      <c r="E774" s="0" t="n">
        <v>0</v>
      </c>
      <c r="G774" s="0" t="n">
        <f aca="false">AVERAGE(A774:A793)</f>
        <v>39600</v>
      </c>
      <c r="H774" s="0" t="n">
        <f aca="false">AVERAGE(B774:B793)</f>
        <v>1.0223</v>
      </c>
      <c r="I774" s="0" t="n">
        <f aca="false">AVERAGE(C774:C793)</f>
        <v>59793</v>
      </c>
      <c r="J774" s="0" t="n">
        <f aca="false">AVERAGE(D774:D793)</f>
        <v>60421.33895</v>
      </c>
      <c r="K774" s="0" t="n">
        <f aca="false">AVERAGE(E774:E793)</f>
        <v>0</v>
      </c>
    </row>
    <row r="775" customFormat="false" ht="12.8" hidden="false" customHeight="false" outlineLevel="0" collapsed="false">
      <c r="A775" s="0" t="n">
        <v>39000</v>
      </c>
      <c r="B775" s="0" t="n">
        <v>1.037</v>
      </c>
      <c r="C775" s="0" t="n">
        <v>59793</v>
      </c>
      <c r="D775" s="0" t="n">
        <v>57659.598</v>
      </c>
      <c r="E775" s="0" t="n">
        <v>0</v>
      </c>
      <c r="G775" s="0" t="n">
        <f aca="false">AVERAGE(A775:A794)</f>
        <v>39650</v>
      </c>
      <c r="H775" s="0" t="n">
        <f aca="false">AVERAGE(B775:B794)</f>
        <v>1.02165</v>
      </c>
      <c r="I775" s="0" t="n">
        <f aca="false">AVERAGE(C775:C794)</f>
        <v>59793</v>
      </c>
      <c r="J775" s="0" t="n">
        <f aca="false">AVERAGE(D775:D794)</f>
        <v>60456.0284</v>
      </c>
      <c r="K775" s="0" t="n">
        <f aca="false">AVERAGE(E775:E794)</f>
        <v>0</v>
      </c>
    </row>
    <row r="776" customFormat="false" ht="12.8" hidden="false" customHeight="false" outlineLevel="0" collapsed="false">
      <c r="A776" s="0" t="n">
        <v>39000</v>
      </c>
      <c r="B776" s="0" t="n">
        <v>1.261</v>
      </c>
      <c r="C776" s="0" t="n">
        <v>59793</v>
      </c>
      <c r="D776" s="0" t="n">
        <v>47417.129</v>
      </c>
      <c r="E776" s="0" t="n">
        <v>0</v>
      </c>
      <c r="G776" s="0" t="n">
        <f aca="false">AVERAGE(A776:A795)</f>
        <v>39700</v>
      </c>
      <c r="H776" s="0" t="n">
        <f aca="false">AVERAGE(B776:B795)</f>
        <v>1.0235</v>
      </c>
      <c r="I776" s="0" t="n">
        <f aca="false">AVERAGE(C776:C795)</f>
        <v>59793</v>
      </c>
      <c r="J776" s="0" t="n">
        <f aca="false">AVERAGE(D776:D795)</f>
        <v>60356.7077</v>
      </c>
      <c r="K776" s="0" t="n">
        <f aca="false">AVERAGE(E776:E795)</f>
        <v>0</v>
      </c>
    </row>
    <row r="777" customFormat="false" ht="12.8" hidden="false" customHeight="false" outlineLevel="0" collapsed="false">
      <c r="A777" s="0" t="n">
        <v>39000</v>
      </c>
      <c r="B777" s="0" t="n">
        <v>0.554</v>
      </c>
      <c r="C777" s="0" t="n">
        <v>59793</v>
      </c>
      <c r="D777" s="0" t="n">
        <v>107929.602</v>
      </c>
      <c r="E777" s="0" t="n">
        <v>0</v>
      </c>
      <c r="G777" s="0" t="n">
        <f aca="false">AVERAGE(A777:A796)</f>
        <v>39750</v>
      </c>
      <c r="H777" s="0" t="n">
        <f aca="false">AVERAGE(B777:B796)</f>
        <v>1.0162</v>
      </c>
      <c r="I777" s="0" t="n">
        <f aca="false">AVERAGE(C777:C796)</f>
        <v>59793</v>
      </c>
      <c r="J777" s="0" t="n">
        <f aca="false">AVERAGE(D777:D796)</f>
        <v>60667.15165</v>
      </c>
      <c r="K777" s="0" t="n">
        <f aca="false">AVERAGE(E777:E796)</f>
        <v>0</v>
      </c>
    </row>
    <row r="778" customFormat="false" ht="12.8" hidden="false" customHeight="false" outlineLevel="0" collapsed="false">
      <c r="A778" s="0" t="n">
        <v>39000</v>
      </c>
      <c r="B778" s="0" t="n">
        <v>0.978</v>
      </c>
      <c r="C778" s="0" t="n">
        <v>59793</v>
      </c>
      <c r="D778" s="0" t="n">
        <v>61138.039</v>
      </c>
      <c r="E778" s="0" t="n">
        <v>0</v>
      </c>
      <c r="G778" s="0" t="n">
        <f aca="false">AVERAGE(A778:A797)</f>
        <v>39800</v>
      </c>
      <c r="H778" s="0" t="n">
        <f aca="false">AVERAGE(B778:B797)</f>
        <v>1.05125</v>
      </c>
      <c r="I778" s="0" t="n">
        <f aca="false">AVERAGE(C778:C797)</f>
        <v>59793</v>
      </c>
      <c r="J778" s="0" t="n">
        <f aca="false">AVERAGE(D778:D797)</f>
        <v>57652.86275</v>
      </c>
      <c r="K778" s="0" t="n">
        <f aca="false">AVERAGE(E778:E797)</f>
        <v>0</v>
      </c>
    </row>
    <row r="779" customFormat="false" ht="12.8" hidden="false" customHeight="false" outlineLevel="0" collapsed="false">
      <c r="A779" s="0" t="n">
        <v>39000</v>
      </c>
      <c r="B779" s="0" t="n">
        <v>1.052</v>
      </c>
      <c r="C779" s="0" t="n">
        <v>59793</v>
      </c>
      <c r="D779" s="0" t="n">
        <v>56837.449</v>
      </c>
      <c r="E779" s="0" t="n">
        <v>0</v>
      </c>
      <c r="G779" s="0" t="n">
        <f aca="false">AVERAGE(A779:A798)</f>
        <v>39850</v>
      </c>
      <c r="H779" s="0" t="n">
        <f aca="false">AVERAGE(B779:B798)</f>
        <v>1.05845</v>
      </c>
      <c r="I779" s="0" t="n">
        <f aca="false">AVERAGE(C779:C798)</f>
        <v>59793</v>
      </c>
      <c r="J779" s="0" t="n">
        <f aca="false">AVERAGE(D779:D798)</f>
        <v>57260.53305</v>
      </c>
      <c r="K779" s="0" t="n">
        <f aca="false">AVERAGE(E779:E798)</f>
        <v>0</v>
      </c>
    </row>
    <row r="780" customFormat="false" ht="12.8" hidden="false" customHeight="false" outlineLevel="0" collapsed="false">
      <c r="A780" s="0" t="n">
        <v>39000</v>
      </c>
      <c r="B780" s="0" t="n">
        <v>0.701</v>
      </c>
      <c r="C780" s="0" t="n">
        <v>59793</v>
      </c>
      <c r="D780" s="0" t="n">
        <v>85296.719</v>
      </c>
      <c r="E780" s="0" t="n">
        <v>0</v>
      </c>
      <c r="G780" s="0" t="n">
        <f aca="false">AVERAGE(A780:A799)</f>
        <v>39900</v>
      </c>
      <c r="H780" s="0" t="n">
        <f aca="false">AVERAGE(B780:B799)</f>
        <v>1.0341</v>
      </c>
      <c r="I780" s="0" t="n">
        <f aca="false">AVERAGE(C780:C799)</f>
        <v>59793</v>
      </c>
      <c r="J780" s="0" t="n">
        <f aca="false">AVERAGE(D780:D799)</f>
        <v>59710.0766</v>
      </c>
      <c r="K780" s="0" t="n">
        <f aca="false">AVERAGE(E780:E799)</f>
        <v>0</v>
      </c>
    </row>
    <row r="781" customFormat="false" ht="12.8" hidden="false" customHeight="false" outlineLevel="0" collapsed="false">
      <c r="A781" s="0" t="n">
        <v>39000</v>
      </c>
      <c r="B781" s="0" t="n">
        <v>1.096</v>
      </c>
      <c r="C781" s="0" t="n">
        <v>59793</v>
      </c>
      <c r="D781" s="0" t="n">
        <v>54555.66</v>
      </c>
      <c r="E781" s="0" t="n">
        <v>0</v>
      </c>
      <c r="G781" s="0" t="n">
        <f aca="false">AVERAGE(A781:A800)</f>
        <v>39950</v>
      </c>
      <c r="H781" s="0" t="n">
        <f aca="false">AVERAGE(B781:B800)</f>
        <v>1.0474</v>
      </c>
      <c r="I781" s="0" t="n">
        <f aca="false">AVERAGE(C781:C800)</f>
        <v>59793</v>
      </c>
      <c r="J781" s="0" t="n">
        <f aca="false">AVERAGE(D781:D800)</f>
        <v>58536.91585</v>
      </c>
      <c r="K781" s="0" t="n">
        <f aca="false">AVERAGE(E781:E800)</f>
        <v>0</v>
      </c>
    </row>
    <row r="782" customFormat="false" ht="12.8" hidden="false" customHeight="false" outlineLevel="0" collapsed="false">
      <c r="A782" s="0" t="n">
        <v>40000</v>
      </c>
      <c r="B782" s="0" t="n">
        <v>1.067</v>
      </c>
      <c r="C782" s="0" t="n">
        <v>59793</v>
      </c>
      <c r="D782" s="0" t="n">
        <v>56038.426</v>
      </c>
      <c r="E782" s="0" t="n">
        <v>0</v>
      </c>
      <c r="G782" s="0" t="n">
        <f aca="false">AVERAGE(A782:A801)</f>
        <v>40000</v>
      </c>
      <c r="H782" s="0" t="n">
        <f aca="false">AVERAGE(B782:B801)</f>
        <v>1.0454</v>
      </c>
      <c r="I782" s="0" t="n">
        <f aca="false">AVERAGE(C782:C801)</f>
        <v>59793</v>
      </c>
      <c r="J782" s="0" t="n">
        <f aca="false">AVERAGE(D782:D801)</f>
        <v>58640.24085</v>
      </c>
      <c r="K782" s="0" t="n">
        <f aca="false">AVERAGE(E782:E801)</f>
        <v>0</v>
      </c>
    </row>
    <row r="783" customFormat="false" ht="12.8" hidden="false" customHeight="false" outlineLevel="0" collapsed="false">
      <c r="A783" s="0" t="n">
        <v>40000</v>
      </c>
      <c r="B783" s="0" t="n">
        <v>0.971</v>
      </c>
      <c r="C783" s="0" t="n">
        <v>59793</v>
      </c>
      <c r="D783" s="0" t="n">
        <v>61578.785</v>
      </c>
      <c r="E783" s="0" t="n">
        <v>0</v>
      </c>
      <c r="G783" s="0" t="n">
        <f aca="false">AVERAGE(A783:A802)</f>
        <v>40050</v>
      </c>
      <c r="H783" s="0" t="n">
        <f aca="false">AVERAGE(B783:B802)</f>
        <v>1.04215</v>
      </c>
      <c r="I783" s="0" t="n">
        <f aca="false">AVERAGE(C783:C802)</f>
        <v>59793</v>
      </c>
      <c r="J783" s="0" t="n">
        <f aca="false">AVERAGE(D783:D802)</f>
        <v>58822.00215</v>
      </c>
      <c r="K783" s="0" t="n">
        <f aca="false">AVERAGE(E783:E802)</f>
        <v>0</v>
      </c>
    </row>
    <row r="784" customFormat="false" ht="12.8" hidden="false" customHeight="false" outlineLevel="0" collapsed="false">
      <c r="A784" s="0" t="n">
        <v>40000</v>
      </c>
      <c r="B784" s="0" t="n">
        <v>1.053</v>
      </c>
      <c r="C784" s="0" t="n">
        <v>59793</v>
      </c>
      <c r="D784" s="0" t="n">
        <v>56783.477</v>
      </c>
      <c r="E784" s="0" t="n">
        <v>0</v>
      </c>
      <c r="G784" s="0" t="n">
        <f aca="false">AVERAGE(A784:A803)</f>
        <v>40100</v>
      </c>
      <c r="H784" s="0" t="n">
        <f aca="false">AVERAGE(B784:B803)</f>
        <v>1.03745</v>
      </c>
      <c r="I784" s="0" t="n">
        <f aca="false">AVERAGE(C784:C803)</f>
        <v>59793</v>
      </c>
      <c r="J784" s="0" t="n">
        <f aca="false">AVERAGE(D784:D803)</f>
        <v>59152.01405</v>
      </c>
      <c r="K784" s="0" t="n">
        <f aca="false">AVERAGE(E784:E803)</f>
        <v>0</v>
      </c>
    </row>
    <row r="785" customFormat="false" ht="12.8" hidden="false" customHeight="false" outlineLevel="0" collapsed="false">
      <c r="A785" s="0" t="n">
        <v>40000</v>
      </c>
      <c r="B785" s="0" t="n">
        <v>1.014</v>
      </c>
      <c r="C785" s="0" t="n">
        <v>59793</v>
      </c>
      <c r="D785" s="0" t="n">
        <v>58967.453</v>
      </c>
      <c r="E785" s="0" t="n">
        <v>0</v>
      </c>
      <c r="G785" s="0" t="n">
        <f aca="false">AVERAGE(A785:A804)</f>
        <v>40150</v>
      </c>
      <c r="H785" s="0" t="n">
        <f aca="false">AVERAGE(B785:B804)</f>
        <v>1.02105</v>
      </c>
      <c r="I785" s="0" t="n">
        <f aca="false">AVERAGE(C785:C804)</f>
        <v>59793</v>
      </c>
      <c r="J785" s="0" t="n">
        <f aca="false">AVERAGE(D785:D804)</f>
        <v>60436.4953</v>
      </c>
      <c r="K785" s="0" t="n">
        <f aca="false">AVERAGE(E785:E804)</f>
        <v>0</v>
      </c>
    </row>
    <row r="786" customFormat="false" ht="12.8" hidden="false" customHeight="false" outlineLevel="0" collapsed="false">
      <c r="A786" s="0" t="n">
        <v>40000</v>
      </c>
      <c r="B786" s="0" t="n">
        <v>1.05</v>
      </c>
      <c r="C786" s="0" t="n">
        <v>59793</v>
      </c>
      <c r="D786" s="0" t="n">
        <v>56945.719</v>
      </c>
      <c r="E786" s="0" t="n">
        <v>0</v>
      </c>
      <c r="G786" s="0" t="n">
        <f aca="false">AVERAGE(A786:A805)</f>
        <v>40200</v>
      </c>
      <c r="H786" s="0" t="n">
        <f aca="false">AVERAGE(B786:B805)</f>
        <v>1.02465</v>
      </c>
      <c r="I786" s="0" t="n">
        <f aca="false">AVERAGE(C786:C805)</f>
        <v>59793</v>
      </c>
      <c r="J786" s="0" t="n">
        <f aca="false">AVERAGE(D786:D805)</f>
        <v>60241.02325</v>
      </c>
      <c r="K786" s="0" t="n">
        <f aca="false">AVERAGE(E786:E805)</f>
        <v>0</v>
      </c>
    </row>
    <row r="787" customFormat="false" ht="12.8" hidden="false" customHeight="false" outlineLevel="0" collapsed="false">
      <c r="A787" s="0" t="n">
        <v>40000</v>
      </c>
      <c r="B787" s="0" t="n">
        <v>1.051</v>
      </c>
      <c r="C787" s="0" t="n">
        <v>59793</v>
      </c>
      <c r="D787" s="0" t="n">
        <v>56891.531</v>
      </c>
      <c r="E787" s="0" t="n">
        <v>0</v>
      </c>
      <c r="G787" s="0" t="n">
        <f aca="false">AVERAGE(A787:A806)</f>
        <v>40250</v>
      </c>
      <c r="H787" s="0" t="n">
        <f aca="false">AVERAGE(B787:B806)</f>
        <v>1.0076</v>
      </c>
      <c r="I787" s="0" t="n">
        <f aca="false">AVERAGE(C787:C806)</f>
        <v>59793</v>
      </c>
      <c r="J787" s="0" t="n">
        <f aca="false">AVERAGE(D787:D806)</f>
        <v>61610.45095</v>
      </c>
      <c r="K787" s="0" t="n">
        <f aca="false">AVERAGE(E787:E806)</f>
        <v>0</v>
      </c>
    </row>
    <row r="788" customFormat="false" ht="12.8" hidden="false" customHeight="false" outlineLevel="0" collapsed="false">
      <c r="A788" s="0" t="n">
        <v>40000</v>
      </c>
      <c r="B788" s="0" t="n">
        <v>1.009</v>
      </c>
      <c r="C788" s="0" t="n">
        <v>59793</v>
      </c>
      <c r="D788" s="0" t="n">
        <v>59259.668</v>
      </c>
      <c r="E788" s="0" t="n">
        <v>0</v>
      </c>
      <c r="G788" s="0" t="n">
        <f aca="false">AVERAGE(A788:A807)</f>
        <v>40300</v>
      </c>
      <c r="H788" s="0" t="n">
        <f aca="false">AVERAGE(B788:B807)</f>
        <v>1.0099</v>
      </c>
      <c r="I788" s="0" t="n">
        <f aca="false">AVERAGE(C788:C807)</f>
        <v>59793</v>
      </c>
      <c r="J788" s="0" t="n">
        <f aca="false">AVERAGE(D788:D807)</f>
        <v>61491.1707</v>
      </c>
      <c r="K788" s="0" t="n">
        <f aca="false">AVERAGE(E788:E807)</f>
        <v>0</v>
      </c>
    </row>
    <row r="789" customFormat="false" ht="12.8" hidden="false" customHeight="false" outlineLevel="0" collapsed="false">
      <c r="A789" s="0" t="n">
        <v>40000</v>
      </c>
      <c r="B789" s="0" t="n">
        <v>1.2</v>
      </c>
      <c r="C789" s="0" t="n">
        <v>59793</v>
      </c>
      <c r="D789" s="0" t="n">
        <v>49827.496</v>
      </c>
      <c r="E789" s="0" t="n">
        <v>0</v>
      </c>
      <c r="G789" s="0" t="n">
        <f aca="false">AVERAGE(A789:A808)</f>
        <v>40350</v>
      </c>
      <c r="H789" s="0" t="n">
        <f aca="false">AVERAGE(B789:B808)</f>
        <v>1.01455</v>
      </c>
      <c r="I789" s="0" t="n">
        <f aca="false">AVERAGE(C789:C808)</f>
        <v>59793</v>
      </c>
      <c r="J789" s="0" t="n">
        <f aca="false">AVERAGE(D789:D808)</f>
        <v>61241.11835</v>
      </c>
      <c r="K789" s="0" t="n">
        <f aca="false">AVERAGE(E789:E808)</f>
        <v>0</v>
      </c>
    </row>
    <row r="790" customFormat="false" ht="12.8" hidden="false" customHeight="false" outlineLevel="0" collapsed="false">
      <c r="A790" s="0" t="n">
        <v>40000</v>
      </c>
      <c r="B790" s="0" t="n">
        <v>1.091</v>
      </c>
      <c r="C790" s="0" t="n">
        <v>59793</v>
      </c>
      <c r="D790" s="0" t="n">
        <v>54805.684</v>
      </c>
      <c r="E790" s="0" t="n">
        <v>0</v>
      </c>
      <c r="G790" s="0" t="n">
        <f aca="false">AVERAGE(A790:A809)</f>
        <v>40400</v>
      </c>
      <c r="H790" s="0" t="n">
        <f aca="false">AVERAGE(B790:B809)</f>
        <v>1.01225</v>
      </c>
      <c r="I790" s="0" t="n">
        <f aca="false">AVERAGE(C790:C809)</f>
        <v>59793</v>
      </c>
      <c r="J790" s="0" t="n">
        <f aca="false">AVERAGE(D790:D809)</f>
        <v>61340.4281</v>
      </c>
      <c r="K790" s="0" t="n">
        <f aca="false">AVERAGE(E790:E809)</f>
        <v>0</v>
      </c>
    </row>
    <row r="791" customFormat="false" ht="12.8" hidden="false" customHeight="false" outlineLevel="0" collapsed="false">
      <c r="A791" s="0" t="n">
        <v>40000</v>
      </c>
      <c r="B791" s="0" t="n">
        <v>1.233</v>
      </c>
      <c r="C791" s="0" t="n">
        <v>59793</v>
      </c>
      <c r="D791" s="0" t="n">
        <v>48493.914</v>
      </c>
      <c r="E791" s="0" t="n">
        <v>0</v>
      </c>
      <c r="G791" s="0" t="n">
        <f aca="false">AVERAGE(A791:A810)</f>
        <v>40450</v>
      </c>
      <c r="H791" s="0" t="n">
        <f aca="false">AVERAGE(B791:B810)</f>
        <v>1.0083</v>
      </c>
      <c r="I791" s="0" t="n">
        <f aca="false">AVERAGE(C791:C810)</f>
        <v>59793</v>
      </c>
      <c r="J791" s="0" t="n">
        <f aca="false">AVERAGE(D791:D810)</f>
        <v>61554.3437</v>
      </c>
      <c r="K791" s="0" t="n">
        <f aca="false">AVERAGE(E791:E810)</f>
        <v>0</v>
      </c>
    </row>
    <row r="792" customFormat="false" ht="12.8" hidden="false" customHeight="false" outlineLevel="0" collapsed="false">
      <c r="A792" s="0" t="n">
        <v>40000</v>
      </c>
      <c r="B792" s="0" t="n">
        <v>0.993</v>
      </c>
      <c r="C792" s="0" t="n">
        <v>59793</v>
      </c>
      <c r="D792" s="0" t="n">
        <v>60214.504</v>
      </c>
      <c r="E792" s="0" t="n">
        <v>0</v>
      </c>
      <c r="G792" s="0" t="n">
        <f aca="false">AVERAGE(A792:A811)</f>
        <v>40500</v>
      </c>
      <c r="H792" s="0" t="n">
        <f aca="false">AVERAGE(B792:B811)</f>
        <v>0.99605</v>
      </c>
      <c r="I792" s="0" t="n">
        <f aca="false">AVERAGE(C792:C811)</f>
        <v>59793</v>
      </c>
      <c r="J792" s="0" t="n">
        <f aca="false">AVERAGE(D792:D811)</f>
        <v>62155.6095</v>
      </c>
      <c r="K792" s="0" t="n">
        <f aca="false">AVERAGE(E792:E811)</f>
        <v>0</v>
      </c>
    </row>
    <row r="793" customFormat="false" ht="12.8" hidden="false" customHeight="false" outlineLevel="0" collapsed="false">
      <c r="A793" s="0" t="n">
        <v>40000</v>
      </c>
      <c r="B793" s="0" t="n">
        <v>0.97</v>
      </c>
      <c r="C793" s="0" t="n">
        <v>59793</v>
      </c>
      <c r="D793" s="0" t="n">
        <v>61642.266</v>
      </c>
      <c r="E793" s="0" t="n">
        <v>0</v>
      </c>
      <c r="G793" s="0" t="n">
        <f aca="false">AVERAGE(A793:A812)</f>
        <v>40550</v>
      </c>
      <c r="H793" s="0" t="n">
        <f aca="false">AVERAGE(B793:B812)</f>
        <v>0.9941</v>
      </c>
      <c r="I793" s="0" t="n">
        <f aca="false">AVERAGE(C793:C812)</f>
        <v>59793</v>
      </c>
      <c r="J793" s="0" t="n">
        <f aca="false">AVERAGE(D793:D812)</f>
        <v>62278.6894</v>
      </c>
      <c r="K793" s="0" t="n">
        <f aca="false">AVERAGE(E793:E812)</f>
        <v>0</v>
      </c>
    </row>
    <row r="794" customFormat="false" ht="12.8" hidden="false" customHeight="false" outlineLevel="0" collapsed="false">
      <c r="A794" s="0" t="n">
        <v>40000</v>
      </c>
      <c r="B794" s="0" t="n">
        <v>1.052</v>
      </c>
      <c r="C794" s="0" t="n">
        <v>59793</v>
      </c>
      <c r="D794" s="0" t="n">
        <v>56837.449</v>
      </c>
      <c r="E794" s="0" t="n">
        <v>0</v>
      </c>
      <c r="G794" s="0" t="n">
        <f aca="false">AVERAGE(A794:A813)</f>
        <v>40600</v>
      </c>
      <c r="H794" s="0" t="n">
        <f aca="false">AVERAGE(B794:B813)</f>
        <v>1.009</v>
      </c>
      <c r="I794" s="0" t="n">
        <f aca="false">AVERAGE(C794:C813)</f>
        <v>59793</v>
      </c>
      <c r="J794" s="0" t="n">
        <f aca="false">AVERAGE(D794:D813)</f>
        <v>61554.34425</v>
      </c>
      <c r="K794" s="0" t="n">
        <f aca="false">AVERAGE(E794:E813)</f>
        <v>0</v>
      </c>
    </row>
    <row r="795" customFormat="false" ht="12.8" hidden="false" customHeight="false" outlineLevel="0" collapsed="false">
      <c r="A795" s="0" t="n">
        <v>40000</v>
      </c>
      <c r="B795" s="0" t="n">
        <v>1.074</v>
      </c>
      <c r="C795" s="0" t="n">
        <v>59793</v>
      </c>
      <c r="D795" s="0" t="n">
        <v>55673.184</v>
      </c>
      <c r="E795" s="0" t="n">
        <v>0</v>
      </c>
      <c r="G795" s="0" t="n">
        <f aca="false">AVERAGE(A795:A814)</f>
        <v>40650</v>
      </c>
      <c r="H795" s="0" t="n">
        <f aca="false">AVERAGE(B795:B814)</f>
        <v>1.0114</v>
      </c>
      <c r="I795" s="0" t="n">
        <f aca="false">AVERAGE(C795:C814)</f>
        <v>59793</v>
      </c>
      <c r="J795" s="0" t="n">
        <f aca="false">AVERAGE(D795:D814)</f>
        <v>61430.33545</v>
      </c>
      <c r="K795" s="0" t="n">
        <f aca="false">AVERAGE(E795:E814)</f>
        <v>0</v>
      </c>
    </row>
    <row r="796" customFormat="false" ht="12.8" hidden="false" customHeight="false" outlineLevel="0" collapsed="false">
      <c r="A796" s="0" t="n">
        <v>40000</v>
      </c>
      <c r="B796" s="0" t="n">
        <v>1.115</v>
      </c>
      <c r="C796" s="0" t="n">
        <v>59793</v>
      </c>
      <c r="D796" s="0" t="n">
        <v>53626.008</v>
      </c>
      <c r="E796" s="0" t="n">
        <v>0</v>
      </c>
      <c r="G796" s="0" t="n">
        <f aca="false">AVERAGE(A796:A815)</f>
        <v>40700</v>
      </c>
      <c r="H796" s="0" t="n">
        <f aca="false">AVERAGE(B796:B815)</f>
        <v>1.01075</v>
      </c>
      <c r="I796" s="0" t="n">
        <f aca="false">AVERAGE(C796:C815)</f>
        <v>59793</v>
      </c>
      <c r="J796" s="0" t="n">
        <f aca="false">AVERAGE(D796:D815)</f>
        <v>61464.44245</v>
      </c>
      <c r="K796" s="0" t="n">
        <f aca="false">AVERAGE(E796:E815)</f>
        <v>0</v>
      </c>
    </row>
    <row r="797" customFormat="false" ht="12.8" hidden="false" customHeight="false" outlineLevel="0" collapsed="false">
      <c r="A797" s="0" t="n">
        <v>40000</v>
      </c>
      <c r="B797" s="0" t="n">
        <v>1.255</v>
      </c>
      <c r="C797" s="0" t="n">
        <v>59793</v>
      </c>
      <c r="D797" s="0" t="n">
        <v>47643.824</v>
      </c>
      <c r="E797" s="0" t="n">
        <v>0</v>
      </c>
      <c r="G797" s="0" t="n">
        <f aca="false">AVERAGE(A797:A816)</f>
        <v>40750</v>
      </c>
      <c r="H797" s="0" t="n">
        <f aca="false">AVERAGE(B797:B816)</f>
        <v>1.00945</v>
      </c>
      <c r="I797" s="0" t="n">
        <f aca="false">AVERAGE(C797:C816)</f>
        <v>59793</v>
      </c>
      <c r="J797" s="0" t="n">
        <f aca="false">AVERAGE(D797:D816)</f>
        <v>61528.45885</v>
      </c>
      <c r="K797" s="0" t="n">
        <f aca="false">AVERAGE(E797:E816)</f>
        <v>0</v>
      </c>
    </row>
    <row r="798" customFormat="false" ht="12.8" hidden="false" customHeight="false" outlineLevel="0" collapsed="false">
      <c r="A798" s="0" t="n">
        <v>40000</v>
      </c>
      <c r="B798" s="0" t="n">
        <v>1.122</v>
      </c>
      <c r="C798" s="0" t="n">
        <v>59793</v>
      </c>
      <c r="D798" s="0" t="n">
        <v>53291.445</v>
      </c>
      <c r="E798" s="0" t="n">
        <v>0</v>
      </c>
      <c r="G798" s="0" t="n">
        <f aca="false">AVERAGE(A798:A817)</f>
        <v>40800</v>
      </c>
      <c r="H798" s="0" t="n">
        <f aca="false">AVERAGE(B798:B817)</f>
        <v>0.9978</v>
      </c>
      <c r="I798" s="0" t="n">
        <f aca="false">AVERAGE(C798:C817)</f>
        <v>59793</v>
      </c>
      <c r="J798" s="0" t="n">
        <f aca="false">AVERAGE(D798:D817)</f>
        <v>62071.5614</v>
      </c>
      <c r="K798" s="0" t="n">
        <f aca="false">AVERAGE(E798:E817)</f>
        <v>0</v>
      </c>
    </row>
    <row r="799" customFormat="false" ht="12.8" hidden="false" customHeight="false" outlineLevel="0" collapsed="false">
      <c r="A799" s="0" t="n">
        <v>40000</v>
      </c>
      <c r="B799" s="0" t="n">
        <v>0.565</v>
      </c>
      <c r="C799" s="0" t="n">
        <v>59793</v>
      </c>
      <c r="D799" s="0" t="n">
        <v>105828.32</v>
      </c>
      <c r="E799" s="0" t="n">
        <v>0</v>
      </c>
      <c r="G799" s="0" t="n">
        <f aca="false">AVERAGE(A799:A818)</f>
        <v>40850</v>
      </c>
      <c r="H799" s="0" t="n">
        <f aca="false">AVERAGE(B799:B818)</f>
        <v>0.99945</v>
      </c>
      <c r="I799" s="0" t="n">
        <f aca="false">AVERAGE(C799:C818)</f>
        <v>59793</v>
      </c>
      <c r="J799" s="0" t="n">
        <f aca="false">AVERAGE(D799:D818)</f>
        <v>61995.43075</v>
      </c>
      <c r="K799" s="0" t="n">
        <f aca="false">AVERAGE(E799:E818)</f>
        <v>0</v>
      </c>
    </row>
    <row r="800" customFormat="false" ht="12.8" hidden="false" customHeight="false" outlineLevel="0" collapsed="false">
      <c r="A800" s="0" t="n">
        <v>40000</v>
      </c>
      <c r="B800" s="0" t="n">
        <v>0.967</v>
      </c>
      <c r="C800" s="0" t="n">
        <v>59793</v>
      </c>
      <c r="D800" s="0" t="n">
        <v>61833.504</v>
      </c>
      <c r="E800" s="0" t="n">
        <v>0</v>
      </c>
      <c r="G800" s="0" t="n">
        <f aca="false">AVERAGE(A800:A819)</f>
        <v>40900</v>
      </c>
      <c r="H800" s="0" t="n">
        <f aca="false">AVERAGE(B800:B819)</f>
        <v>1.01665</v>
      </c>
      <c r="I800" s="0" t="n">
        <f aca="false">AVERAGE(C800:C819)</f>
        <v>59793</v>
      </c>
      <c r="J800" s="0" t="n">
        <f aca="false">AVERAGE(D800:D819)</f>
        <v>59992.9589</v>
      </c>
      <c r="K800" s="0" t="n">
        <f aca="false">AVERAGE(E800:E819)</f>
        <v>0</v>
      </c>
    </row>
    <row r="801" customFormat="false" ht="12.8" hidden="false" customHeight="false" outlineLevel="0" collapsed="false">
      <c r="A801" s="0" t="n">
        <v>40000</v>
      </c>
      <c r="B801" s="0" t="n">
        <v>1.056</v>
      </c>
      <c r="C801" s="0" t="n">
        <v>59793</v>
      </c>
      <c r="D801" s="0" t="n">
        <v>56622.16</v>
      </c>
      <c r="E801" s="0" t="n">
        <v>0</v>
      </c>
      <c r="G801" s="0" t="n">
        <f aca="false">AVERAGE(A801:A820)</f>
        <v>40950</v>
      </c>
      <c r="H801" s="0" t="n">
        <f aca="false">AVERAGE(B801:B820)</f>
        <v>1.0267</v>
      </c>
      <c r="I801" s="0" t="n">
        <f aca="false">AVERAGE(C801:C820)</f>
        <v>59793</v>
      </c>
      <c r="J801" s="0" t="n">
        <f aca="false">AVERAGE(D801:D820)</f>
        <v>59460.91555</v>
      </c>
      <c r="K801" s="0" t="n">
        <f aca="false">AVERAGE(E801:E820)</f>
        <v>0</v>
      </c>
    </row>
    <row r="802" customFormat="false" ht="12.8" hidden="false" customHeight="false" outlineLevel="0" collapsed="false">
      <c r="A802" s="0" t="n">
        <v>41000</v>
      </c>
      <c r="B802" s="0" t="n">
        <v>1.002</v>
      </c>
      <c r="C802" s="0" t="n">
        <v>59793</v>
      </c>
      <c r="D802" s="0" t="n">
        <v>59673.652</v>
      </c>
      <c r="E802" s="0" t="n">
        <v>0</v>
      </c>
      <c r="G802" s="0" t="n">
        <f aca="false">AVERAGE(A802:A821)</f>
        <v>41000</v>
      </c>
      <c r="H802" s="0" t="n">
        <f aca="false">AVERAGE(B802:B821)</f>
        <v>1.0098</v>
      </c>
      <c r="I802" s="0" t="n">
        <f aca="false">AVERAGE(C802:C821)</f>
        <v>59793</v>
      </c>
      <c r="J802" s="0" t="n">
        <f aca="false">AVERAGE(D802:D821)</f>
        <v>60793.66535</v>
      </c>
      <c r="K802" s="0" t="n">
        <f aca="false">AVERAGE(E802:E821)</f>
        <v>0</v>
      </c>
    </row>
    <row r="803" customFormat="false" ht="12.8" hidden="false" customHeight="false" outlineLevel="0" collapsed="false">
      <c r="A803" s="0" t="n">
        <v>41000</v>
      </c>
      <c r="B803" s="0" t="n">
        <v>0.877</v>
      </c>
      <c r="C803" s="0" t="n">
        <v>59793</v>
      </c>
      <c r="D803" s="0" t="n">
        <v>68179.023</v>
      </c>
      <c r="E803" s="0" t="n">
        <v>0</v>
      </c>
      <c r="G803" s="0" t="n">
        <f aca="false">AVERAGE(A803:A822)</f>
        <v>41050</v>
      </c>
      <c r="H803" s="0" t="n">
        <f aca="false">AVERAGE(B803:B822)</f>
        <v>1.0103</v>
      </c>
      <c r="I803" s="0" t="n">
        <f aca="false">AVERAGE(C803:C822)</f>
        <v>59793</v>
      </c>
      <c r="J803" s="0" t="n">
        <f aca="false">AVERAGE(D803:D822)</f>
        <v>60764.18255</v>
      </c>
      <c r="K803" s="0" t="n">
        <f aca="false">AVERAGE(E803:E822)</f>
        <v>0</v>
      </c>
    </row>
    <row r="804" customFormat="false" ht="12.8" hidden="false" customHeight="false" outlineLevel="0" collapsed="false">
      <c r="A804" s="0" t="n">
        <v>41000</v>
      </c>
      <c r="B804" s="0" t="n">
        <v>0.725</v>
      </c>
      <c r="C804" s="0" t="n">
        <v>59793</v>
      </c>
      <c r="D804" s="0" t="n">
        <v>82473.102</v>
      </c>
      <c r="E804" s="0" t="n">
        <v>0</v>
      </c>
      <c r="G804" s="0" t="n">
        <f aca="false">AVERAGE(A804:A823)</f>
        <v>41100</v>
      </c>
      <c r="H804" s="0" t="n">
        <f aca="false">AVERAGE(B804:B823)</f>
        <v>1.022</v>
      </c>
      <c r="I804" s="0" t="n">
        <f aca="false">AVERAGE(C804:C823)</f>
        <v>59793</v>
      </c>
      <c r="J804" s="0" t="n">
        <f aca="false">AVERAGE(D804:D823)</f>
        <v>60046.1857</v>
      </c>
      <c r="K804" s="0" t="n">
        <f aca="false">AVERAGE(E804:E823)</f>
        <v>0</v>
      </c>
    </row>
    <row r="805" customFormat="false" ht="12.8" hidden="false" customHeight="false" outlineLevel="0" collapsed="false">
      <c r="A805" s="0" t="n">
        <v>41000</v>
      </c>
      <c r="B805" s="0" t="n">
        <v>1.086</v>
      </c>
      <c r="C805" s="0" t="n">
        <v>59793</v>
      </c>
      <c r="D805" s="0" t="n">
        <v>55058.012</v>
      </c>
      <c r="E805" s="0" t="n">
        <v>0</v>
      </c>
      <c r="G805" s="0" t="n">
        <f aca="false">AVERAGE(A805:A824)</f>
        <v>41150</v>
      </c>
      <c r="H805" s="0" t="n">
        <f aca="false">AVERAGE(B805:B824)</f>
        <v>1.0398</v>
      </c>
      <c r="I805" s="0" t="n">
        <f aca="false">AVERAGE(C805:C824)</f>
        <v>59793</v>
      </c>
      <c r="J805" s="0" t="n">
        <f aca="false">AVERAGE(D805:D824)</f>
        <v>58688.1644</v>
      </c>
      <c r="K805" s="0" t="n">
        <f aca="false">AVERAGE(E805:E824)</f>
        <v>0</v>
      </c>
    </row>
    <row r="806" customFormat="false" ht="12.8" hidden="false" customHeight="false" outlineLevel="0" collapsed="false">
      <c r="A806" s="0" t="n">
        <v>41000</v>
      </c>
      <c r="B806" s="0" t="n">
        <v>0.709</v>
      </c>
      <c r="C806" s="0" t="n">
        <v>59793</v>
      </c>
      <c r="D806" s="0" t="n">
        <v>84334.273</v>
      </c>
      <c r="E806" s="0" t="n">
        <v>0</v>
      </c>
      <c r="G806" s="0" t="n">
        <f aca="false">AVERAGE(A806:A825)</f>
        <v>41200</v>
      </c>
      <c r="H806" s="0" t="n">
        <f aca="false">AVERAGE(B806:B825)</f>
        <v>1.0351</v>
      </c>
      <c r="I806" s="0" t="n">
        <f aca="false">AVERAGE(C806:C825)</f>
        <v>59793</v>
      </c>
      <c r="J806" s="0" t="n">
        <f aca="false">AVERAGE(D806:D825)</f>
        <v>58949.02395</v>
      </c>
      <c r="K806" s="0" t="n">
        <f aca="false">AVERAGE(E806:E825)</f>
        <v>0</v>
      </c>
    </row>
    <row r="807" customFormat="false" ht="12.8" hidden="false" customHeight="false" outlineLevel="0" collapsed="false">
      <c r="A807" s="0" t="n">
        <v>41000</v>
      </c>
      <c r="B807" s="0" t="n">
        <v>1.097</v>
      </c>
      <c r="C807" s="0" t="n">
        <v>59793</v>
      </c>
      <c r="D807" s="0" t="n">
        <v>54505.926</v>
      </c>
      <c r="E807" s="0" t="n">
        <v>0</v>
      </c>
      <c r="G807" s="0" t="n">
        <f aca="false">AVERAGE(A807:A826)</f>
        <v>41250</v>
      </c>
      <c r="H807" s="0" t="n">
        <f aca="false">AVERAGE(B807:B826)</f>
        <v>1.0548</v>
      </c>
      <c r="I807" s="0" t="n">
        <f aca="false">AVERAGE(C807:C826)</f>
        <v>59793</v>
      </c>
      <c r="J807" s="0" t="n">
        <f aca="false">AVERAGE(D807:D826)</f>
        <v>57442.7816</v>
      </c>
      <c r="K807" s="0" t="n">
        <f aca="false">AVERAGE(E807:E826)</f>
        <v>0</v>
      </c>
    </row>
    <row r="808" customFormat="false" ht="12.8" hidden="false" customHeight="false" outlineLevel="0" collapsed="false">
      <c r="A808" s="0" t="n">
        <v>41000</v>
      </c>
      <c r="B808" s="0" t="n">
        <v>1.102</v>
      </c>
      <c r="C808" s="0" t="n">
        <v>59793</v>
      </c>
      <c r="D808" s="0" t="n">
        <v>54258.621</v>
      </c>
      <c r="E808" s="0" t="n">
        <v>0</v>
      </c>
      <c r="G808" s="0" t="n">
        <f aca="false">AVERAGE(A808:A827)</f>
        <v>41300</v>
      </c>
      <c r="H808" s="0" t="n">
        <f aca="false">AVERAGE(B808:B827)</f>
        <v>1.045</v>
      </c>
      <c r="I808" s="0" t="n">
        <f aca="false">AVERAGE(C808:C827)</f>
        <v>59793</v>
      </c>
      <c r="J808" s="0" t="n">
        <f aca="false">AVERAGE(D808:D827)</f>
        <v>58035.6318</v>
      </c>
      <c r="K808" s="0" t="n">
        <f aca="false">AVERAGE(E808:E827)</f>
        <v>0</v>
      </c>
    </row>
    <row r="809" customFormat="false" ht="12.8" hidden="false" customHeight="false" outlineLevel="0" collapsed="false">
      <c r="A809" s="0" t="n">
        <v>41000</v>
      </c>
      <c r="B809" s="0" t="n">
        <v>1.154</v>
      </c>
      <c r="C809" s="0" t="n">
        <v>59793</v>
      </c>
      <c r="D809" s="0" t="n">
        <v>51813.691</v>
      </c>
      <c r="E809" s="0" t="n">
        <v>0</v>
      </c>
      <c r="G809" s="0" t="n">
        <f aca="false">AVERAGE(A809:A828)</f>
        <v>41350</v>
      </c>
      <c r="H809" s="0" t="n">
        <f aca="false">AVERAGE(B809:B828)</f>
        <v>1.0396</v>
      </c>
      <c r="I809" s="0" t="n">
        <f aca="false">AVERAGE(C809:C828)</f>
        <v>59793</v>
      </c>
      <c r="J809" s="0" t="n">
        <f aca="false">AVERAGE(D809:D828)</f>
        <v>58330.39685</v>
      </c>
      <c r="K809" s="0" t="n">
        <f aca="false">AVERAGE(E809:E828)</f>
        <v>0</v>
      </c>
    </row>
    <row r="810" customFormat="false" ht="12.8" hidden="false" customHeight="false" outlineLevel="0" collapsed="false">
      <c r="A810" s="0" t="n">
        <v>41000</v>
      </c>
      <c r="B810" s="0" t="n">
        <v>1.012</v>
      </c>
      <c r="C810" s="0" t="n">
        <v>59793</v>
      </c>
      <c r="D810" s="0" t="n">
        <v>59083.996</v>
      </c>
      <c r="E810" s="0" t="n">
        <v>0</v>
      </c>
      <c r="G810" s="0" t="n">
        <f aca="false">AVERAGE(A810:A829)</f>
        <v>41400</v>
      </c>
      <c r="H810" s="0" t="n">
        <f aca="false">AVERAGE(B810:B829)</f>
        <v>1.04525</v>
      </c>
      <c r="I810" s="0" t="n">
        <f aca="false">AVERAGE(C810:C829)</f>
        <v>59793</v>
      </c>
      <c r="J810" s="0" t="n">
        <f aca="false">AVERAGE(D810:D829)</f>
        <v>58099.3414</v>
      </c>
      <c r="K810" s="0" t="n">
        <f aca="false">AVERAGE(E810:E829)</f>
        <v>0</v>
      </c>
    </row>
    <row r="811" customFormat="false" ht="12.8" hidden="false" customHeight="false" outlineLevel="0" collapsed="false">
      <c r="A811" s="0" t="n">
        <v>41000</v>
      </c>
      <c r="B811" s="0" t="n">
        <v>0.988</v>
      </c>
      <c r="C811" s="0" t="n">
        <v>59793</v>
      </c>
      <c r="D811" s="0" t="n">
        <v>60519.23</v>
      </c>
      <c r="E811" s="0" t="n">
        <v>0</v>
      </c>
      <c r="G811" s="0" t="n">
        <f aca="false">AVERAGE(A811:A830)</f>
        <v>41450</v>
      </c>
      <c r="H811" s="0" t="n">
        <f aca="false">AVERAGE(B811:B830)</f>
        <v>1.0442</v>
      </c>
      <c r="I811" s="0" t="n">
        <f aca="false">AVERAGE(C811:C830)</f>
        <v>59793</v>
      </c>
      <c r="J811" s="0" t="n">
        <f aca="false">AVERAGE(D811:D830)</f>
        <v>58161.94275</v>
      </c>
      <c r="K811" s="0" t="n">
        <f aca="false">AVERAGE(E811:E830)</f>
        <v>0</v>
      </c>
    </row>
    <row r="812" customFormat="false" ht="12.8" hidden="false" customHeight="false" outlineLevel="0" collapsed="false">
      <c r="A812" s="0" t="n">
        <v>41000</v>
      </c>
      <c r="B812" s="0" t="n">
        <v>0.954</v>
      </c>
      <c r="C812" s="0" t="n">
        <v>59793</v>
      </c>
      <c r="D812" s="0" t="n">
        <v>62676.102</v>
      </c>
      <c r="E812" s="0" t="n">
        <v>0</v>
      </c>
      <c r="G812" s="0" t="n">
        <f aca="false">AVERAGE(A812:A831)</f>
        <v>41500</v>
      </c>
      <c r="H812" s="0" t="n">
        <f aca="false">AVERAGE(B812:B831)</f>
        <v>1.0497</v>
      </c>
      <c r="I812" s="0" t="n">
        <f aca="false">AVERAGE(C812:C831)</f>
        <v>59793</v>
      </c>
      <c r="J812" s="0" t="n">
        <f aca="false">AVERAGE(D812:D831)</f>
        <v>57858.7953</v>
      </c>
      <c r="K812" s="0" t="n">
        <f aca="false">AVERAGE(E812:E831)</f>
        <v>0</v>
      </c>
    </row>
    <row r="813" customFormat="false" ht="12.8" hidden="false" customHeight="false" outlineLevel="0" collapsed="false">
      <c r="A813" s="0" t="n">
        <v>41000</v>
      </c>
      <c r="B813" s="0" t="n">
        <v>1.268</v>
      </c>
      <c r="C813" s="0" t="n">
        <v>59793</v>
      </c>
      <c r="D813" s="0" t="n">
        <v>47155.363</v>
      </c>
      <c r="E813" s="0" t="n">
        <v>0</v>
      </c>
      <c r="G813" s="0" t="n">
        <f aca="false">AVERAGE(A813:A832)</f>
        <v>41550</v>
      </c>
      <c r="H813" s="0" t="n">
        <f aca="false">AVERAGE(B813:B832)</f>
        <v>1.05685</v>
      </c>
      <c r="I813" s="0" t="n">
        <f aca="false">AVERAGE(C813:C832)</f>
        <v>59793</v>
      </c>
      <c r="J813" s="0" t="n">
        <f aca="false">AVERAGE(D813:D832)</f>
        <v>57450.2865</v>
      </c>
      <c r="K813" s="0" t="n">
        <f aca="false">AVERAGE(E813:E832)</f>
        <v>0</v>
      </c>
    </row>
    <row r="814" customFormat="false" ht="12.8" hidden="false" customHeight="false" outlineLevel="0" collapsed="false">
      <c r="A814" s="0" t="n">
        <v>41000</v>
      </c>
      <c r="B814" s="0" t="n">
        <v>1.1</v>
      </c>
      <c r="C814" s="0" t="n">
        <v>59793</v>
      </c>
      <c r="D814" s="0" t="n">
        <v>54357.273</v>
      </c>
      <c r="E814" s="0" t="n">
        <v>0</v>
      </c>
      <c r="G814" s="0" t="n">
        <f aca="false">AVERAGE(A814:A833)</f>
        <v>41600</v>
      </c>
      <c r="H814" s="0" t="n">
        <f aca="false">AVERAGE(B814:B833)</f>
        <v>1.0442</v>
      </c>
      <c r="I814" s="0" t="n">
        <f aca="false">AVERAGE(C814:C833)</f>
        <v>59793</v>
      </c>
      <c r="J814" s="0" t="n">
        <f aca="false">AVERAGE(D814:D833)</f>
        <v>58037.9863</v>
      </c>
      <c r="K814" s="0" t="n">
        <f aca="false">AVERAGE(E814:E833)</f>
        <v>0</v>
      </c>
    </row>
    <row r="815" customFormat="false" ht="12.8" hidden="false" customHeight="false" outlineLevel="0" collapsed="false">
      <c r="A815" s="0" t="n">
        <v>41000</v>
      </c>
      <c r="B815" s="0" t="n">
        <v>1.061</v>
      </c>
      <c r="C815" s="0" t="n">
        <v>59793</v>
      </c>
      <c r="D815" s="0" t="n">
        <v>56355.324</v>
      </c>
      <c r="E815" s="0" t="n">
        <v>0</v>
      </c>
      <c r="G815" s="0" t="n">
        <f aca="false">AVERAGE(A815:A834)</f>
        <v>41650</v>
      </c>
      <c r="H815" s="0" t="n">
        <f aca="false">AVERAGE(B815:B834)</f>
        <v>1.05065</v>
      </c>
      <c r="I815" s="0" t="n">
        <f aca="false">AVERAGE(C815:C834)</f>
        <v>59793</v>
      </c>
      <c r="J815" s="0" t="n">
        <f aca="false">AVERAGE(D815:D834)</f>
        <v>57752.71015</v>
      </c>
      <c r="K815" s="0" t="n">
        <f aca="false">AVERAGE(E815:E834)</f>
        <v>0</v>
      </c>
    </row>
    <row r="816" customFormat="false" ht="12.8" hidden="false" customHeight="false" outlineLevel="0" collapsed="false">
      <c r="A816" s="0" t="n">
        <v>41000</v>
      </c>
      <c r="B816" s="0" t="n">
        <v>1.089</v>
      </c>
      <c r="C816" s="0" t="n">
        <v>59793</v>
      </c>
      <c r="D816" s="0" t="n">
        <v>54906.336</v>
      </c>
      <c r="E816" s="0" t="n">
        <v>0</v>
      </c>
      <c r="G816" s="0" t="n">
        <f aca="false">AVERAGE(A816:A835)</f>
        <v>41700</v>
      </c>
      <c r="H816" s="0" t="n">
        <f aca="false">AVERAGE(B816:B835)</f>
        <v>1.0515</v>
      </c>
      <c r="I816" s="0" t="n">
        <f aca="false">AVERAGE(C816:C835)</f>
        <v>59793</v>
      </c>
      <c r="J816" s="0" t="n">
        <f aca="false">AVERAGE(D816:D835)</f>
        <v>57708.2744</v>
      </c>
      <c r="K816" s="0" t="n">
        <f aca="false">AVERAGE(E816:E835)</f>
        <v>0</v>
      </c>
    </row>
    <row r="817" customFormat="false" ht="12.8" hidden="false" customHeight="false" outlineLevel="0" collapsed="false">
      <c r="A817" s="0" t="n">
        <v>41000</v>
      </c>
      <c r="B817" s="0" t="n">
        <v>1.022</v>
      </c>
      <c r="C817" s="0" t="n">
        <v>59793</v>
      </c>
      <c r="D817" s="0" t="n">
        <v>58505.875</v>
      </c>
      <c r="E817" s="0" t="n">
        <v>0</v>
      </c>
      <c r="G817" s="0" t="n">
        <f aca="false">AVERAGE(A817:A836)</f>
        <v>41750</v>
      </c>
      <c r="H817" s="0" t="n">
        <f aca="false">AVERAGE(B817:B836)</f>
        <v>1.04715</v>
      </c>
      <c r="I817" s="0" t="n">
        <f aca="false">AVERAGE(C817:C836)</f>
        <v>59793</v>
      </c>
      <c r="J817" s="0" t="n">
        <f aca="false">AVERAGE(D817:D836)</f>
        <v>57946.6402</v>
      </c>
      <c r="K817" s="0" t="n">
        <f aca="false">AVERAGE(E817:E836)</f>
        <v>0</v>
      </c>
    </row>
    <row r="818" customFormat="false" ht="12.8" hidden="false" customHeight="false" outlineLevel="0" collapsed="false">
      <c r="A818" s="0" t="n">
        <v>41000</v>
      </c>
      <c r="B818" s="0" t="n">
        <v>1.155</v>
      </c>
      <c r="C818" s="0" t="n">
        <v>59793</v>
      </c>
      <c r="D818" s="0" t="n">
        <v>51768.832</v>
      </c>
      <c r="E818" s="0" t="n">
        <v>0</v>
      </c>
      <c r="G818" s="0" t="n">
        <f aca="false">AVERAGE(A818:A837)</f>
        <v>41800</v>
      </c>
      <c r="H818" s="0" t="n">
        <f aca="false">AVERAGE(B818:B837)</f>
        <v>1.0486</v>
      </c>
      <c r="I818" s="0" t="n">
        <f aca="false">AVERAGE(C818:C837)</f>
        <v>59793</v>
      </c>
      <c r="J818" s="0" t="n">
        <f aca="false">AVERAGE(D818:D837)</f>
        <v>57865.923</v>
      </c>
      <c r="K818" s="0" t="n">
        <f aca="false">AVERAGE(E818:E837)</f>
        <v>0</v>
      </c>
    </row>
    <row r="819" customFormat="false" ht="12.8" hidden="false" customHeight="false" outlineLevel="0" collapsed="false">
      <c r="A819" s="0" t="n">
        <v>41000</v>
      </c>
      <c r="B819" s="0" t="n">
        <v>0.909</v>
      </c>
      <c r="C819" s="0" t="n">
        <v>59793</v>
      </c>
      <c r="D819" s="0" t="n">
        <v>65778.883</v>
      </c>
      <c r="E819" s="0" t="n">
        <v>0</v>
      </c>
      <c r="G819" s="0" t="n">
        <f aca="false">AVERAGE(A819:A838)</f>
        <v>41850</v>
      </c>
      <c r="H819" s="0" t="n">
        <f aca="false">AVERAGE(B819:B838)</f>
        <v>1.04185</v>
      </c>
      <c r="I819" s="0" t="n">
        <f aca="false">AVERAGE(C819:C838)</f>
        <v>59793</v>
      </c>
      <c r="J819" s="0" t="n">
        <f aca="false">AVERAGE(D819:D838)</f>
        <v>58208.5109</v>
      </c>
      <c r="K819" s="0" t="n">
        <f aca="false">AVERAGE(E819:E838)</f>
        <v>0</v>
      </c>
    </row>
    <row r="820" customFormat="false" ht="12.8" hidden="false" customHeight="false" outlineLevel="0" collapsed="false">
      <c r="A820" s="0" t="n">
        <v>41000</v>
      </c>
      <c r="B820" s="0" t="n">
        <v>1.168</v>
      </c>
      <c r="C820" s="0" t="n">
        <v>59793</v>
      </c>
      <c r="D820" s="0" t="n">
        <v>51192.637</v>
      </c>
      <c r="E820" s="0" t="n">
        <v>0</v>
      </c>
      <c r="G820" s="0" t="n">
        <f aca="false">AVERAGE(A820:A839)</f>
        <v>41900</v>
      </c>
      <c r="H820" s="0" t="n">
        <f aca="false">AVERAGE(B820:B839)</f>
        <v>1.03545</v>
      </c>
      <c r="I820" s="0" t="n">
        <f aca="false">AVERAGE(C820:C839)</f>
        <v>59793</v>
      </c>
      <c r="J820" s="0" t="n">
        <f aca="false">AVERAGE(D820:D839)</f>
        <v>58747.5437</v>
      </c>
      <c r="K820" s="0" t="n">
        <f aca="false">AVERAGE(E820:E839)</f>
        <v>0</v>
      </c>
    </row>
    <row r="821" customFormat="false" ht="12.8" hidden="false" customHeight="false" outlineLevel="0" collapsed="false">
      <c r="A821" s="0" t="n">
        <v>41000</v>
      </c>
      <c r="B821" s="0" t="n">
        <v>0.718</v>
      </c>
      <c r="C821" s="0" t="n">
        <v>59793</v>
      </c>
      <c r="D821" s="0" t="n">
        <v>83277.156</v>
      </c>
      <c r="E821" s="0" t="n">
        <v>0</v>
      </c>
      <c r="G821" s="0" t="n">
        <f aca="false">AVERAGE(A821:A840)</f>
        <v>41950</v>
      </c>
      <c r="H821" s="0" t="n">
        <f aca="false">AVERAGE(B821:B840)</f>
        <v>1.019</v>
      </c>
      <c r="I821" s="0" t="n">
        <f aca="false">AVERAGE(C821:C840)</f>
        <v>59793</v>
      </c>
      <c r="J821" s="0" t="n">
        <f aca="false">AVERAGE(D821:D840)</f>
        <v>59751.26105</v>
      </c>
      <c r="K821" s="0" t="n">
        <f aca="false">AVERAGE(E821:E840)</f>
        <v>0</v>
      </c>
    </row>
    <row r="822" customFormat="false" ht="12.8" hidden="false" customHeight="false" outlineLevel="0" collapsed="false">
      <c r="A822" s="0" t="n">
        <v>42000</v>
      </c>
      <c r="B822" s="0" t="n">
        <v>1.012</v>
      </c>
      <c r="C822" s="0" t="n">
        <v>59793</v>
      </c>
      <c r="D822" s="0" t="n">
        <v>59083.996</v>
      </c>
      <c r="E822" s="0" t="n">
        <v>0</v>
      </c>
      <c r="G822" s="0" t="n">
        <f aca="false">AVERAGE(A822:A841)</f>
        <v>42000</v>
      </c>
      <c r="H822" s="0" t="n">
        <f aca="false">AVERAGE(B822:B841)</f>
        <v>1.0338</v>
      </c>
      <c r="I822" s="0" t="n">
        <f aca="false">AVERAGE(C822:C841)</f>
        <v>59793</v>
      </c>
      <c r="J822" s="0" t="n">
        <f aca="false">AVERAGE(D822:D841)</f>
        <v>58535.7759</v>
      </c>
      <c r="K822" s="0" t="n">
        <f aca="false">AVERAGE(E822:E841)</f>
        <v>0</v>
      </c>
    </row>
    <row r="823" customFormat="false" ht="12.8" hidden="false" customHeight="false" outlineLevel="0" collapsed="false">
      <c r="A823" s="0" t="n">
        <v>42000</v>
      </c>
      <c r="B823" s="0" t="n">
        <v>1.111</v>
      </c>
      <c r="C823" s="0" t="n">
        <v>59793</v>
      </c>
      <c r="D823" s="0" t="n">
        <v>53819.086</v>
      </c>
      <c r="E823" s="0" t="n">
        <v>0</v>
      </c>
      <c r="G823" s="0" t="n">
        <f aca="false">AVERAGE(A823:A842)</f>
        <v>42050</v>
      </c>
      <c r="H823" s="0" t="n">
        <f aca="false">AVERAGE(B823:B842)</f>
        <v>1.03675</v>
      </c>
      <c r="I823" s="0" t="n">
        <f aca="false">AVERAGE(C823:C842)</f>
        <v>59793</v>
      </c>
      <c r="J823" s="0" t="n">
        <f aca="false">AVERAGE(D823:D842)</f>
        <v>58373.03275</v>
      </c>
      <c r="K823" s="0" t="n">
        <f aca="false">AVERAGE(E823:E842)</f>
        <v>0</v>
      </c>
    </row>
    <row r="824" customFormat="false" ht="12.8" hidden="false" customHeight="false" outlineLevel="0" collapsed="false">
      <c r="A824" s="0" t="n">
        <v>42000</v>
      </c>
      <c r="B824" s="0" t="n">
        <v>1.081</v>
      </c>
      <c r="C824" s="0" t="n">
        <v>59793</v>
      </c>
      <c r="D824" s="0" t="n">
        <v>55312.676</v>
      </c>
      <c r="E824" s="0" t="n">
        <v>0</v>
      </c>
      <c r="G824" s="0" t="n">
        <f aca="false">AVERAGE(A824:A843)</f>
        <v>42100</v>
      </c>
      <c r="H824" s="0" t="n">
        <f aca="false">AVERAGE(B824:B843)</f>
        <v>1.0247</v>
      </c>
      <c r="I824" s="0" t="n">
        <f aca="false">AVERAGE(C824:C843)</f>
        <v>59793</v>
      </c>
      <c r="J824" s="0" t="n">
        <f aca="false">AVERAGE(D824:D843)</f>
        <v>59118.45775</v>
      </c>
      <c r="K824" s="0" t="n">
        <f aca="false">AVERAGE(E824:E843)</f>
        <v>0</v>
      </c>
    </row>
    <row r="825" customFormat="false" ht="12.8" hidden="false" customHeight="false" outlineLevel="0" collapsed="false">
      <c r="A825" s="0" t="n">
        <v>42000</v>
      </c>
      <c r="B825" s="0" t="n">
        <v>0.992</v>
      </c>
      <c r="C825" s="0" t="n">
        <v>59793</v>
      </c>
      <c r="D825" s="0" t="n">
        <v>60275.203</v>
      </c>
      <c r="E825" s="0" t="n">
        <v>0</v>
      </c>
      <c r="G825" s="0" t="n">
        <f aca="false">AVERAGE(A825:A844)</f>
        <v>42150</v>
      </c>
      <c r="H825" s="0" t="n">
        <f aca="false">AVERAGE(B825:B844)</f>
        <v>1.0129</v>
      </c>
      <c r="I825" s="0" t="n">
        <f aca="false">AVERAGE(C825:C844)</f>
        <v>59793</v>
      </c>
      <c r="J825" s="0" t="n">
        <f aca="false">AVERAGE(D825:D844)</f>
        <v>59890.8712</v>
      </c>
      <c r="K825" s="0" t="n">
        <f aca="false">AVERAGE(E825:E844)</f>
        <v>0</v>
      </c>
    </row>
    <row r="826" customFormat="false" ht="12.8" hidden="false" customHeight="false" outlineLevel="0" collapsed="false">
      <c r="A826" s="0" t="n">
        <v>42000</v>
      </c>
      <c r="B826" s="0" t="n">
        <v>1.103</v>
      </c>
      <c r="C826" s="0" t="n">
        <v>59793</v>
      </c>
      <c r="D826" s="0" t="n">
        <v>54209.426</v>
      </c>
      <c r="E826" s="0" t="n">
        <v>0</v>
      </c>
      <c r="G826" s="0" t="n">
        <f aca="false">AVERAGE(A826:A845)</f>
        <v>42200</v>
      </c>
      <c r="H826" s="0" t="n">
        <f aca="false">AVERAGE(B826:B845)</f>
        <v>1.0064</v>
      </c>
      <c r="I826" s="0" t="n">
        <f aca="false">AVERAGE(C826:C845)</f>
        <v>59793</v>
      </c>
      <c r="J826" s="0" t="n">
        <f aca="false">AVERAGE(D826:D845)</f>
        <v>60345.38255</v>
      </c>
      <c r="K826" s="0" t="n">
        <f aca="false">AVERAGE(E826:E845)</f>
        <v>0</v>
      </c>
    </row>
    <row r="827" customFormat="false" ht="12.8" hidden="false" customHeight="false" outlineLevel="0" collapsed="false">
      <c r="A827" s="0" t="n">
        <v>42000</v>
      </c>
      <c r="B827" s="0" t="n">
        <v>0.901</v>
      </c>
      <c r="C827" s="0" t="n">
        <v>59793</v>
      </c>
      <c r="D827" s="0" t="n">
        <v>66362.93</v>
      </c>
      <c r="E827" s="0" t="n">
        <v>0</v>
      </c>
      <c r="G827" s="0" t="n">
        <f aca="false">AVERAGE(A827:A846)</f>
        <v>42250</v>
      </c>
      <c r="H827" s="0" t="n">
        <f aca="false">AVERAGE(B827:B846)</f>
        <v>1.0045</v>
      </c>
      <c r="I827" s="0" t="n">
        <f aca="false">AVERAGE(C827:C846)</f>
        <v>59793</v>
      </c>
      <c r="J827" s="0" t="n">
        <f aca="false">AVERAGE(D827:D846)</f>
        <v>60442.09425</v>
      </c>
      <c r="K827" s="0" t="n">
        <f aca="false">AVERAGE(E827:E846)</f>
        <v>0</v>
      </c>
    </row>
    <row r="828" customFormat="false" ht="12.8" hidden="false" customHeight="false" outlineLevel="0" collapsed="false">
      <c r="A828" s="0" t="n">
        <v>42000</v>
      </c>
      <c r="B828" s="0" t="n">
        <v>0.994</v>
      </c>
      <c r="C828" s="0" t="n">
        <v>59793</v>
      </c>
      <c r="D828" s="0" t="n">
        <v>60153.922</v>
      </c>
      <c r="E828" s="0" t="n">
        <v>0</v>
      </c>
      <c r="G828" s="0" t="n">
        <f aca="false">AVERAGE(A828:A847)</f>
        <v>42300</v>
      </c>
      <c r="H828" s="0" t="n">
        <f aca="false">AVERAGE(B828:B847)</f>
        <v>1.01505</v>
      </c>
      <c r="I828" s="0" t="n">
        <f aca="false">AVERAGE(C828:C847)</f>
        <v>59793</v>
      </c>
      <c r="J828" s="0" t="n">
        <f aca="false">AVERAGE(D828:D847)</f>
        <v>59812.48195</v>
      </c>
      <c r="K828" s="0" t="n">
        <f aca="false">AVERAGE(E828:E847)</f>
        <v>0</v>
      </c>
    </row>
    <row r="829" customFormat="false" ht="12.8" hidden="false" customHeight="false" outlineLevel="0" collapsed="false">
      <c r="A829" s="0" t="n">
        <v>42000</v>
      </c>
      <c r="B829" s="0" t="n">
        <v>1.267</v>
      </c>
      <c r="C829" s="0" t="n">
        <v>59793</v>
      </c>
      <c r="D829" s="0" t="n">
        <v>47192.582</v>
      </c>
      <c r="E829" s="0" t="n">
        <v>0</v>
      </c>
      <c r="G829" s="0" t="n">
        <f aca="false">AVERAGE(A829:A848)</f>
        <v>42350</v>
      </c>
      <c r="H829" s="0" t="n">
        <f aca="false">AVERAGE(B829:B848)</f>
        <v>1.01795</v>
      </c>
      <c r="I829" s="0" t="n">
        <f aca="false">AVERAGE(C829:C848)</f>
        <v>59793</v>
      </c>
      <c r="J829" s="0" t="n">
        <f aca="false">AVERAGE(D829:D848)</f>
        <v>59646.6583</v>
      </c>
      <c r="K829" s="0" t="n">
        <f aca="false">AVERAGE(E829:E848)</f>
        <v>0</v>
      </c>
    </row>
    <row r="830" customFormat="false" ht="12.8" hidden="false" customHeight="false" outlineLevel="0" collapsed="false">
      <c r="A830" s="0" t="n">
        <v>42000</v>
      </c>
      <c r="B830" s="0" t="n">
        <v>0.991</v>
      </c>
      <c r="C830" s="0" t="n">
        <v>59793</v>
      </c>
      <c r="D830" s="0" t="n">
        <v>60336.023</v>
      </c>
      <c r="E830" s="0" t="n">
        <v>0</v>
      </c>
      <c r="G830" s="0" t="n">
        <f aca="false">AVERAGE(A830:A849)</f>
        <v>42400</v>
      </c>
      <c r="H830" s="0" t="n">
        <f aca="false">AVERAGE(B830:B849)</f>
        <v>1.0065</v>
      </c>
      <c r="I830" s="0" t="n">
        <f aca="false">AVERAGE(C830:C849)</f>
        <v>59793</v>
      </c>
      <c r="J830" s="0" t="n">
        <f aca="false">AVERAGE(D830:D849)</f>
        <v>60167.23155</v>
      </c>
      <c r="K830" s="0" t="n">
        <f aca="false">AVERAGE(E830:E849)</f>
        <v>0</v>
      </c>
    </row>
    <row r="831" customFormat="false" ht="12.8" hidden="false" customHeight="false" outlineLevel="0" collapsed="false">
      <c r="A831" s="0" t="n">
        <v>42000</v>
      </c>
      <c r="B831" s="0" t="n">
        <v>1.098</v>
      </c>
      <c r="C831" s="0" t="n">
        <v>59793</v>
      </c>
      <c r="D831" s="0" t="n">
        <v>54456.281</v>
      </c>
      <c r="E831" s="0" t="n">
        <v>0</v>
      </c>
      <c r="G831" s="0" t="n">
        <f aca="false">AVERAGE(A831:A850)</f>
        <v>42450</v>
      </c>
      <c r="H831" s="0" t="n">
        <f aca="false">AVERAGE(B831:B850)</f>
        <v>1.01285</v>
      </c>
      <c r="I831" s="0" t="n">
        <f aca="false">AVERAGE(C831:C850)</f>
        <v>59793</v>
      </c>
      <c r="J831" s="0" t="n">
        <f aca="false">AVERAGE(D831:D850)</f>
        <v>59824.53585</v>
      </c>
      <c r="K831" s="0" t="n">
        <f aca="false">AVERAGE(E831:E850)</f>
        <v>0</v>
      </c>
    </row>
    <row r="832" customFormat="false" ht="12.8" hidden="false" customHeight="false" outlineLevel="0" collapsed="false">
      <c r="A832" s="0" t="n">
        <v>42000</v>
      </c>
      <c r="B832" s="0" t="n">
        <v>1.097</v>
      </c>
      <c r="C832" s="0" t="n">
        <v>59793</v>
      </c>
      <c r="D832" s="0" t="n">
        <v>54505.926</v>
      </c>
      <c r="E832" s="0" t="n">
        <v>0</v>
      </c>
      <c r="G832" s="0" t="n">
        <f aca="false">AVERAGE(A832:A851)</f>
        <v>42500</v>
      </c>
      <c r="H832" s="0" t="n">
        <f aca="false">AVERAGE(B832:B851)</f>
        <v>1.01195</v>
      </c>
      <c r="I832" s="0" t="n">
        <f aca="false">AVERAGE(C832:C851)</f>
        <v>59793</v>
      </c>
      <c r="J832" s="0" t="n">
        <f aca="false">AVERAGE(D832:D851)</f>
        <v>59869.91615</v>
      </c>
      <c r="K832" s="0" t="n">
        <f aca="false">AVERAGE(E832:E851)</f>
        <v>0</v>
      </c>
    </row>
    <row r="833" customFormat="false" ht="12.8" hidden="false" customHeight="false" outlineLevel="0" collapsed="false">
      <c r="A833" s="0" t="n">
        <v>42000</v>
      </c>
      <c r="B833" s="0" t="n">
        <v>1.015</v>
      </c>
      <c r="C833" s="0" t="n">
        <v>59793</v>
      </c>
      <c r="D833" s="0" t="n">
        <v>58909.359</v>
      </c>
      <c r="E833" s="0" t="n">
        <v>0</v>
      </c>
      <c r="G833" s="0" t="n">
        <f aca="false">AVERAGE(A833:A852)</f>
        <v>42550</v>
      </c>
      <c r="H833" s="0" t="n">
        <f aca="false">AVERAGE(B833:B852)</f>
        <v>1.0117</v>
      </c>
      <c r="I833" s="0" t="n">
        <f aca="false">AVERAGE(C833:C852)</f>
        <v>59793</v>
      </c>
      <c r="J833" s="0" t="n">
        <f aca="false">AVERAGE(D833:D852)</f>
        <v>59882.39445</v>
      </c>
      <c r="K833" s="0" t="n">
        <f aca="false">AVERAGE(E833:E852)</f>
        <v>0</v>
      </c>
    </row>
    <row r="834" customFormat="false" ht="12.8" hidden="false" customHeight="false" outlineLevel="0" collapsed="false">
      <c r="A834" s="0" t="n">
        <v>42000</v>
      </c>
      <c r="B834" s="0" t="n">
        <v>1.229</v>
      </c>
      <c r="C834" s="0" t="n">
        <v>59793</v>
      </c>
      <c r="D834" s="0" t="n">
        <v>48651.75</v>
      </c>
      <c r="E834" s="0" t="n">
        <v>0</v>
      </c>
      <c r="G834" s="0" t="n">
        <f aca="false">AVERAGE(A834:A853)</f>
        <v>42600</v>
      </c>
      <c r="H834" s="0" t="n">
        <f aca="false">AVERAGE(B834:B853)</f>
        <v>1.01205</v>
      </c>
      <c r="I834" s="0" t="n">
        <f aca="false">AVERAGE(C834:C853)</f>
        <v>59793</v>
      </c>
      <c r="J834" s="0" t="n">
        <f aca="false">AVERAGE(D834:D853)</f>
        <v>59862.22025</v>
      </c>
      <c r="K834" s="0" t="n">
        <f aca="false">AVERAGE(E834:E853)</f>
        <v>0</v>
      </c>
    </row>
    <row r="835" customFormat="false" ht="12.8" hidden="false" customHeight="false" outlineLevel="0" collapsed="false">
      <c r="A835" s="0" t="n">
        <v>42000</v>
      </c>
      <c r="B835" s="0" t="n">
        <v>1.078</v>
      </c>
      <c r="C835" s="0" t="n">
        <v>59793</v>
      </c>
      <c r="D835" s="0" t="n">
        <v>55466.609</v>
      </c>
      <c r="E835" s="0" t="n">
        <v>0</v>
      </c>
      <c r="G835" s="0" t="n">
        <f aca="false">AVERAGE(A835:A854)</f>
        <v>42650</v>
      </c>
      <c r="H835" s="0" t="n">
        <f aca="false">AVERAGE(B835:B854)</f>
        <v>0.96235</v>
      </c>
      <c r="I835" s="0" t="n">
        <f aca="false">AVERAGE(C835:C854)</f>
        <v>59793</v>
      </c>
      <c r="J835" s="0" t="n">
        <f aca="false">AVERAGE(D835:D854)</f>
        <v>70151.5476</v>
      </c>
      <c r="K835" s="0" t="n">
        <f aca="false">AVERAGE(E835:E854)</f>
        <v>0</v>
      </c>
    </row>
    <row r="836" customFormat="false" ht="12.8" hidden="false" customHeight="false" outlineLevel="0" collapsed="false">
      <c r="A836" s="0" t="n">
        <v>42000</v>
      </c>
      <c r="B836" s="0" t="n">
        <v>1.002</v>
      </c>
      <c r="C836" s="0" t="n">
        <v>59793</v>
      </c>
      <c r="D836" s="0" t="n">
        <v>59673.652</v>
      </c>
      <c r="E836" s="0" t="n">
        <v>0</v>
      </c>
      <c r="G836" s="0" t="n">
        <f aca="false">AVERAGE(A836:A855)</f>
        <v>42700</v>
      </c>
      <c r="H836" s="0" t="n">
        <f aca="false">AVERAGE(B836:B855)</f>
        <v>0.96015</v>
      </c>
      <c r="I836" s="0" t="n">
        <f aca="false">AVERAGE(C836:C855)</f>
        <v>59793</v>
      </c>
      <c r="J836" s="0" t="n">
        <f aca="false">AVERAGE(D836:D855)</f>
        <v>70269.5613</v>
      </c>
      <c r="K836" s="0" t="n">
        <f aca="false">AVERAGE(E836:E855)</f>
        <v>0</v>
      </c>
    </row>
    <row r="837" customFormat="false" ht="12.8" hidden="false" customHeight="false" outlineLevel="0" collapsed="false">
      <c r="A837" s="0" t="n">
        <v>42000</v>
      </c>
      <c r="B837" s="0" t="n">
        <v>1.051</v>
      </c>
      <c r="C837" s="0" t="n">
        <v>59793</v>
      </c>
      <c r="D837" s="0" t="n">
        <v>56891.531</v>
      </c>
      <c r="E837" s="0" t="n">
        <v>0</v>
      </c>
      <c r="G837" s="0" t="n">
        <f aca="false">AVERAGE(A837:A856)</f>
        <v>42750</v>
      </c>
      <c r="H837" s="0" t="n">
        <f aca="false">AVERAGE(B837:B856)</f>
        <v>0.95325</v>
      </c>
      <c r="I837" s="0" t="n">
        <f aca="false">AVERAGE(C837:C856)</f>
        <v>59793</v>
      </c>
      <c r="J837" s="0" t="n">
        <f aca="false">AVERAGE(D837:D856)</f>
        <v>70746.12165</v>
      </c>
      <c r="K837" s="0" t="n">
        <f aca="false">AVERAGE(E837:E856)</f>
        <v>0</v>
      </c>
    </row>
    <row r="838" customFormat="false" ht="12.8" hidden="false" customHeight="false" outlineLevel="0" collapsed="false">
      <c r="A838" s="0" t="n">
        <v>42000</v>
      </c>
      <c r="B838" s="0" t="n">
        <v>1.02</v>
      </c>
      <c r="C838" s="0" t="n">
        <v>59793</v>
      </c>
      <c r="D838" s="0" t="n">
        <v>58620.59</v>
      </c>
      <c r="E838" s="0" t="n">
        <v>0</v>
      </c>
      <c r="G838" s="0" t="n">
        <f aca="false">AVERAGE(A838:A857)</f>
        <v>42800</v>
      </c>
      <c r="H838" s="0" t="n">
        <f aca="false">AVERAGE(B838:B857)</f>
        <v>0.9525</v>
      </c>
      <c r="I838" s="0" t="n">
        <f aca="false">AVERAGE(C838:C857)</f>
        <v>59793</v>
      </c>
      <c r="J838" s="0" t="n">
        <f aca="false">AVERAGE(D838:D857)</f>
        <v>70787.3076</v>
      </c>
      <c r="K838" s="0" t="n">
        <f aca="false">AVERAGE(E838:E857)</f>
        <v>0</v>
      </c>
    </row>
    <row r="839" customFormat="false" ht="12.8" hidden="false" customHeight="false" outlineLevel="0" collapsed="false">
      <c r="A839" s="0" t="n">
        <v>42000</v>
      </c>
      <c r="B839" s="0" t="n">
        <v>0.781</v>
      </c>
      <c r="C839" s="0" t="n">
        <v>59793</v>
      </c>
      <c r="D839" s="0" t="n">
        <v>76559.539</v>
      </c>
      <c r="E839" s="0" t="n">
        <v>0</v>
      </c>
      <c r="G839" s="0" t="n">
        <f aca="false">AVERAGE(A839:A858)</f>
        <v>42850</v>
      </c>
      <c r="H839" s="0" t="n">
        <f aca="false">AVERAGE(B839:B858)</f>
        <v>0.9517</v>
      </c>
      <c r="I839" s="0" t="n">
        <f aca="false">AVERAGE(C839:C858)</f>
        <v>59793</v>
      </c>
      <c r="J839" s="0" t="n">
        <f aca="false">AVERAGE(D839:D858)</f>
        <v>70834.01735</v>
      </c>
      <c r="K839" s="0" t="n">
        <f aca="false">AVERAGE(E839:E858)</f>
        <v>0</v>
      </c>
    </row>
    <row r="840" customFormat="false" ht="12.8" hidden="false" customHeight="false" outlineLevel="0" collapsed="false">
      <c r="A840" s="0" t="n">
        <v>42000</v>
      </c>
      <c r="B840" s="0" t="n">
        <v>0.839</v>
      </c>
      <c r="C840" s="0" t="n">
        <v>59793</v>
      </c>
      <c r="D840" s="0" t="n">
        <v>71266.984</v>
      </c>
      <c r="E840" s="0" t="n">
        <v>0</v>
      </c>
      <c r="G840" s="0" t="n">
        <f aca="false">AVERAGE(A840:A859)</f>
        <v>42900</v>
      </c>
      <c r="H840" s="0" t="n">
        <f aca="false">AVERAGE(B840:B859)</f>
        <v>0.96435</v>
      </c>
      <c r="I840" s="0" t="n">
        <f aca="false">AVERAGE(C840:C859)</f>
        <v>59793</v>
      </c>
      <c r="J840" s="0" t="n">
        <f aca="false">AVERAGE(D840:D859)</f>
        <v>69897.38455</v>
      </c>
      <c r="K840" s="0" t="n">
        <f aca="false">AVERAGE(E840:E859)</f>
        <v>0</v>
      </c>
    </row>
    <row r="841" customFormat="false" ht="12.8" hidden="false" customHeight="false" outlineLevel="0" collapsed="false">
      <c r="A841" s="0" t="n">
        <v>42000</v>
      </c>
      <c r="B841" s="0" t="n">
        <v>1.014</v>
      </c>
      <c r="C841" s="0" t="n">
        <v>59793</v>
      </c>
      <c r="D841" s="0" t="n">
        <v>58967.453</v>
      </c>
      <c r="E841" s="0" t="n">
        <v>0</v>
      </c>
      <c r="G841" s="0" t="n">
        <f aca="false">AVERAGE(A841:A860)</f>
        <v>42950</v>
      </c>
      <c r="H841" s="0" t="n">
        <f aca="false">AVERAGE(B841:B860)</f>
        <v>0.9702</v>
      </c>
      <c r="I841" s="0" t="n">
        <f aca="false">AVERAGE(C841:C860)</f>
        <v>59793</v>
      </c>
      <c r="J841" s="0" t="n">
        <f aca="false">AVERAGE(D841:D860)</f>
        <v>69461.28435</v>
      </c>
      <c r="K841" s="0" t="n">
        <f aca="false">AVERAGE(E841:E860)</f>
        <v>0</v>
      </c>
    </row>
    <row r="842" customFormat="false" ht="12.8" hidden="false" customHeight="false" outlineLevel="0" collapsed="false">
      <c r="A842" s="0" t="n">
        <v>43000</v>
      </c>
      <c r="B842" s="0" t="n">
        <v>1.071</v>
      </c>
      <c r="C842" s="0" t="n">
        <v>59793</v>
      </c>
      <c r="D842" s="0" t="n">
        <v>55829.133</v>
      </c>
      <c r="E842" s="0" t="n">
        <v>0</v>
      </c>
      <c r="G842" s="0" t="n">
        <f aca="false">AVERAGE(A842:A861)</f>
        <v>43000</v>
      </c>
      <c r="H842" s="0" t="n">
        <f aca="false">AVERAGE(B842:B861)</f>
        <v>0.96475</v>
      </c>
      <c r="I842" s="0" t="n">
        <f aca="false">AVERAGE(C842:C861)</f>
        <v>59793</v>
      </c>
      <c r="J842" s="0" t="n">
        <f aca="false">AVERAGE(D842:D861)</f>
        <v>69816.39255</v>
      </c>
      <c r="K842" s="0" t="n">
        <f aca="false">AVERAGE(E842:E861)</f>
        <v>0</v>
      </c>
    </row>
    <row r="843" customFormat="false" ht="12.8" hidden="false" customHeight="false" outlineLevel="0" collapsed="false">
      <c r="A843" s="0" t="n">
        <v>43000</v>
      </c>
      <c r="B843" s="0" t="n">
        <v>0.87</v>
      </c>
      <c r="C843" s="0" t="n">
        <v>59793</v>
      </c>
      <c r="D843" s="0" t="n">
        <v>68727.586</v>
      </c>
      <c r="E843" s="0" t="n">
        <v>0</v>
      </c>
      <c r="G843" s="0" t="n">
        <f aca="false">AVERAGE(A843:A862)</f>
        <v>43050</v>
      </c>
      <c r="H843" s="0" t="n">
        <f aca="false">AVERAGE(B843:B862)</f>
        <v>0.9622</v>
      </c>
      <c r="I843" s="0" t="n">
        <f aca="false">AVERAGE(C843:C862)</f>
        <v>59793</v>
      </c>
      <c r="J843" s="0" t="n">
        <f aca="false">AVERAGE(D843:D862)</f>
        <v>69955.9654</v>
      </c>
      <c r="K843" s="0" t="n">
        <f aca="false">AVERAGE(E843:E862)</f>
        <v>0</v>
      </c>
    </row>
    <row r="844" customFormat="false" ht="12.8" hidden="false" customHeight="false" outlineLevel="0" collapsed="false">
      <c r="A844" s="0" t="n">
        <v>43000</v>
      </c>
      <c r="B844" s="0" t="n">
        <v>0.845</v>
      </c>
      <c r="C844" s="0" t="n">
        <v>59793</v>
      </c>
      <c r="D844" s="0" t="n">
        <v>70760.945</v>
      </c>
      <c r="E844" s="0" t="n">
        <v>0</v>
      </c>
      <c r="G844" s="0" t="n">
        <f aca="false">AVERAGE(A844:A863)</f>
        <v>43100</v>
      </c>
      <c r="H844" s="0" t="n">
        <f aca="false">AVERAGE(B844:B863)</f>
        <v>0.9691</v>
      </c>
      <c r="I844" s="0" t="n">
        <f aca="false">AVERAGE(C844:C863)</f>
        <v>59793</v>
      </c>
      <c r="J844" s="0" t="n">
        <f aca="false">AVERAGE(D844:D863)</f>
        <v>69485.50875</v>
      </c>
      <c r="K844" s="0" t="n">
        <f aca="false">AVERAGE(E844:E863)</f>
        <v>0</v>
      </c>
    </row>
    <row r="845" customFormat="false" ht="12.8" hidden="false" customHeight="false" outlineLevel="0" collapsed="false">
      <c r="A845" s="0" t="n">
        <v>43000</v>
      </c>
      <c r="B845" s="0" t="n">
        <v>0.862</v>
      </c>
      <c r="C845" s="0" t="n">
        <v>59793</v>
      </c>
      <c r="D845" s="0" t="n">
        <v>69365.43</v>
      </c>
      <c r="E845" s="0" t="n">
        <v>0</v>
      </c>
      <c r="G845" s="0" t="n">
        <f aca="false">AVERAGE(A845:A864)</f>
        <v>43150</v>
      </c>
      <c r="H845" s="0" t="n">
        <f aca="false">AVERAGE(B845:B864)</f>
        <v>0.9834</v>
      </c>
      <c r="I845" s="0" t="n">
        <f aca="false">AVERAGE(C845:C864)</f>
        <v>59793</v>
      </c>
      <c r="J845" s="0" t="n">
        <f aca="false">AVERAGE(D845:D864)</f>
        <v>68590.83005</v>
      </c>
      <c r="K845" s="0" t="n">
        <f aca="false">AVERAGE(E845:E864)</f>
        <v>0</v>
      </c>
    </row>
    <row r="846" customFormat="false" ht="12.8" hidden="false" customHeight="false" outlineLevel="0" collapsed="false">
      <c r="A846" s="0" t="n">
        <v>43000</v>
      </c>
      <c r="B846" s="0" t="n">
        <v>1.065</v>
      </c>
      <c r="C846" s="0" t="n">
        <v>59793</v>
      </c>
      <c r="D846" s="0" t="n">
        <v>56143.66</v>
      </c>
      <c r="E846" s="0" t="n">
        <v>0</v>
      </c>
      <c r="G846" s="0" t="n">
        <f aca="false">AVERAGE(A846:A865)</f>
        <v>43200</v>
      </c>
      <c r="H846" s="0" t="n">
        <f aca="false">AVERAGE(B846:B865)</f>
        <v>0.9927</v>
      </c>
      <c r="I846" s="0" t="n">
        <f aca="false">AVERAGE(C846:C865)</f>
        <v>59793</v>
      </c>
      <c r="J846" s="0" t="n">
        <f aca="false">AVERAGE(D846:D865)</f>
        <v>67975.2781</v>
      </c>
      <c r="K846" s="0" t="n">
        <f aca="false">AVERAGE(E846:E865)</f>
        <v>0</v>
      </c>
    </row>
    <row r="847" customFormat="false" ht="12.8" hidden="false" customHeight="false" outlineLevel="0" collapsed="false">
      <c r="A847" s="0" t="n">
        <v>43000</v>
      </c>
      <c r="B847" s="0" t="n">
        <v>1.112</v>
      </c>
      <c r="C847" s="0" t="n">
        <v>59793</v>
      </c>
      <c r="D847" s="0" t="n">
        <v>53770.684</v>
      </c>
      <c r="E847" s="0" t="n">
        <v>0</v>
      </c>
      <c r="G847" s="0" t="n">
        <f aca="false">AVERAGE(A847:A866)</f>
        <v>43250</v>
      </c>
      <c r="H847" s="0" t="n">
        <f aca="false">AVERAGE(B847:B866)</f>
        <v>0.99325</v>
      </c>
      <c r="I847" s="0" t="n">
        <f aca="false">AVERAGE(C847:C866)</f>
        <v>59793</v>
      </c>
      <c r="J847" s="0" t="n">
        <f aca="false">AVERAGE(D847:D866)</f>
        <v>67946.58025</v>
      </c>
      <c r="K847" s="0" t="n">
        <f aca="false">AVERAGE(E847:E866)</f>
        <v>0</v>
      </c>
    </row>
    <row r="848" customFormat="false" ht="12.8" hidden="false" customHeight="false" outlineLevel="0" collapsed="false">
      <c r="A848" s="0" t="n">
        <v>43000</v>
      </c>
      <c r="B848" s="0" t="n">
        <v>1.052</v>
      </c>
      <c r="C848" s="0" t="n">
        <v>59793</v>
      </c>
      <c r="D848" s="0" t="n">
        <v>56837.449</v>
      </c>
      <c r="E848" s="0" t="n">
        <v>0</v>
      </c>
      <c r="G848" s="0" t="n">
        <f aca="false">AVERAGE(A848:A867)</f>
        <v>43300</v>
      </c>
      <c r="H848" s="0" t="n">
        <f aca="false">AVERAGE(B848:B867)</f>
        <v>0.9829</v>
      </c>
      <c r="I848" s="0" t="n">
        <f aca="false">AVERAGE(C848:C867)</f>
        <v>59793</v>
      </c>
      <c r="J848" s="0" t="n">
        <f aca="false">AVERAGE(D848:D867)</f>
        <v>68561.5269</v>
      </c>
      <c r="K848" s="0" t="n">
        <f aca="false">AVERAGE(E848:E867)</f>
        <v>0</v>
      </c>
    </row>
    <row r="849" customFormat="false" ht="12.8" hidden="false" customHeight="false" outlineLevel="0" collapsed="false">
      <c r="A849" s="0" t="n">
        <v>43000</v>
      </c>
      <c r="B849" s="0" t="n">
        <v>1.038</v>
      </c>
      <c r="C849" s="0" t="n">
        <v>59793</v>
      </c>
      <c r="D849" s="0" t="n">
        <v>57604.047</v>
      </c>
      <c r="E849" s="0" t="n">
        <v>0</v>
      </c>
      <c r="G849" s="0" t="n">
        <f aca="false">AVERAGE(A849:A868)</f>
        <v>43350</v>
      </c>
      <c r="H849" s="0" t="n">
        <f aca="false">AVERAGE(B849:B868)</f>
        <v>0.98645</v>
      </c>
      <c r="I849" s="0" t="n">
        <f aca="false">AVERAGE(C849:C868)</f>
        <v>59793</v>
      </c>
      <c r="J849" s="0" t="n">
        <f aca="false">AVERAGE(D849:D868)</f>
        <v>68381.85385</v>
      </c>
      <c r="K849" s="0" t="n">
        <f aca="false">AVERAGE(E849:E868)</f>
        <v>0</v>
      </c>
    </row>
    <row r="850" customFormat="false" ht="12.8" hidden="false" customHeight="false" outlineLevel="0" collapsed="false">
      <c r="A850" s="0" t="n">
        <v>43000</v>
      </c>
      <c r="B850" s="0" t="n">
        <v>1.118</v>
      </c>
      <c r="C850" s="0" t="n">
        <v>59793</v>
      </c>
      <c r="D850" s="0" t="n">
        <v>53482.109</v>
      </c>
      <c r="E850" s="0" t="n">
        <v>0</v>
      </c>
      <c r="G850" s="0" t="n">
        <f aca="false">AVERAGE(A850:A869)</f>
        <v>43400</v>
      </c>
      <c r="H850" s="0" t="n">
        <f aca="false">AVERAGE(B850:B869)</f>
        <v>0.98805</v>
      </c>
      <c r="I850" s="0" t="n">
        <f aca="false">AVERAGE(C850:C869)</f>
        <v>59793</v>
      </c>
      <c r="J850" s="0" t="n">
        <f aca="false">AVERAGE(D850:D869)</f>
        <v>68295.71675</v>
      </c>
      <c r="K850" s="0" t="n">
        <f aca="false">AVERAGE(E850:E869)</f>
        <v>0</v>
      </c>
    </row>
    <row r="851" customFormat="false" ht="12.8" hidden="false" customHeight="false" outlineLevel="0" collapsed="false">
      <c r="A851" s="0" t="n">
        <v>43000</v>
      </c>
      <c r="B851" s="0" t="n">
        <v>1.08</v>
      </c>
      <c r="C851" s="0" t="n">
        <v>59793</v>
      </c>
      <c r="D851" s="0" t="n">
        <v>55363.887</v>
      </c>
      <c r="E851" s="0" t="n">
        <v>0</v>
      </c>
      <c r="G851" s="0" t="n">
        <f aca="false">AVERAGE(A851:A870)</f>
        <v>43450</v>
      </c>
      <c r="H851" s="0" t="n">
        <f aca="false">AVERAGE(B851:B870)</f>
        <v>0.98045</v>
      </c>
      <c r="I851" s="0" t="n">
        <f aca="false">AVERAGE(C851:C870)</f>
        <v>59793</v>
      </c>
      <c r="J851" s="0" t="n">
        <f aca="false">AVERAGE(D851:D870)</f>
        <v>68716.4871</v>
      </c>
      <c r="K851" s="0" t="n">
        <f aca="false">AVERAGE(E851:E870)</f>
        <v>0</v>
      </c>
    </row>
    <row r="852" customFormat="false" ht="12.8" hidden="false" customHeight="false" outlineLevel="0" collapsed="false">
      <c r="A852" s="0" t="n">
        <v>43000</v>
      </c>
      <c r="B852" s="0" t="n">
        <v>1.092</v>
      </c>
      <c r="C852" s="0" t="n">
        <v>59793</v>
      </c>
      <c r="D852" s="0" t="n">
        <v>54755.492</v>
      </c>
      <c r="E852" s="0" t="n">
        <v>0</v>
      </c>
      <c r="G852" s="0" t="n">
        <f aca="false">AVERAGE(A852:A871)</f>
        <v>43500</v>
      </c>
      <c r="H852" s="0" t="n">
        <f aca="false">AVERAGE(B852:B871)</f>
        <v>0.97965</v>
      </c>
      <c r="I852" s="0" t="n">
        <f aca="false">AVERAGE(C852:C871)</f>
        <v>59793</v>
      </c>
      <c r="J852" s="0" t="n">
        <f aca="false">AVERAGE(D852:D871)</f>
        <v>68758.11425</v>
      </c>
      <c r="K852" s="0" t="n">
        <f aca="false">AVERAGE(E852:E871)</f>
        <v>0</v>
      </c>
    </row>
    <row r="853" customFormat="false" ht="12.8" hidden="false" customHeight="false" outlineLevel="0" collapsed="false">
      <c r="A853" s="0" t="n">
        <v>43000</v>
      </c>
      <c r="B853" s="0" t="n">
        <v>1.022</v>
      </c>
      <c r="C853" s="0" t="n">
        <v>59793</v>
      </c>
      <c r="D853" s="0" t="n">
        <v>58505.875</v>
      </c>
      <c r="E853" s="0" t="n">
        <v>0</v>
      </c>
      <c r="G853" s="0" t="n">
        <f aca="false">AVERAGE(A853:A872)</f>
        <v>43550</v>
      </c>
      <c r="H853" s="0" t="n">
        <f aca="false">AVERAGE(B853:B872)</f>
        <v>0.9772</v>
      </c>
      <c r="I853" s="0" t="n">
        <f aca="false">AVERAGE(C853:C872)</f>
        <v>59793</v>
      </c>
      <c r="J853" s="0" t="n">
        <f aca="false">AVERAGE(D853:D872)</f>
        <v>68886.73475</v>
      </c>
      <c r="K853" s="0" t="n">
        <f aca="false">AVERAGE(E853:E872)</f>
        <v>0</v>
      </c>
    </row>
    <row r="854" customFormat="false" ht="12.8" hidden="false" customHeight="false" outlineLevel="0" collapsed="false">
      <c r="A854" s="0" t="n">
        <v>43000</v>
      </c>
      <c r="B854" s="0" t="n">
        <v>0.235</v>
      </c>
      <c r="C854" s="0" t="n">
        <v>59793</v>
      </c>
      <c r="D854" s="0" t="n">
        <v>254438.297</v>
      </c>
      <c r="E854" s="0" t="n">
        <v>0</v>
      </c>
      <c r="G854" s="0" t="n">
        <f aca="false">AVERAGE(A854:A873)</f>
        <v>43600</v>
      </c>
      <c r="H854" s="0" t="n">
        <f aca="false">AVERAGE(B854:B873)</f>
        <v>0.9904</v>
      </c>
      <c r="I854" s="0" t="n">
        <f aca="false">AVERAGE(C854:C873)</f>
        <v>59793</v>
      </c>
      <c r="J854" s="0" t="n">
        <f aca="false">AVERAGE(D854:D873)</f>
        <v>68286.2076</v>
      </c>
      <c r="K854" s="0" t="n">
        <f aca="false">AVERAGE(E854:E873)</f>
        <v>0</v>
      </c>
    </row>
    <row r="855" customFormat="false" ht="12.8" hidden="false" customHeight="false" outlineLevel="0" collapsed="false">
      <c r="A855" s="0" t="n">
        <v>43000</v>
      </c>
      <c r="B855" s="0" t="n">
        <v>1.034</v>
      </c>
      <c r="C855" s="0" t="n">
        <v>59793</v>
      </c>
      <c r="D855" s="0" t="n">
        <v>57826.883</v>
      </c>
      <c r="E855" s="0" t="n">
        <v>0</v>
      </c>
      <c r="G855" s="0" t="n">
        <f aca="false">AVERAGE(A855:A874)</f>
        <v>43650</v>
      </c>
      <c r="H855" s="0" t="n">
        <f aca="false">AVERAGE(B855:B874)</f>
        <v>1.01935</v>
      </c>
      <c r="I855" s="0" t="n">
        <f aca="false">AVERAGE(C855:C874)</f>
        <v>59793</v>
      </c>
      <c r="J855" s="0" t="n">
        <f aca="false">AVERAGE(D855:D874)</f>
        <v>59237.0814</v>
      </c>
      <c r="K855" s="0" t="n">
        <f aca="false">AVERAGE(E855:E874)</f>
        <v>0</v>
      </c>
    </row>
    <row r="856" customFormat="false" ht="12.8" hidden="false" customHeight="false" outlineLevel="0" collapsed="false">
      <c r="A856" s="0" t="n">
        <v>43000</v>
      </c>
      <c r="B856" s="0" t="n">
        <v>0.864</v>
      </c>
      <c r="C856" s="0" t="n">
        <v>59793</v>
      </c>
      <c r="D856" s="0" t="n">
        <v>69204.859</v>
      </c>
      <c r="E856" s="0" t="n">
        <v>0</v>
      </c>
      <c r="G856" s="0" t="n">
        <f aca="false">AVERAGE(A856:A875)</f>
        <v>43700</v>
      </c>
      <c r="H856" s="0" t="n">
        <f aca="false">AVERAGE(B856:B875)</f>
        <v>1.02055</v>
      </c>
      <c r="I856" s="0" t="n">
        <f aca="false">AVERAGE(C856:C875)</f>
        <v>59793</v>
      </c>
      <c r="J856" s="0" t="n">
        <f aca="false">AVERAGE(D856:D875)</f>
        <v>59171.4935</v>
      </c>
      <c r="K856" s="0" t="n">
        <f aca="false">AVERAGE(E856:E875)</f>
        <v>0</v>
      </c>
    </row>
    <row r="857" customFormat="false" ht="12.8" hidden="false" customHeight="false" outlineLevel="0" collapsed="false">
      <c r="A857" s="0" t="n">
        <v>43000</v>
      </c>
      <c r="B857" s="0" t="n">
        <v>1.036</v>
      </c>
      <c r="C857" s="0" t="n">
        <v>59793</v>
      </c>
      <c r="D857" s="0" t="n">
        <v>57715.25</v>
      </c>
      <c r="E857" s="0" t="n">
        <v>0</v>
      </c>
      <c r="G857" s="0" t="n">
        <f aca="false">AVERAGE(A857:A876)</f>
        <v>43750</v>
      </c>
      <c r="H857" s="0" t="n">
        <f aca="false">AVERAGE(B857:B876)</f>
        <v>1.0192</v>
      </c>
      <c r="I857" s="0" t="n">
        <f aca="false">AVERAGE(C857:C876)</f>
        <v>59793</v>
      </c>
      <c r="J857" s="0" t="n">
        <f aca="false">AVERAGE(D857:D876)</f>
        <v>59283.1142</v>
      </c>
      <c r="K857" s="0" t="n">
        <f aca="false">AVERAGE(E857:E876)</f>
        <v>0</v>
      </c>
    </row>
    <row r="858" customFormat="false" ht="12.8" hidden="false" customHeight="false" outlineLevel="0" collapsed="false">
      <c r="A858" s="0" t="n">
        <v>43000</v>
      </c>
      <c r="B858" s="0" t="n">
        <v>1.004</v>
      </c>
      <c r="C858" s="0" t="n">
        <v>59793</v>
      </c>
      <c r="D858" s="0" t="n">
        <v>59554.785</v>
      </c>
      <c r="E858" s="0" t="n">
        <v>0</v>
      </c>
      <c r="G858" s="0" t="n">
        <f aca="false">AVERAGE(A858:A877)</f>
        <v>43800</v>
      </c>
      <c r="H858" s="0" t="n">
        <f aca="false">AVERAGE(B858:B877)</f>
        <v>1.02135</v>
      </c>
      <c r="I858" s="0" t="n">
        <f aca="false">AVERAGE(C858:C877)</f>
        <v>59793</v>
      </c>
      <c r="J858" s="0" t="n">
        <f aca="false">AVERAGE(D858:D877)</f>
        <v>59168.11165</v>
      </c>
      <c r="K858" s="0" t="n">
        <f aca="false">AVERAGE(E858:E877)</f>
        <v>0</v>
      </c>
    </row>
    <row r="859" customFormat="false" ht="12.8" hidden="false" customHeight="false" outlineLevel="0" collapsed="false">
      <c r="A859" s="0" t="n">
        <v>43000</v>
      </c>
      <c r="B859" s="0" t="n">
        <v>1.034</v>
      </c>
      <c r="C859" s="0" t="n">
        <v>59793</v>
      </c>
      <c r="D859" s="0" t="n">
        <v>57826.883</v>
      </c>
      <c r="E859" s="0" t="n">
        <v>0</v>
      </c>
      <c r="G859" s="0" t="n">
        <f aca="false">AVERAGE(A859:A878)</f>
        <v>43850</v>
      </c>
      <c r="H859" s="0" t="n">
        <f aca="false">AVERAGE(B859:B878)</f>
        <v>1.02245</v>
      </c>
      <c r="I859" s="0" t="n">
        <f aca="false">AVERAGE(C859:C878)</f>
        <v>59793</v>
      </c>
      <c r="J859" s="0" t="n">
        <f aca="false">AVERAGE(D859:D878)</f>
        <v>59104.26125</v>
      </c>
      <c r="K859" s="0" t="n">
        <f aca="false">AVERAGE(E859:E878)</f>
        <v>0</v>
      </c>
    </row>
    <row r="860" customFormat="false" ht="12.8" hidden="false" customHeight="false" outlineLevel="0" collapsed="false">
      <c r="A860" s="0" t="n">
        <v>43000</v>
      </c>
      <c r="B860" s="0" t="n">
        <v>0.956</v>
      </c>
      <c r="C860" s="0" t="n">
        <v>59793</v>
      </c>
      <c r="D860" s="0" t="n">
        <v>62544.98</v>
      </c>
      <c r="E860" s="0" t="n">
        <v>0</v>
      </c>
      <c r="G860" s="0" t="n">
        <f aca="false">AVERAGE(A860:A879)</f>
        <v>43900</v>
      </c>
      <c r="H860" s="0" t="n">
        <f aca="false">AVERAGE(B860:B879)</f>
        <v>1.02005</v>
      </c>
      <c r="I860" s="0" t="n">
        <f aca="false">AVERAGE(C860:C879)</f>
        <v>59793</v>
      </c>
      <c r="J860" s="0" t="n">
        <f aca="false">AVERAGE(D860:D879)</f>
        <v>59245.0165</v>
      </c>
      <c r="K860" s="0" t="n">
        <f aca="false">AVERAGE(E860:E879)</f>
        <v>0</v>
      </c>
    </row>
    <row r="861" customFormat="false" ht="12.8" hidden="false" customHeight="false" outlineLevel="0" collapsed="false">
      <c r="A861" s="0" t="n">
        <v>43000</v>
      </c>
      <c r="B861" s="0" t="n">
        <v>0.905</v>
      </c>
      <c r="C861" s="0" t="n">
        <v>59793</v>
      </c>
      <c r="D861" s="0" t="n">
        <v>66069.617</v>
      </c>
      <c r="E861" s="0" t="n">
        <v>0</v>
      </c>
      <c r="G861" s="0" t="n">
        <f aca="false">AVERAGE(A861:A880)</f>
        <v>43950</v>
      </c>
      <c r="H861" s="0" t="n">
        <f aca="false">AVERAGE(B861:B880)</f>
        <v>1.02285</v>
      </c>
      <c r="I861" s="0" t="n">
        <f aca="false">AVERAGE(C861:C880)</f>
        <v>59793</v>
      </c>
      <c r="J861" s="0" t="n">
        <f aca="false">AVERAGE(D861:D880)</f>
        <v>59071.9673</v>
      </c>
      <c r="K861" s="0" t="n">
        <f aca="false">AVERAGE(E861:E880)</f>
        <v>0</v>
      </c>
    </row>
    <row r="862" customFormat="false" ht="12.8" hidden="false" customHeight="false" outlineLevel="0" collapsed="false">
      <c r="A862" s="0" t="n">
        <v>44000</v>
      </c>
      <c r="B862" s="0" t="n">
        <v>1.02</v>
      </c>
      <c r="C862" s="0" t="n">
        <v>59793</v>
      </c>
      <c r="D862" s="0" t="n">
        <v>58620.59</v>
      </c>
      <c r="E862" s="0" t="n">
        <v>0</v>
      </c>
      <c r="G862" s="0" t="n">
        <f aca="false">AVERAGE(A862:A881)</f>
        <v>44000</v>
      </c>
      <c r="H862" s="0" t="n">
        <f aca="false">AVERAGE(B862:B881)</f>
        <v>1.03075</v>
      </c>
      <c r="I862" s="0" t="n">
        <f aca="false">AVERAGE(C862:C881)</f>
        <v>59793</v>
      </c>
      <c r="J862" s="0" t="n">
        <f aca="false">AVERAGE(D862:D881)</f>
        <v>58580.9513</v>
      </c>
      <c r="K862" s="0" t="n">
        <f aca="false">AVERAGE(E862:E881)</f>
        <v>0</v>
      </c>
    </row>
    <row r="863" customFormat="false" ht="12.8" hidden="false" customHeight="false" outlineLevel="0" collapsed="false">
      <c r="A863" s="0" t="n">
        <v>44000</v>
      </c>
      <c r="B863" s="0" t="n">
        <v>1.008</v>
      </c>
      <c r="C863" s="0" t="n">
        <v>59793</v>
      </c>
      <c r="D863" s="0" t="n">
        <v>59318.453</v>
      </c>
      <c r="E863" s="0" t="n">
        <v>0</v>
      </c>
      <c r="G863" s="0" t="n">
        <f aca="false">AVERAGE(A863:A882)</f>
        <v>44050</v>
      </c>
      <c r="H863" s="0" t="n">
        <f aca="false">AVERAGE(B863:B882)</f>
        <v>1.03805</v>
      </c>
      <c r="I863" s="0" t="n">
        <f aca="false">AVERAGE(C863:C882)</f>
        <v>59793</v>
      </c>
      <c r="J863" s="0" t="n">
        <f aca="false">AVERAGE(D863:D882)</f>
        <v>58213.94405</v>
      </c>
      <c r="K863" s="0" t="n">
        <f aca="false">AVERAGE(E863:E882)</f>
        <v>0</v>
      </c>
    </row>
    <row r="864" customFormat="false" ht="12.8" hidden="false" customHeight="false" outlineLevel="0" collapsed="false">
      <c r="A864" s="0" t="n">
        <v>44000</v>
      </c>
      <c r="B864" s="0" t="n">
        <v>1.131</v>
      </c>
      <c r="C864" s="0" t="n">
        <v>59793</v>
      </c>
      <c r="D864" s="0" t="n">
        <v>52867.371</v>
      </c>
      <c r="E864" s="0" t="n">
        <v>0</v>
      </c>
      <c r="G864" s="0" t="n">
        <f aca="false">AVERAGE(A864:A883)</f>
        <v>44100</v>
      </c>
      <c r="H864" s="0" t="n">
        <f aca="false">AVERAGE(B864:B883)</f>
        <v>1.04065</v>
      </c>
      <c r="I864" s="0" t="n">
        <f aca="false">AVERAGE(C864:C883)</f>
        <v>59793</v>
      </c>
      <c r="J864" s="0" t="n">
        <f aca="false">AVERAGE(D864:D883)</f>
        <v>58068.446</v>
      </c>
      <c r="K864" s="0" t="n">
        <f aca="false">AVERAGE(E864:E883)</f>
        <v>0</v>
      </c>
    </row>
    <row r="865" customFormat="false" ht="12.8" hidden="false" customHeight="false" outlineLevel="0" collapsed="false">
      <c r="A865" s="0" t="n">
        <v>44000</v>
      </c>
      <c r="B865" s="0" t="n">
        <v>1.048</v>
      </c>
      <c r="C865" s="0" t="n">
        <v>59793</v>
      </c>
      <c r="D865" s="0" t="n">
        <v>57054.391</v>
      </c>
      <c r="E865" s="0" t="n">
        <v>0</v>
      </c>
      <c r="G865" s="0" t="n">
        <f aca="false">AVERAGE(A865:A884)</f>
        <v>44150</v>
      </c>
      <c r="H865" s="0" t="n">
        <f aca="false">AVERAGE(B865:B884)</f>
        <v>1.0372</v>
      </c>
      <c r="I865" s="0" t="n">
        <f aca="false">AVERAGE(C865:C884)</f>
        <v>59793</v>
      </c>
      <c r="J865" s="0" t="n">
        <f aca="false">AVERAGE(D865:D884)</f>
        <v>58240.19035</v>
      </c>
      <c r="K865" s="0" t="n">
        <f aca="false">AVERAGE(E865:E884)</f>
        <v>0</v>
      </c>
    </row>
    <row r="866" customFormat="false" ht="12.8" hidden="false" customHeight="false" outlineLevel="0" collapsed="false">
      <c r="A866" s="0" t="n">
        <v>44000</v>
      </c>
      <c r="B866" s="0" t="n">
        <v>1.076</v>
      </c>
      <c r="C866" s="0" t="n">
        <v>59793</v>
      </c>
      <c r="D866" s="0" t="n">
        <v>55569.703</v>
      </c>
      <c r="E866" s="0" t="n">
        <v>0</v>
      </c>
      <c r="G866" s="0" t="n">
        <f aca="false">AVERAGE(A866:A885)</f>
        <v>44200</v>
      </c>
      <c r="H866" s="0" t="n">
        <f aca="false">AVERAGE(B866:B885)</f>
        <v>1.0382</v>
      </c>
      <c r="I866" s="0" t="n">
        <f aca="false">AVERAGE(C866:C885)</f>
        <v>59793</v>
      </c>
      <c r="J866" s="0" t="n">
        <f aca="false">AVERAGE(D866:D885)</f>
        <v>58186.76865</v>
      </c>
      <c r="K866" s="0" t="n">
        <f aca="false">AVERAGE(E866:E885)</f>
        <v>0</v>
      </c>
    </row>
    <row r="867" customFormat="false" ht="12.8" hidden="false" customHeight="false" outlineLevel="0" collapsed="false">
      <c r="A867" s="0" t="n">
        <v>44000</v>
      </c>
      <c r="B867" s="0" t="n">
        <v>0.905</v>
      </c>
      <c r="C867" s="0" t="n">
        <v>59793</v>
      </c>
      <c r="D867" s="0" t="n">
        <v>66069.617</v>
      </c>
      <c r="E867" s="0" t="n">
        <v>0</v>
      </c>
      <c r="G867" s="0" t="n">
        <f aca="false">AVERAGE(A867:A886)</f>
        <v>44250</v>
      </c>
      <c r="H867" s="0" t="n">
        <f aca="false">AVERAGE(B867:B886)</f>
        <v>1.0362</v>
      </c>
      <c r="I867" s="0" t="n">
        <f aca="false">AVERAGE(C867:C886)</f>
        <v>59793</v>
      </c>
      <c r="J867" s="0" t="n">
        <f aca="false">AVERAGE(D867:D886)</f>
        <v>58294.046</v>
      </c>
      <c r="K867" s="0" t="n">
        <f aca="false">AVERAGE(E867:E886)</f>
        <v>0</v>
      </c>
    </row>
    <row r="868" customFormat="false" ht="12.8" hidden="false" customHeight="false" outlineLevel="0" collapsed="false">
      <c r="A868" s="0" t="n">
        <v>44000</v>
      </c>
      <c r="B868" s="0" t="n">
        <v>1.123</v>
      </c>
      <c r="C868" s="0" t="n">
        <v>59793</v>
      </c>
      <c r="D868" s="0" t="n">
        <v>53243.988</v>
      </c>
      <c r="E868" s="0" t="n">
        <v>0</v>
      </c>
      <c r="G868" s="0" t="n">
        <f aca="false">AVERAGE(A868:A887)</f>
        <v>44300</v>
      </c>
      <c r="H868" s="0" t="n">
        <f aca="false">AVERAGE(B868:B887)</f>
        <v>1.036</v>
      </c>
      <c r="I868" s="0" t="n">
        <f aca="false">AVERAGE(C868:C887)</f>
        <v>59793</v>
      </c>
      <c r="J868" s="0" t="n">
        <f aca="false">AVERAGE(D868:D887)</f>
        <v>58308.71165</v>
      </c>
      <c r="K868" s="0" t="n">
        <f aca="false">AVERAGE(E868:E887)</f>
        <v>0</v>
      </c>
    </row>
    <row r="869" customFormat="false" ht="12.8" hidden="false" customHeight="false" outlineLevel="0" collapsed="false">
      <c r="A869" s="0" t="n">
        <v>44000</v>
      </c>
      <c r="B869" s="0" t="n">
        <v>1.07</v>
      </c>
      <c r="C869" s="0" t="n">
        <v>59793</v>
      </c>
      <c r="D869" s="0" t="n">
        <v>55881.305</v>
      </c>
      <c r="E869" s="0" t="n">
        <v>0</v>
      </c>
      <c r="G869" s="0" t="n">
        <f aca="false">AVERAGE(A869:A888)</f>
        <v>44350</v>
      </c>
      <c r="H869" s="0" t="n">
        <f aca="false">AVERAGE(B869:B888)</f>
        <v>1.03155</v>
      </c>
      <c r="I869" s="0" t="n">
        <f aca="false">AVERAGE(C869:C888)</f>
        <v>59793</v>
      </c>
      <c r="J869" s="0" t="n">
        <f aca="false">AVERAGE(D869:D888)</f>
        <v>58537.8564</v>
      </c>
      <c r="K869" s="0" t="n">
        <f aca="false">AVERAGE(E869:E888)</f>
        <v>0</v>
      </c>
    </row>
    <row r="870" customFormat="false" ht="12.8" hidden="false" customHeight="false" outlineLevel="0" collapsed="false">
      <c r="A870" s="0" t="n">
        <v>44000</v>
      </c>
      <c r="B870" s="0" t="n">
        <v>0.966</v>
      </c>
      <c r="C870" s="0" t="n">
        <v>59793</v>
      </c>
      <c r="D870" s="0" t="n">
        <v>61897.516</v>
      </c>
      <c r="E870" s="0" t="n">
        <v>0</v>
      </c>
      <c r="G870" s="0" t="n">
        <f aca="false">AVERAGE(A870:A889)</f>
        <v>44400</v>
      </c>
      <c r="H870" s="0" t="n">
        <f aca="false">AVERAGE(B870:B889)</f>
        <v>1.03725</v>
      </c>
      <c r="I870" s="0" t="n">
        <f aca="false">AVERAGE(C870:C889)</f>
        <v>59793</v>
      </c>
      <c r="J870" s="0" t="n">
        <f aca="false">AVERAGE(D870:D889)</f>
        <v>58268.83335</v>
      </c>
      <c r="K870" s="0" t="n">
        <f aca="false">AVERAGE(E870:E889)</f>
        <v>0</v>
      </c>
    </row>
    <row r="871" customFormat="false" ht="12.8" hidden="false" customHeight="false" outlineLevel="0" collapsed="false">
      <c r="A871" s="0" t="n">
        <v>44000</v>
      </c>
      <c r="B871" s="0" t="n">
        <v>1.064</v>
      </c>
      <c r="C871" s="0" t="n">
        <v>59793</v>
      </c>
      <c r="D871" s="0" t="n">
        <v>56196.43</v>
      </c>
      <c r="E871" s="0" t="n">
        <v>0</v>
      </c>
      <c r="G871" s="0" t="n">
        <f aca="false">AVERAGE(A871:A890)</f>
        <v>44450</v>
      </c>
      <c r="H871" s="0" t="n">
        <f aca="false">AVERAGE(B871:B890)</f>
        <v>1.0426</v>
      </c>
      <c r="I871" s="0" t="n">
        <f aca="false">AVERAGE(C871:C890)</f>
        <v>59793</v>
      </c>
      <c r="J871" s="0" t="n">
        <f aca="false">AVERAGE(D871:D890)</f>
        <v>57960.21125</v>
      </c>
      <c r="K871" s="0" t="n">
        <f aca="false">AVERAGE(E871:E890)</f>
        <v>0</v>
      </c>
    </row>
    <row r="872" customFormat="false" ht="12.8" hidden="false" customHeight="false" outlineLevel="0" collapsed="false">
      <c r="A872" s="0" t="n">
        <v>44000</v>
      </c>
      <c r="B872" s="0" t="n">
        <v>1.043</v>
      </c>
      <c r="C872" s="0" t="n">
        <v>59793</v>
      </c>
      <c r="D872" s="0" t="n">
        <v>57327.902</v>
      </c>
      <c r="E872" s="0" t="n">
        <v>0</v>
      </c>
      <c r="G872" s="0" t="n">
        <f aca="false">AVERAGE(A872:A891)</f>
        <v>44500</v>
      </c>
      <c r="H872" s="0" t="n">
        <f aca="false">AVERAGE(B872:B891)</f>
        <v>1.03295</v>
      </c>
      <c r="I872" s="0" t="n">
        <f aca="false">AVERAGE(C872:C891)</f>
        <v>59793</v>
      </c>
      <c r="J872" s="0" t="n">
        <f aca="false">AVERAGE(D872:D891)</f>
        <v>58582.82375</v>
      </c>
      <c r="K872" s="0" t="n">
        <f aca="false">AVERAGE(E872:E891)</f>
        <v>0</v>
      </c>
    </row>
    <row r="873" customFormat="false" ht="12.8" hidden="false" customHeight="false" outlineLevel="0" collapsed="false">
      <c r="A873" s="0" t="n">
        <v>44000</v>
      </c>
      <c r="B873" s="0" t="n">
        <v>1.286</v>
      </c>
      <c r="C873" s="0" t="n">
        <v>59793</v>
      </c>
      <c r="D873" s="0" t="n">
        <v>46495.332</v>
      </c>
      <c r="E873" s="0" t="n">
        <v>0</v>
      </c>
      <c r="G873" s="0" t="n">
        <f aca="false">AVERAGE(A873:A892)</f>
        <v>44550</v>
      </c>
      <c r="H873" s="0" t="n">
        <f aca="false">AVERAGE(B873:B892)</f>
        <v>1.03195</v>
      </c>
      <c r="I873" s="0" t="n">
        <f aca="false">AVERAGE(C873:C892)</f>
        <v>59793</v>
      </c>
      <c r="J873" s="0" t="n">
        <f aca="false">AVERAGE(D873:D892)</f>
        <v>58638.86265</v>
      </c>
      <c r="K873" s="0" t="n">
        <f aca="false">AVERAGE(E873:E892)</f>
        <v>0</v>
      </c>
    </row>
    <row r="874" customFormat="false" ht="12.8" hidden="false" customHeight="false" outlineLevel="0" collapsed="false">
      <c r="A874" s="0" t="n">
        <v>44000</v>
      </c>
      <c r="B874" s="0" t="n">
        <v>0.814</v>
      </c>
      <c r="C874" s="0" t="n">
        <v>59793</v>
      </c>
      <c r="D874" s="0" t="n">
        <v>73455.773</v>
      </c>
      <c r="E874" s="0" t="n">
        <v>0</v>
      </c>
      <c r="G874" s="0" t="n">
        <f aca="false">AVERAGE(A874:A893)</f>
        <v>44600</v>
      </c>
      <c r="H874" s="0" t="n">
        <f aca="false">AVERAGE(B874:B893)</f>
        <v>1.019</v>
      </c>
      <c r="I874" s="0" t="n">
        <f aca="false">AVERAGE(C874:C893)</f>
        <v>59793</v>
      </c>
      <c r="J874" s="0" t="n">
        <f aca="false">AVERAGE(D874:D893)</f>
        <v>59225.1478</v>
      </c>
      <c r="K874" s="0" t="n">
        <f aca="false">AVERAGE(E874:E893)</f>
        <v>0</v>
      </c>
    </row>
    <row r="875" customFormat="false" ht="12.8" hidden="false" customHeight="false" outlineLevel="0" collapsed="false">
      <c r="A875" s="0" t="n">
        <v>44000</v>
      </c>
      <c r="B875" s="0" t="n">
        <v>1.058</v>
      </c>
      <c r="C875" s="0" t="n">
        <v>59793</v>
      </c>
      <c r="D875" s="0" t="n">
        <v>56515.125</v>
      </c>
      <c r="E875" s="0" t="n">
        <v>0</v>
      </c>
      <c r="G875" s="0" t="n">
        <f aca="false">AVERAGE(A875:A894)</f>
        <v>44650</v>
      </c>
      <c r="H875" s="0" t="n">
        <f aca="false">AVERAGE(B875:B894)</f>
        <v>1.03545</v>
      </c>
      <c r="I875" s="0" t="n">
        <f aca="false">AVERAGE(C875:C894)</f>
        <v>59793</v>
      </c>
      <c r="J875" s="0" t="n">
        <f aca="false">AVERAGE(D875:D894)</f>
        <v>58167.97595</v>
      </c>
      <c r="K875" s="0" t="n">
        <f aca="false">AVERAGE(E875:E894)</f>
        <v>0</v>
      </c>
    </row>
    <row r="876" customFormat="false" ht="12.8" hidden="false" customHeight="false" outlineLevel="0" collapsed="false">
      <c r="A876" s="0" t="n">
        <v>44000</v>
      </c>
      <c r="B876" s="0" t="n">
        <v>0.837</v>
      </c>
      <c r="C876" s="0" t="n">
        <v>59793</v>
      </c>
      <c r="D876" s="0" t="n">
        <v>71437.273</v>
      </c>
      <c r="E876" s="0" t="n">
        <v>0</v>
      </c>
      <c r="G876" s="0" t="n">
        <f aca="false">AVERAGE(A876:A895)</f>
        <v>44700</v>
      </c>
      <c r="H876" s="0" t="n">
        <f aca="false">AVERAGE(B876:B895)</f>
        <v>1.04115</v>
      </c>
      <c r="I876" s="0" t="n">
        <f aca="false">AVERAGE(C876:C895)</f>
        <v>59793</v>
      </c>
      <c r="J876" s="0" t="n">
        <f aca="false">AVERAGE(D876:D895)</f>
        <v>57893.1154</v>
      </c>
      <c r="K876" s="0" t="n">
        <f aca="false">AVERAGE(E876:E895)</f>
        <v>0</v>
      </c>
    </row>
    <row r="877" customFormat="false" ht="12.8" hidden="false" customHeight="false" outlineLevel="0" collapsed="false">
      <c r="A877" s="0" t="n">
        <v>44000</v>
      </c>
      <c r="B877" s="0" t="n">
        <v>1.079</v>
      </c>
      <c r="C877" s="0" t="n">
        <v>59793</v>
      </c>
      <c r="D877" s="0" t="n">
        <v>55415.199</v>
      </c>
      <c r="E877" s="0" t="n">
        <v>0</v>
      </c>
      <c r="G877" s="0" t="n">
        <f aca="false">AVERAGE(A877:A896)</f>
        <v>44750</v>
      </c>
      <c r="H877" s="0" t="n">
        <f aca="false">AVERAGE(B877:B896)</f>
        <v>1.04915</v>
      </c>
      <c r="I877" s="0" t="n">
        <f aca="false">AVERAGE(C877:C896)</f>
        <v>59793</v>
      </c>
      <c r="J877" s="0" t="n">
        <f aca="false">AVERAGE(D877:D896)</f>
        <v>57319.89785</v>
      </c>
      <c r="K877" s="0" t="n">
        <f aca="false">AVERAGE(E877:E896)</f>
        <v>0</v>
      </c>
    </row>
    <row r="878" customFormat="false" ht="12.8" hidden="false" customHeight="false" outlineLevel="0" collapsed="false">
      <c r="A878" s="0" t="n">
        <v>44000</v>
      </c>
      <c r="B878" s="0" t="n">
        <v>1.026</v>
      </c>
      <c r="C878" s="0" t="n">
        <v>59793</v>
      </c>
      <c r="D878" s="0" t="n">
        <v>58277.777</v>
      </c>
      <c r="E878" s="0" t="n">
        <v>0</v>
      </c>
      <c r="G878" s="0" t="n">
        <f aca="false">AVERAGE(A878:A897)</f>
        <v>44800</v>
      </c>
      <c r="H878" s="0" t="n">
        <f aca="false">AVERAGE(B878:B897)</f>
        <v>1.04735</v>
      </c>
      <c r="I878" s="0" t="n">
        <f aca="false">AVERAGE(C878:C897)</f>
        <v>59793</v>
      </c>
      <c r="J878" s="0" t="n">
        <f aca="false">AVERAGE(D878:D897)</f>
        <v>57415.533</v>
      </c>
      <c r="K878" s="0" t="n">
        <f aca="false">AVERAGE(E878:E897)</f>
        <v>0</v>
      </c>
    </row>
    <row r="879" customFormat="false" ht="12.8" hidden="false" customHeight="false" outlineLevel="0" collapsed="false">
      <c r="A879" s="0" t="n">
        <v>44000</v>
      </c>
      <c r="B879" s="0" t="n">
        <v>0.986</v>
      </c>
      <c r="C879" s="0" t="n">
        <v>59793</v>
      </c>
      <c r="D879" s="0" t="n">
        <v>60641.988</v>
      </c>
      <c r="E879" s="0" t="n">
        <v>0</v>
      </c>
      <c r="G879" s="0" t="n">
        <f aca="false">AVERAGE(A879:A898)</f>
        <v>44850</v>
      </c>
      <c r="H879" s="0" t="n">
        <f aca="false">AVERAGE(B879:B898)</f>
        <v>1.08055</v>
      </c>
      <c r="I879" s="0" t="n">
        <f aca="false">AVERAGE(C879:C898)</f>
        <v>59793</v>
      </c>
      <c r="J879" s="0" t="n">
        <f aca="false">AVERAGE(D879:D898)</f>
        <v>56270.6678</v>
      </c>
      <c r="K879" s="0" t="n">
        <f aca="false">AVERAGE(E879:E898)</f>
        <v>0</v>
      </c>
    </row>
    <row r="880" customFormat="false" ht="12.8" hidden="false" customHeight="false" outlineLevel="0" collapsed="false">
      <c r="A880" s="0" t="n">
        <v>44000</v>
      </c>
      <c r="B880" s="0" t="n">
        <v>1.012</v>
      </c>
      <c r="C880" s="0" t="n">
        <v>59793</v>
      </c>
      <c r="D880" s="0" t="n">
        <v>59083.996</v>
      </c>
      <c r="E880" s="0" t="n">
        <v>0</v>
      </c>
      <c r="G880" s="0" t="n">
        <f aca="false">AVERAGE(A880:A899)</f>
        <v>44900</v>
      </c>
      <c r="H880" s="0" t="n">
        <f aca="false">AVERAGE(B880:B899)</f>
        <v>1.08275</v>
      </c>
      <c r="I880" s="0" t="n">
        <f aca="false">AVERAGE(C880:C899)</f>
        <v>59793</v>
      </c>
      <c r="J880" s="0" t="n">
        <f aca="false">AVERAGE(D880:D899)</f>
        <v>56141.14125</v>
      </c>
      <c r="K880" s="0" t="n">
        <f aca="false">AVERAGE(E880:E899)</f>
        <v>0</v>
      </c>
    </row>
    <row r="881" customFormat="false" ht="12.8" hidden="false" customHeight="false" outlineLevel="0" collapsed="false">
      <c r="A881" s="0" t="n">
        <v>44000</v>
      </c>
      <c r="B881" s="0" t="n">
        <v>1.063</v>
      </c>
      <c r="C881" s="0" t="n">
        <v>59793</v>
      </c>
      <c r="D881" s="0" t="n">
        <v>56249.297</v>
      </c>
      <c r="E881" s="0" t="n">
        <v>0</v>
      </c>
      <c r="G881" s="0" t="n">
        <f aca="false">AVERAGE(A881:A900)</f>
        <v>44950</v>
      </c>
      <c r="H881" s="0" t="n">
        <f aca="false">AVERAGE(B881:B900)</f>
        <v>1.07585</v>
      </c>
      <c r="I881" s="0" t="n">
        <f aca="false">AVERAGE(C881:C900)</f>
        <v>59793</v>
      </c>
      <c r="J881" s="0" t="n">
        <f aca="false">AVERAGE(D881:D900)</f>
        <v>56607.5934</v>
      </c>
      <c r="K881" s="0" t="n">
        <f aca="false">AVERAGE(E881:E900)</f>
        <v>0</v>
      </c>
    </row>
    <row r="882" customFormat="false" ht="12.8" hidden="false" customHeight="false" outlineLevel="0" collapsed="false">
      <c r="A882" s="0" t="n">
        <v>45000</v>
      </c>
      <c r="B882" s="0" t="n">
        <v>1.166</v>
      </c>
      <c r="C882" s="0" t="n">
        <v>59793</v>
      </c>
      <c r="D882" s="0" t="n">
        <v>51280.445</v>
      </c>
      <c r="E882" s="0" t="n">
        <v>0</v>
      </c>
      <c r="G882" s="0" t="n">
        <f aca="false">AVERAGE(A882:A901)</f>
        <v>45000</v>
      </c>
      <c r="H882" s="0" t="n">
        <f aca="false">AVERAGE(B882:B901)</f>
        <v>1.07975</v>
      </c>
      <c r="I882" s="0" t="n">
        <f aca="false">AVERAGE(C882:C901)</f>
        <v>59793</v>
      </c>
      <c r="J882" s="0" t="n">
        <f aca="false">AVERAGE(D882:D901)</f>
        <v>56415.3301</v>
      </c>
      <c r="K882" s="0" t="n">
        <f aca="false">AVERAGE(E882:E901)</f>
        <v>0</v>
      </c>
    </row>
    <row r="883" customFormat="false" ht="12.8" hidden="false" customHeight="false" outlineLevel="0" collapsed="false">
      <c r="A883" s="0" t="n">
        <v>45000</v>
      </c>
      <c r="B883" s="0" t="n">
        <v>1.06</v>
      </c>
      <c r="C883" s="0" t="n">
        <v>59793</v>
      </c>
      <c r="D883" s="0" t="n">
        <v>56408.492</v>
      </c>
      <c r="E883" s="0" t="n">
        <v>0</v>
      </c>
      <c r="G883" s="0" t="n">
        <f aca="false">AVERAGE(A883:A902)</f>
        <v>45050</v>
      </c>
      <c r="H883" s="0" t="n">
        <f aca="false">AVERAGE(B883:B902)</f>
        <v>1.07935</v>
      </c>
      <c r="I883" s="0" t="n">
        <f aca="false">AVERAGE(C883:C902)</f>
        <v>59793</v>
      </c>
      <c r="J883" s="0" t="n">
        <f aca="false">AVERAGE(D883:D902)</f>
        <v>56433.0436</v>
      </c>
      <c r="K883" s="0" t="n">
        <f aca="false">AVERAGE(E883:E902)</f>
        <v>0</v>
      </c>
    </row>
    <row r="884" customFormat="false" ht="12.8" hidden="false" customHeight="false" outlineLevel="0" collapsed="false">
      <c r="A884" s="0" t="n">
        <v>45000</v>
      </c>
      <c r="B884" s="0" t="n">
        <v>1.062</v>
      </c>
      <c r="C884" s="0" t="n">
        <v>59793</v>
      </c>
      <c r="D884" s="0" t="n">
        <v>56302.258</v>
      </c>
      <c r="E884" s="0" t="n">
        <v>0</v>
      </c>
      <c r="G884" s="0" t="n">
        <f aca="false">AVERAGE(A884:A903)</f>
        <v>45100</v>
      </c>
      <c r="H884" s="0" t="n">
        <f aca="false">AVERAGE(B884:B903)</f>
        <v>1.0778</v>
      </c>
      <c r="I884" s="0" t="n">
        <f aca="false">AVERAGE(C884:C903)</f>
        <v>59793</v>
      </c>
      <c r="J884" s="0" t="n">
        <f aca="false">AVERAGE(D884:D903)</f>
        <v>56518.01255</v>
      </c>
      <c r="K884" s="0" t="n">
        <f aca="false">AVERAGE(E884:E903)</f>
        <v>0</v>
      </c>
    </row>
    <row r="885" customFormat="false" ht="12.8" hidden="false" customHeight="false" outlineLevel="0" collapsed="false">
      <c r="A885" s="0" t="n">
        <v>45000</v>
      </c>
      <c r="B885" s="0" t="n">
        <v>1.068</v>
      </c>
      <c r="C885" s="0" t="n">
        <v>59793</v>
      </c>
      <c r="D885" s="0" t="n">
        <v>55985.957</v>
      </c>
      <c r="E885" s="0" t="n">
        <v>0</v>
      </c>
      <c r="G885" s="0" t="n">
        <f aca="false">AVERAGE(A885:A904)</f>
        <v>45150</v>
      </c>
      <c r="H885" s="0" t="n">
        <f aca="false">AVERAGE(B885:B904)</f>
        <v>1.07735</v>
      </c>
      <c r="I885" s="0" t="n">
        <f aca="false">AVERAGE(C885:C904)</f>
        <v>59793</v>
      </c>
      <c r="J885" s="0" t="n">
        <f aca="false">AVERAGE(D885:D904)</f>
        <v>56542.0735</v>
      </c>
      <c r="K885" s="0" t="n">
        <f aca="false">AVERAGE(E885:E904)</f>
        <v>0</v>
      </c>
    </row>
    <row r="886" customFormat="false" ht="12.8" hidden="false" customHeight="false" outlineLevel="0" collapsed="false">
      <c r="A886" s="0" t="n">
        <v>45000</v>
      </c>
      <c r="B886" s="0" t="n">
        <v>1.036</v>
      </c>
      <c r="C886" s="0" t="n">
        <v>59793</v>
      </c>
      <c r="D886" s="0" t="n">
        <v>57715.25</v>
      </c>
      <c r="E886" s="0" t="n">
        <v>0</v>
      </c>
      <c r="G886" s="0" t="n">
        <f aca="false">AVERAGE(A886:A905)</f>
        <v>45200</v>
      </c>
      <c r="H886" s="0" t="n">
        <f aca="false">AVERAGE(B886:B905)</f>
        <v>1.0796</v>
      </c>
      <c r="I886" s="0" t="n">
        <f aca="false">AVERAGE(C886:C905)</f>
        <v>59793</v>
      </c>
      <c r="J886" s="0" t="n">
        <f aca="false">AVERAGE(D886:D905)</f>
        <v>56428.8942</v>
      </c>
      <c r="K886" s="0" t="n">
        <f aca="false">AVERAGE(E886:E905)</f>
        <v>0</v>
      </c>
    </row>
    <row r="887" customFormat="false" ht="12.8" hidden="false" customHeight="false" outlineLevel="0" collapsed="false">
      <c r="A887" s="0" t="n">
        <v>45000</v>
      </c>
      <c r="B887" s="0" t="n">
        <v>0.901</v>
      </c>
      <c r="C887" s="0" t="n">
        <v>59793</v>
      </c>
      <c r="D887" s="0" t="n">
        <v>66362.93</v>
      </c>
      <c r="E887" s="0" t="n">
        <v>0</v>
      </c>
      <c r="G887" s="0" t="n">
        <f aca="false">AVERAGE(A887:A906)</f>
        <v>45250</v>
      </c>
      <c r="H887" s="0" t="n">
        <f aca="false">AVERAGE(B887:B906)</f>
        <v>1.0786</v>
      </c>
      <c r="I887" s="0" t="n">
        <f aca="false">AVERAGE(C887:C906)</f>
        <v>59793</v>
      </c>
      <c r="J887" s="0" t="n">
        <f aca="false">AVERAGE(D887:D906)</f>
        <v>56485.70045</v>
      </c>
      <c r="K887" s="0" t="n">
        <f aca="false">AVERAGE(E887:E906)</f>
        <v>0</v>
      </c>
    </row>
    <row r="888" customFormat="false" ht="12.8" hidden="false" customHeight="false" outlineLevel="0" collapsed="false">
      <c r="A888" s="0" t="n">
        <v>45000</v>
      </c>
      <c r="B888" s="0" t="n">
        <v>1.034</v>
      </c>
      <c r="C888" s="0" t="n">
        <v>59793</v>
      </c>
      <c r="D888" s="0" t="n">
        <v>57826.883</v>
      </c>
      <c r="E888" s="0" t="n">
        <v>0</v>
      </c>
      <c r="G888" s="0" t="n">
        <f aca="false">AVERAGE(A888:A907)</f>
        <v>45300</v>
      </c>
      <c r="H888" s="0" t="n">
        <f aca="false">AVERAGE(B888:B907)</f>
        <v>1.087</v>
      </c>
      <c r="I888" s="0" t="n">
        <f aca="false">AVERAGE(C888:C907)</f>
        <v>59793</v>
      </c>
      <c r="J888" s="0" t="n">
        <f aca="false">AVERAGE(D888:D907)</f>
        <v>55964.23305</v>
      </c>
      <c r="K888" s="0" t="n">
        <f aca="false">AVERAGE(E888:E907)</f>
        <v>0</v>
      </c>
    </row>
    <row r="889" customFormat="false" ht="12.8" hidden="false" customHeight="false" outlineLevel="0" collapsed="false">
      <c r="A889" s="0" t="n">
        <v>45000</v>
      </c>
      <c r="B889" s="0" t="n">
        <v>1.184</v>
      </c>
      <c r="C889" s="0" t="n">
        <v>59793</v>
      </c>
      <c r="D889" s="0" t="n">
        <v>50500.844</v>
      </c>
      <c r="E889" s="0" t="n">
        <v>0</v>
      </c>
      <c r="G889" s="0" t="n">
        <f aca="false">AVERAGE(A889:A908)</f>
        <v>45350</v>
      </c>
      <c r="H889" s="0" t="n">
        <f aca="false">AVERAGE(B889:B908)</f>
        <v>1.0854</v>
      </c>
      <c r="I889" s="0" t="n">
        <f aca="false">AVERAGE(C889:C908)</f>
        <v>59793</v>
      </c>
      <c r="J889" s="0" t="n">
        <f aca="false">AVERAGE(D889:D908)</f>
        <v>56056.5715</v>
      </c>
      <c r="K889" s="0" t="n">
        <f aca="false">AVERAGE(E889:E908)</f>
        <v>0</v>
      </c>
    </row>
    <row r="890" customFormat="false" ht="12.8" hidden="false" customHeight="false" outlineLevel="0" collapsed="false">
      <c r="A890" s="0" t="n">
        <v>45000</v>
      </c>
      <c r="B890" s="0" t="n">
        <v>1.073</v>
      </c>
      <c r="C890" s="0" t="n">
        <v>59793</v>
      </c>
      <c r="D890" s="0" t="n">
        <v>55725.074</v>
      </c>
      <c r="E890" s="0" t="n">
        <v>0</v>
      </c>
      <c r="G890" s="0" t="n">
        <f aca="false">AVERAGE(A890:A909)</f>
        <v>45400</v>
      </c>
      <c r="H890" s="0" t="n">
        <f aca="false">AVERAGE(B890:B909)</f>
        <v>1.06725</v>
      </c>
      <c r="I890" s="0" t="n">
        <f aca="false">AVERAGE(C890:C909)</f>
        <v>59793</v>
      </c>
      <c r="J890" s="0" t="n">
        <f aca="false">AVERAGE(D890:D909)</f>
        <v>57173.00315</v>
      </c>
      <c r="K890" s="0" t="n">
        <f aca="false">AVERAGE(E890:E909)</f>
        <v>0</v>
      </c>
    </row>
    <row r="891" customFormat="false" ht="12.8" hidden="false" customHeight="false" outlineLevel="0" collapsed="false">
      <c r="A891" s="0" t="n">
        <v>45000</v>
      </c>
      <c r="B891" s="0" t="n">
        <v>0.871</v>
      </c>
      <c r="C891" s="0" t="n">
        <v>59793</v>
      </c>
      <c r="D891" s="0" t="n">
        <v>68648.68</v>
      </c>
      <c r="E891" s="0" t="n">
        <v>0</v>
      </c>
      <c r="G891" s="0" t="n">
        <f aca="false">AVERAGE(A891:A910)</f>
        <v>45450</v>
      </c>
      <c r="H891" s="0" t="n">
        <f aca="false">AVERAGE(B891:B910)</f>
        <v>1.0658</v>
      </c>
      <c r="I891" s="0" t="n">
        <f aca="false">AVERAGE(C891:C910)</f>
        <v>59793</v>
      </c>
      <c r="J891" s="0" t="n">
        <f aca="false">AVERAGE(D891:D910)</f>
        <v>57250.39885</v>
      </c>
      <c r="K891" s="0" t="n">
        <f aca="false">AVERAGE(E891:E910)</f>
        <v>0</v>
      </c>
    </row>
    <row r="892" customFormat="false" ht="12.8" hidden="false" customHeight="false" outlineLevel="0" collapsed="false">
      <c r="A892" s="0" t="n">
        <v>45000</v>
      </c>
      <c r="B892" s="0" t="n">
        <v>1.023</v>
      </c>
      <c r="C892" s="0" t="n">
        <v>59793</v>
      </c>
      <c r="D892" s="0" t="n">
        <v>58448.68</v>
      </c>
      <c r="E892" s="0" t="n">
        <v>0</v>
      </c>
      <c r="G892" s="0" t="n">
        <f aca="false">AVERAGE(A892:A911)</f>
        <v>45500</v>
      </c>
      <c r="H892" s="0" t="n">
        <f aca="false">AVERAGE(B892:B911)</f>
        <v>1.0729</v>
      </c>
      <c r="I892" s="0" t="n">
        <f aca="false">AVERAGE(C892:C911)</f>
        <v>59793</v>
      </c>
      <c r="J892" s="0" t="n">
        <f aca="false">AVERAGE(D892:D911)</f>
        <v>56769.24805</v>
      </c>
      <c r="K892" s="0" t="n">
        <f aca="false">AVERAGE(E892:E911)</f>
        <v>0</v>
      </c>
    </row>
    <row r="893" customFormat="false" ht="12.8" hidden="false" customHeight="false" outlineLevel="0" collapsed="false">
      <c r="A893" s="0" t="n">
        <v>45000</v>
      </c>
      <c r="B893" s="0" t="n">
        <v>1.027</v>
      </c>
      <c r="C893" s="0" t="n">
        <v>59793</v>
      </c>
      <c r="D893" s="0" t="n">
        <v>58221.035</v>
      </c>
      <c r="E893" s="0" t="n">
        <v>0</v>
      </c>
      <c r="G893" s="0" t="n">
        <f aca="false">AVERAGE(A893:A912)</f>
        <v>45550</v>
      </c>
      <c r="H893" s="0" t="n">
        <f aca="false">AVERAGE(B893:B912)</f>
        <v>1.08005</v>
      </c>
      <c r="I893" s="0" t="n">
        <f aca="false">AVERAGE(C893:C912)</f>
        <v>59793</v>
      </c>
      <c r="J893" s="0" t="n">
        <f aca="false">AVERAGE(D893:D912)</f>
        <v>56410.8363</v>
      </c>
      <c r="K893" s="0" t="n">
        <f aca="false">AVERAGE(E893:E912)</f>
        <v>0</v>
      </c>
    </row>
    <row r="894" customFormat="false" ht="12.8" hidden="false" customHeight="false" outlineLevel="0" collapsed="false">
      <c r="A894" s="0" t="n">
        <v>45000</v>
      </c>
      <c r="B894" s="0" t="n">
        <v>1.143</v>
      </c>
      <c r="C894" s="0" t="n">
        <v>59793</v>
      </c>
      <c r="D894" s="0" t="n">
        <v>52312.336</v>
      </c>
      <c r="E894" s="0" t="n">
        <v>0</v>
      </c>
      <c r="G894" s="0" t="n">
        <f aca="false">AVERAGE(A894:A913)</f>
        <v>45600</v>
      </c>
      <c r="H894" s="0" t="n">
        <f aca="false">AVERAGE(B894:B913)</f>
        <v>1.0802</v>
      </c>
      <c r="I894" s="0" t="n">
        <f aca="false">AVERAGE(C894:C913)</f>
        <v>59793</v>
      </c>
      <c r="J894" s="0" t="n">
        <f aca="false">AVERAGE(D894:D913)</f>
        <v>56402.3574</v>
      </c>
      <c r="K894" s="0" t="n">
        <f aca="false">AVERAGE(E894:E913)</f>
        <v>0</v>
      </c>
    </row>
    <row r="895" customFormat="false" ht="12.8" hidden="false" customHeight="false" outlineLevel="0" collapsed="false">
      <c r="A895" s="0" t="n">
        <v>45000</v>
      </c>
      <c r="B895" s="0" t="n">
        <v>1.172</v>
      </c>
      <c r="C895" s="0" t="n">
        <v>59793</v>
      </c>
      <c r="D895" s="0" t="n">
        <v>51017.914</v>
      </c>
      <c r="E895" s="0" t="n">
        <v>0</v>
      </c>
      <c r="G895" s="0" t="n">
        <f aca="false">AVERAGE(A895:A914)</f>
        <v>45650</v>
      </c>
      <c r="H895" s="0" t="n">
        <f aca="false">AVERAGE(B895:B914)</f>
        <v>1.08035</v>
      </c>
      <c r="I895" s="0" t="n">
        <f aca="false">AVERAGE(C895:C914)</f>
        <v>59793</v>
      </c>
      <c r="J895" s="0" t="n">
        <f aca="false">AVERAGE(D895:D914)</f>
        <v>56395.51015</v>
      </c>
      <c r="K895" s="0" t="n">
        <f aca="false">AVERAGE(E895:E914)</f>
        <v>0</v>
      </c>
    </row>
    <row r="896" customFormat="false" ht="12.8" hidden="false" customHeight="false" outlineLevel="0" collapsed="false">
      <c r="A896" s="0" t="n">
        <v>45000</v>
      </c>
      <c r="B896" s="0" t="n">
        <v>0.997</v>
      </c>
      <c r="C896" s="0" t="n">
        <v>59793</v>
      </c>
      <c r="D896" s="0" t="n">
        <v>59972.922</v>
      </c>
      <c r="E896" s="0" t="n">
        <v>0</v>
      </c>
      <c r="G896" s="0" t="n">
        <f aca="false">AVERAGE(A896:A915)</f>
        <v>45700</v>
      </c>
      <c r="H896" s="0" t="n">
        <f aca="false">AVERAGE(B896:B915)</f>
        <v>1.0721</v>
      </c>
      <c r="I896" s="0" t="n">
        <f aca="false">AVERAGE(C896:C915)</f>
        <v>59793</v>
      </c>
      <c r="J896" s="0" t="n">
        <f aca="false">AVERAGE(D896:D915)</f>
        <v>56813.4824</v>
      </c>
      <c r="K896" s="0" t="n">
        <f aca="false">AVERAGE(E896:E915)</f>
        <v>0</v>
      </c>
    </row>
    <row r="897" customFormat="false" ht="12.8" hidden="false" customHeight="false" outlineLevel="0" collapsed="false">
      <c r="A897" s="0" t="n">
        <v>45000</v>
      </c>
      <c r="B897" s="0" t="n">
        <v>1.043</v>
      </c>
      <c r="C897" s="0" t="n">
        <v>59793</v>
      </c>
      <c r="D897" s="0" t="n">
        <v>57327.902</v>
      </c>
      <c r="E897" s="0" t="n">
        <v>0</v>
      </c>
      <c r="G897" s="0" t="n">
        <f aca="false">AVERAGE(A897:A916)</f>
        <v>45750</v>
      </c>
      <c r="H897" s="0" t="n">
        <f aca="false">AVERAGE(B897:B916)</f>
        <v>1.0655</v>
      </c>
      <c r="I897" s="0" t="n">
        <f aca="false">AVERAGE(C897:C916)</f>
        <v>59793</v>
      </c>
      <c r="J897" s="0" t="n">
        <f aca="false">AVERAGE(D897:D916)</f>
        <v>57271.0789</v>
      </c>
      <c r="K897" s="0" t="n">
        <f aca="false">AVERAGE(E897:E916)</f>
        <v>0</v>
      </c>
    </row>
    <row r="898" customFormat="false" ht="12.8" hidden="false" customHeight="false" outlineLevel="0" collapsed="false">
      <c r="A898" s="0" t="n">
        <v>45000</v>
      </c>
      <c r="B898" s="0" t="n">
        <v>1.69</v>
      </c>
      <c r="C898" s="0" t="n">
        <v>59793</v>
      </c>
      <c r="D898" s="0" t="n">
        <v>35380.473</v>
      </c>
      <c r="E898" s="0" t="n">
        <v>0</v>
      </c>
      <c r="G898" s="0" t="n">
        <f aca="false">AVERAGE(A898:A917)</f>
        <v>45800</v>
      </c>
      <c r="H898" s="0" t="n">
        <f aca="false">AVERAGE(B898:B917)</f>
        <v>1.065</v>
      </c>
      <c r="I898" s="0" t="n">
        <f aca="false">AVERAGE(C898:C917)</f>
        <v>59793</v>
      </c>
      <c r="J898" s="0" t="n">
        <f aca="false">AVERAGE(D898:D917)</f>
        <v>57298.82715</v>
      </c>
      <c r="K898" s="0" t="n">
        <f aca="false">AVERAGE(E898:E917)</f>
        <v>0</v>
      </c>
    </row>
    <row r="899" customFormat="false" ht="12.8" hidden="false" customHeight="false" outlineLevel="0" collapsed="false">
      <c r="A899" s="0" t="n">
        <v>45000</v>
      </c>
      <c r="B899" s="0" t="n">
        <v>1.03</v>
      </c>
      <c r="C899" s="0" t="n">
        <v>59793</v>
      </c>
      <c r="D899" s="0" t="n">
        <v>58051.457</v>
      </c>
      <c r="E899" s="0" t="n">
        <v>0</v>
      </c>
      <c r="G899" s="0" t="n">
        <f aca="false">AVERAGE(A899:A918)</f>
        <v>45850</v>
      </c>
      <c r="H899" s="0" t="n">
        <f aca="false">AVERAGE(B899:B918)</f>
        <v>1.0327</v>
      </c>
      <c r="I899" s="0" t="n">
        <f aca="false">AVERAGE(C899:C918)</f>
        <v>59793</v>
      </c>
      <c r="J899" s="0" t="n">
        <f aca="false">AVERAGE(D899:D918)</f>
        <v>58393.4529</v>
      </c>
      <c r="K899" s="0" t="n">
        <f aca="false">AVERAGE(E899:E918)</f>
        <v>0</v>
      </c>
    </row>
    <row r="900" customFormat="false" ht="12.8" hidden="false" customHeight="false" outlineLevel="0" collapsed="false">
      <c r="A900" s="0" t="n">
        <v>45000</v>
      </c>
      <c r="B900" s="0" t="n">
        <v>0.874</v>
      </c>
      <c r="C900" s="0" t="n">
        <v>59793</v>
      </c>
      <c r="D900" s="0" t="n">
        <v>68413.039</v>
      </c>
      <c r="E900" s="0" t="n">
        <v>0</v>
      </c>
      <c r="G900" s="0" t="n">
        <f aca="false">AVERAGE(A900:A919)</f>
        <v>45900</v>
      </c>
      <c r="H900" s="0" t="n">
        <f aca="false">AVERAGE(B900:B919)</f>
        <v>1.03805</v>
      </c>
      <c r="I900" s="0" t="n">
        <f aca="false">AVERAGE(C900:C919)</f>
        <v>59793</v>
      </c>
      <c r="J900" s="0" t="n">
        <f aca="false">AVERAGE(D900:D919)</f>
        <v>58120.2996</v>
      </c>
      <c r="K900" s="0" t="n">
        <f aca="false">AVERAGE(E900:E919)</f>
        <v>0</v>
      </c>
    </row>
    <row r="901" customFormat="false" ht="12.8" hidden="false" customHeight="false" outlineLevel="0" collapsed="false">
      <c r="A901" s="0" t="n">
        <v>45000</v>
      </c>
      <c r="B901" s="0" t="n">
        <v>1.141</v>
      </c>
      <c r="C901" s="0" t="n">
        <v>59793</v>
      </c>
      <c r="D901" s="0" t="n">
        <v>52404.031</v>
      </c>
      <c r="E901" s="0" t="n">
        <v>0</v>
      </c>
      <c r="G901" s="0" t="n">
        <f aca="false">AVERAGE(A901:A920)</f>
        <v>45950</v>
      </c>
      <c r="H901" s="0" t="n">
        <f aca="false">AVERAGE(B901:B920)</f>
        <v>1.03165</v>
      </c>
      <c r="I901" s="0" t="n">
        <f aca="false">AVERAGE(C901:C920)</f>
        <v>59793</v>
      </c>
      <c r="J901" s="0" t="n">
        <f aca="false">AVERAGE(D901:D920)</f>
        <v>58707.2215</v>
      </c>
      <c r="K901" s="0" t="n">
        <f aca="false">AVERAGE(E901:E920)</f>
        <v>0</v>
      </c>
    </row>
    <row r="902" customFormat="false" ht="12.8" hidden="false" customHeight="false" outlineLevel="0" collapsed="false">
      <c r="A902" s="0" t="n">
        <v>46000</v>
      </c>
      <c r="B902" s="0" t="n">
        <v>1.158</v>
      </c>
      <c r="C902" s="0" t="n">
        <v>59793</v>
      </c>
      <c r="D902" s="0" t="n">
        <v>51634.715</v>
      </c>
      <c r="E902" s="0" t="n">
        <v>0</v>
      </c>
      <c r="G902" s="0" t="n">
        <f aca="false">AVERAGE(A902:A921)</f>
        <v>46000</v>
      </c>
      <c r="H902" s="0" t="n">
        <f aca="false">AVERAGE(B902:B921)</f>
        <v>1.0285</v>
      </c>
      <c r="I902" s="0" t="n">
        <f aca="false">AVERAGE(C902:C921)</f>
        <v>59793</v>
      </c>
      <c r="J902" s="0" t="n">
        <f aca="false">AVERAGE(D902:D921)</f>
        <v>58860.3504</v>
      </c>
      <c r="K902" s="0" t="n">
        <f aca="false">AVERAGE(E902:E921)</f>
        <v>0</v>
      </c>
    </row>
    <row r="903" customFormat="false" ht="12.8" hidden="false" customHeight="false" outlineLevel="0" collapsed="false">
      <c r="A903" s="0" t="n">
        <v>46000</v>
      </c>
      <c r="B903" s="0" t="n">
        <v>1.029</v>
      </c>
      <c r="C903" s="0" t="n">
        <v>59793</v>
      </c>
      <c r="D903" s="0" t="n">
        <v>58107.871</v>
      </c>
      <c r="E903" s="0" t="n">
        <v>0</v>
      </c>
      <c r="G903" s="0" t="n">
        <f aca="false">AVERAGE(A903:A922)</f>
        <v>46050</v>
      </c>
      <c r="H903" s="0" t="n">
        <f aca="false">AVERAGE(B903:B922)</f>
        <v>1.02595</v>
      </c>
      <c r="I903" s="0" t="n">
        <f aca="false">AVERAGE(C903:C922)</f>
        <v>59793</v>
      </c>
      <c r="J903" s="0" t="n">
        <f aca="false">AVERAGE(D903:D922)</f>
        <v>58979.2922</v>
      </c>
      <c r="K903" s="0" t="n">
        <f aca="false">AVERAGE(E903:E922)</f>
        <v>0</v>
      </c>
    </row>
    <row r="904" customFormat="false" ht="12.8" hidden="false" customHeight="false" outlineLevel="0" collapsed="false">
      <c r="A904" s="0" t="n">
        <v>46000</v>
      </c>
      <c r="B904" s="0" t="n">
        <v>1.053</v>
      </c>
      <c r="C904" s="0" t="n">
        <v>59793</v>
      </c>
      <c r="D904" s="0" t="n">
        <v>56783.477</v>
      </c>
      <c r="E904" s="0" t="n">
        <v>0</v>
      </c>
      <c r="G904" s="0" t="n">
        <f aca="false">AVERAGE(A904:A923)</f>
        <v>46100</v>
      </c>
      <c r="H904" s="0" t="n">
        <f aca="false">AVERAGE(B904:B923)</f>
        <v>1.03085</v>
      </c>
      <c r="I904" s="0" t="n">
        <f aca="false">AVERAGE(C904:C923)</f>
        <v>59793</v>
      </c>
      <c r="J904" s="0" t="n">
        <f aca="false">AVERAGE(D904:D923)</f>
        <v>58726.64945</v>
      </c>
      <c r="K904" s="0" t="n">
        <f aca="false">AVERAGE(E904:E923)</f>
        <v>0</v>
      </c>
    </row>
    <row r="905" customFormat="false" ht="12.8" hidden="false" customHeight="false" outlineLevel="0" collapsed="false">
      <c r="A905" s="0" t="n">
        <v>46000</v>
      </c>
      <c r="B905" s="0" t="n">
        <v>1.113</v>
      </c>
      <c r="C905" s="0" t="n">
        <v>59793</v>
      </c>
      <c r="D905" s="0" t="n">
        <v>53722.371</v>
      </c>
      <c r="E905" s="0" t="n">
        <v>0</v>
      </c>
      <c r="G905" s="0" t="n">
        <f aca="false">AVERAGE(A905:A924)</f>
        <v>46150</v>
      </c>
      <c r="H905" s="0" t="n">
        <f aca="false">AVERAGE(B905:B924)</f>
        <v>1.0311</v>
      </c>
      <c r="I905" s="0" t="n">
        <f aca="false">AVERAGE(C905:C924)</f>
        <v>59793</v>
      </c>
      <c r="J905" s="0" t="n">
        <f aca="false">AVERAGE(D905:D924)</f>
        <v>58713.23185</v>
      </c>
      <c r="K905" s="0" t="n">
        <f aca="false">AVERAGE(E905:E924)</f>
        <v>0</v>
      </c>
    </row>
    <row r="906" customFormat="false" ht="12.8" hidden="false" customHeight="false" outlineLevel="0" collapsed="false">
      <c r="A906" s="0" t="n">
        <v>46000</v>
      </c>
      <c r="B906" s="0" t="n">
        <v>1.016</v>
      </c>
      <c r="C906" s="0" t="n">
        <v>59793</v>
      </c>
      <c r="D906" s="0" t="n">
        <v>58851.375</v>
      </c>
      <c r="E906" s="0" t="n">
        <v>0</v>
      </c>
      <c r="G906" s="0" t="n">
        <f aca="false">AVERAGE(A906:A925)</f>
        <v>46200</v>
      </c>
      <c r="H906" s="0" t="n">
        <f aca="false">AVERAGE(B906:B925)</f>
        <v>1.02955</v>
      </c>
      <c r="I906" s="0" t="n">
        <f aca="false">AVERAGE(C906:C925)</f>
        <v>59793</v>
      </c>
      <c r="J906" s="0" t="n">
        <f aca="false">AVERAGE(D906:D925)</f>
        <v>58790.19085</v>
      </c>
      <c r="K906" s="0" t="n">
        <f aca="false">AVERAGE(E906:E925)</f>
        <v>0</v>
      </c>
    </row>
    <row r="907" customFormat="false" ht="12.8" hidden="false" customHeight="false" outlineLevel="0" collapsed="false">
      <c r="A907" s="0" t="n">
        <v>46000</v>
      </c>
      <c r="B907" s="0" t="n">
        <v>1.069</v>
      </c>
      <c r="C907" s="0" t="n">
        <v>59793</v>
      </c>
      <c r="D907" s="0" t="n">
        <v>55933.582</v>
      </c>
      <c r="E907" s="0" t="n">
        <v>0</v>
      </c>
      <c r="G907" s="0" t="n">
        <f aca="false">AVERAGE(A907:A926)</f>
        <v>46250</v>
      </c>
      <c r="H907" s="0" t="n">
        <f aca="false">AVERAGE(B907:B926)</f>
        <v>1.0284</v>
      </c>
      <c r="I907" s="0" t="n">
        <f aca="false">AVERAGE(C907:C926)</f>
        <v>59793</v>
      </c>
      <c r="J907" s="0" t="n">
        <f aca="false">AVERAGE(D907:D926)</f>
        <v>58858.3473</v>
      </c>
      <c r="K907" s="0" t="n">
        <f aca="false">AVERAGE(E907:E926)</f>
        <v>0</v>
      </c>
    </row>
    <row r="908" customFormat="false" ht="12.8" hidden="false" customHeight="false" outlineLevel="0" collapsed="false">
      <c r="A908" s="0" t="n">
        <v>46000</v>
      </c>
      <c r="B908" s="0" t="n">
        <v>1.002</v>
      </c>
      <c r="C908" s="0" t="n">
        <v>59793</v>
      </c>
      <c r="D908" s="0" t="n">
        <v>59673.652</v>
      </c>
      <c r="E908" s="0" t="n">
        <v>0</v>
      </c>
      <c r="G908" s="0" t="n">
        <f aca="false">AVERAGE(A908:A927)</f>
        <v>46300</v>
      </c>
      <c r="H908" s="0" t="n">
        <f aca="false">AVERAGE(B908:B927)</f>
        <v>1.0157</v>
      </c>
      <c r="I908" s="0" t="n">
        <f aca="false">AVERAGE(C908:C927)</f>
        <v>59793</v>
      </c>
      <c r="J908" s="0" t="n">
        <f aca="false">AVERAGE(D908:D927)</f>
        <v>59729.95025</v>
      </c>
      <c r="K908" s="0" t="n">
        <f aca="false">AVERAGE(E908:E927)</f>
        <v>0</v>
      </c>
    </row>
    <row r="909" customFormat="false" ht="12.8" hidden="false" customHeight="false" outlineLevel="0" collapsed="false">
      <c r="A909" s="0" t="n">
        <v>46000</v>
      </c>
      <c r="B909" s="0" t="n">
        <v>0.821</v>
      </c>
      <c r="C909" s="0" t="n">
        <v>59793</v>
      </c>
      <c r="D909" s="0" t="n">
        <v>72829.477</v>
      </c>
      <c r="E909" s="0" t="n">
        <v>0</v>
      </c>
      <c r="G909" s="0" t="n">
        <f aca="false">AVERAGE(A909:A928)</f>
        <v>46350</v>
      </c>
      <c r="H909" s="0" t="n">
        <f aca="false">AVERAGE(B909:B928)</f>
        <v>1.01915</v>
      </c>
      <c r="I909" s="0" t="n">
        <f aca="false">AVERAGE(C909:C928)</f>
        <v>59793</v>
      </c>
      <c r="J909" s="0" t="n">
        <f aca="false">AVERAGE(D909:D928)</f>
        <v>59537.7243</v>
      </c>
      <c r="K909" s="0" t="n">
        <f aca="false">AVERAGE(E909:E928)</f>
        <v>0</v>
      </c>
    </row>
    <row r="910" customFormat="false" ht="12.8" hidden="false" customHeight="false" outlineLevel="0" collapsed="false">
      <c r="A910" s="0" t="n">
        <v>46000</v>
      </c>
      <c r="B910" s="0" t="n">
        <v>1.044</v>
      </c>
      <c r="C910" s="0" t="n">
        <v>59793</v>
      </c>
      <c r="D910" s="0" t="n">
        <v>57272.988</v>
      </c>
      <c r="E910" s="0" t="n">
        <v>0</v>
      </c>
      <c r="G910" s="0" t="n">
        <f aca="false">AVERAGE(A910:A929)</f>
        <v>46400</v>
      </c>
      <c r="H910" s="0" t="n">
        <f aca="false">AVERAGE(B910:B929)</f>
        <v>1.03035</v>
      </c>
      <c r="I910" s="0" t="n">
        <f aca="false">AVERAGE(C910:C929)</f>
        <v>59793</v>
      </c>
      <c r="J910" s="0" t="n">
        <f aca="false">AVERAGE(D910:D929)</f>
        <v>58757.15965</v>
      </c>
      <c r="K910" s="0" t="n">
        <f aca="false">AVERAGE(E910:E929)</f>
        <v>0</v>
      </c>
    </row>
    <row r="911" customFormat="false" ht="12.8" hidden="false" customHeight="false" outlineLevel="0" collapsed="false">
      <c r="A911" s="0" t="n">
        <v>46000</v>
      </c>
      <c r="B911" s="0" t="n">
        <v>1.013</v>
      </c>
      <c r="C911" s="0" t="n">
        <v>59793</v>
      </c>
      <c r="D911" s="0" t="n">
        <v>59025.664</v>
      </c>
      <c r="E911" s="0" t="n">
        <v>0</v>
      </c>
      <c r="G911" s="0" t="n">
        <f aca="false">AVERAGE(A911:A930)</f>
        <v>46450</v>
      </c>
      <c r="H911" s="0" t="n">
        <f aca="false">AVERAGE(B911:B930)</f>
        <v>1.0367</v>
      </c>
      <c r="I911" s="0" t="n">
        <f aca="false">AVERAGE(C911:C930)</f>
        <v>59793</v>
      </c>
      <c r="J911" s="0" t="n">
        <f aca="false">AVERAGE(D911:D930)</f>
        <v>58446.58445</v>
      </c>
      <c r="K911" s="0" t="n">
        <f aca="false">AVERAGE(E911:E930)</f>
        <v>0</v>
      </c>
    </row>
    <row r="912" customFormat="false" ht="12.8" hidden="false" customHeight="false" outlineLevel="0" collapsed="false">
      <c r="A912" s="0" t="n">
        <v>46000</v>
      </c>
      <c r="B912" s="0" t="n">
        <v>1.166</v>
      </c>
      <c r="C912" s="0" t="n">
        <v>59793</v>
      </c>
      <c r="D912" s="0" t="n">
        <v>51280.445</v>
      </c>
      <c r="E912" s="0" t="n">
        <v>0</v>
      </c>
      <c r="G912" s="0" t="n">
        <f aca="false">AVERAGE(A912:A931)</f>
        <v>46500</v>
      </c>
      <c r="H912" s="0" t="n">
        <f aca="false">AVERAGE(B912:B931)</f>
        <v>1.02005</v>
      </c>
      <c r="I912" s="0" t="n">
        <f aca="false">AVERAGE(C912:C931)</f>
        <v>59793</v>
      </c>
      <c r="J912" s="0" t="n">
        <f aca="false">AVERAGE(D912:D931)</f>
        <v>59891.8454</v>
      </c>
      <c r="K912" s="0" t="n">
        <f aca="false">AVERAGE(E912:E931)</f>
        <v>0</v>
      </c>
    </row>
    <row r="913" customFormat="false" ht="12.8" hidden="false" customHeight="false" outlineLevel="0" collapsed="false">
      <c r="A913" s="0" t="n">
        <v>46000</v>
      </c>
      <c r="B913" s="0" t="n">
        <v>1.03</v>
      </c>
      <c r="C913" s="0" t="n">
        <v>59793</v>
      </c>
      <c r="D913" s="0" t="n">
        <v>58051.457</v>
      </c>
      <c r="E913" s="0" t="n">
        <v>0</v>
      </c>
      <c r="G913" s="0" t="n">
        <f aca="false">AVERAGE(A913:A932)</f>
        <v>46550</v>
      </c>
      <c r="H913" s="0" t="n">
        <f aca="false">AVERAGE(B913:B932)</f>
        <v>1.0061</v>
      </c>
      <c r="I913" s="0" t="n">
        <f aca="false">AVERAGE(C913:C932)</f>
        <v>59793</v>
      </c>
      <c r="J913" s="0" t="n">
        <f aca="false">AVERAGE(D913:D932)</f>
        <v>60698.3415</v>
      </c>
      <c r="K913" s="0" t="n">
        <f aca="false">AVERAGE(E913:E932)</f>
        <v>0</v>
      </c>
    </row>
    <row r="914" customFormat="false" ht="12.8" hidden="false" customHeight="false" outlineLevel="0" collapsed="false">
      <c r="A914" s="0" t="n">
        <v>46000</v>
      </c>
      <c r="B914" s="0" t="n">
        <v>1.146</v>
      </c>
      <c r="C914" s="0" t="n">
        <v>59793</v>
      </c>
      <c r="D914" s="0" t="n">
        <v>52175.391</v>
      </c>
      <c r="E914" s="0" t="n">
        <v>0</v>
      </c>
      <c r="G914" s="0" t="n">
        <f aca="false">AVERAGE(A914:A933)</f>
        <v>46600</v>
      </c>
      <c r="H914" s="0" t="n">
        <f aca="false">AVERAGE(B914:B933)</f>
        <v>0.99645</v>
      </c>
      <c r="I914" s="0" t="n">
        <f aca="false">AVERAGE(C914:C933)</f>
        <v>59793</v>
      </c>
      <c r="J914" s="0" t="n">
        <f aca="false">AVERAGE(D914:D933)</f>
        <v>61367.6323</v>
      </c>
      <c r="K914" s="0" t="n">
        <f aca="false">AVERAGE(E914:E933)</f>
        <v>0</v>
      </c>
    </row>
    <row r="915" customFormat="false" ht="12.8" hidden="false" customHeight="false" outlineLevel="0" collapsed="false">
      <c r="A915" s="0" t="n">
        <v>46000</v>
      </c>
      <c r="B915" s="0" t="n">
        <v>1.007</v>
      </c>
      <c r="C915" s="0" t="n">
        <v>59793</v>
      </c>
      <c r="D915" s="0" t="n">
        <v>59377.359</v>
      </c>
      <c r="E915" s="0" t="n">
        <v>0</v>
      </c>
      <c r="G915" s="0" t="n">
        <f aca="false">AVERAGE(A915:A934)</f>
        <v>46650</v>
      </c>
      <c r="H915" s="0" t="n">
        <f aca="false">AVERAGE(B915:B934)</f>
        <v>0.9943</v>
      </c>
      <c r="I915" s="0" t="n">
        <f aca="false">AVERAGE(C915:C934)</f>
        <v>59793</v>
      </c>
      <c r="J915" s="0" t="n">
        <f aca="false">AVERAGE(D915:D934)</f>
        <v>61469.33405</v>
      </c>
      <c r="K915" s="0" t="n">
        <f aca="false">AVERAGE(E915:E934)</f>
        <v>0</v>
      </c>
    </row>
    <row r="916" customFormat="false" ht="12.8" hidden="false" customHeight="false" outlineLevel="0" collapsed="false">
      <c r="A916" s="0" t="n">
        <v>46000</v>
      </c>
      <c r="B916" s="0" t="n">
        <v>0.865</v>
      </c>
      <c r="C916" s="0" t="n">
        <v>59793</v>
      </c>
      <c r="D916" s="0" t="n">
        <v>69124.852</v>
      </c>
      <c r="E916" s="0" t="n">
        <v>0</v>
      </c>
      <c r="G916" s="0" t="n">
        <f aca="false">AVERAGE(A916:A935)</f>
        <v>46700</v>
      </c>
      <c r="H916" s="0" t="n">
        <f aca="false">AVERAGE(B916:B935)</f>
        <v>0.98095</v>
      </c>
      <c r="I916" s="0" t="n">
        <f aca="false">AVERAGE(C916:C935)</f>
        <v>59793</v>
      </c>
      <c r="J916" s="0" t="n">
        <f aca="false">AVERAGE(D916:D935)</f>
        <v>62540.5337</v>
      </c>
      <c r="K916" s="0" t="n">
        <f aca="false">AVERAGE(E916:E935)</f>
        <v>0</v>
      </c>
    </row>
    <row r="917" customFormat="false" ht="12.8" hidden="false" customHeight="false" outlineLevel="0" collapsed="false">
      <c r="A917" s="0" t="n">
        <v>46000</v>
      </c>
      <c r="B917" s="0" t="n">
        <v>1.033</v>
      </c>
      <c r="C917" s="0" t="n">
        <v>59793</v>
      </c>
      <c r="D917" s="0" t="n">
        <v>57882.867</v>
      </c>
      <c r="E917" s="0" t="n">
        <v>0</v>
      </c>
      <c r="G917" s="0" t="n">
        <f aca="false">AVERAGE(A917:A936)</f>
        <v>46750</v>
      </c>
      <c r="H917" s="0" t="n">
        <f aca="false">AVERAGE(B917:B936)</f>
        <v>0.9925</v>
      </c>
      <c r="I917" s="0" t="n">
        <f aca="false">AVERAGE(C917:C936)</f>
        <v>59793</v>
      </c>
      <c r="J917" s="0" t="n">
        <f aca="false">AVERAGE(D917:D936)</f>
        <v>61812.0741</v>
      </c>
      <c r="K917" s="0" t="n">
        <f aca="false">AVERAGE(E917:E936)</f>
        <v>0</v>
      </c>
    </row>
    <row r="918" customFormat="false" ht="12.8" hidden="false" customHeight="false" outlineLevel="0" collapsed="false">
      <c r="A918" s="0" t="n">
        <v>46000</v>
      </c>
      <c r="B918" s="0" t="n">
        <v>1.044</v>
      </c>
      <c r="C918" s="0" t="n">
        <v>59793</v>
      </c>
      <c r="D918" s="0" t="n">
        <v>57272.988</v>
      </c>
      <c r="E918" s="0" t="n">
        <v>0</v>
      </c>
      <c r="G918" s="0" t="n">
        <f aca="false">AVERAGE(A918:A937)</f>
        <v>46800</v>
      </c>
      <c r="H918" s="0" t="n">
        <f aca="false">AVERAGE(B918:B937)</f>
        <v>0.99225</v>
      </c>
      <c r="I918" s="0" t="n">
        <f aca="false">AVERAGE(C918:C937)</f>
        <v>59793</v>
      </c>
      <c r="J918" s="0" t="n">
        <f aca="false">AVERAGE(D918:D937)</f>
        <v>61826.15065</v>
      </c>
      <c r="K918" s="0" t="n">
        <f aca="false">AVERAGE(E918:E937)</f>
        <v>0</v>
      </c>
    </row>
    <row r="919" customFormat="false" ht="12.8" hidden="false" customHeight="false" outlineLevel="0" collapsed="false">
      <c r="A919" s="0" t="n">
        <v>46000</v>
      </c>
      <c r="B919" s="0" t="n">
        <v>1.137</v>
      </c>
      <c r="C919" s="0" t="n">
        <v>59793</v>
      </c>
      <c r="D919" s="0" t="n">
        <v>52588.391</v>
      </c>
      <c r="E919" s="0" t="n">
        <v>0</v>
      </c>
      <c r="G919" s="0" t="n">
        <f aca="false">AVERAGE(A919:A938)</f>
        <v>46850</v>
      </c>
      <c r="H919" s="0" t="n">
        <f aca="false">AVERAGE(B919:B938)</f>
        <v>0.9829</v>
      </c>
      <c r="I919" s="0" t="n">
        <f aca="false">AVERAGE(C919:C938)</f>
        <v>59793</v>
      </c>
      <c r="J919" s="0" t="n">
        <f aca="false">AVERAGE(D919:D938)</f>
        <v>62451.0075</v>
      </c>
      <c r="K919" s="0" t="n">
        <f aca="false">AVERAGE(E919:E938)</f>
        <v>0</v>
      </c>
    </row>
    <row r="920" customFormat="false" ht="12.8" hidden="false" customHeight="false" outlineLevel="0" collapsed="false">
      <c r="A920" s="0" t="n">
        <v>46000</v>
      </c>
      <c r="B920" s="0" t="n">
        <v>0.746</v>
      </c>
      <c r="C920" s="0" t="n">
        <v>59793</v>
      </c>
      <c r="D920" s="0" t="n">
        <v>80151.477</v>
      </c>
      <c r="E920" s="0" t="n">
        <v>0</v>
      </c>
      <c r="G920" s="0" t="n">
        <f aca="false">AVERAGE(A920:A939)</f>
        <v>46900</v>
      </c>
      <c r="H920" s="0" t="n">
        <f aca="false">AVERAGE(B920:B939)</f>
        <v>0.9855</v>
      </c>
      <c r="I920" s="0" t="n">
        <f aca="false">AVERAGE(C920:C939)</f>
        <v>59793</v>
      </c>
      <c r="J920" s="0" t="n">
        <f aca="false">AVERAGE(D920:D939)</f>
        <v>62336.0118</v>
      </c>
      <c r="K920" s="0" t="n">
        <f aca="false">AVERAGE(E920:E939)</f>
        <v>0</v>
      </c>
    </row>
    <row r="921" customFormat="false" ht="12.8" hidden="false" customHeight="false" outlineLevel="0" collapsed="false">
      <c r="A921" s="0" t="n">
        <v>46000</v>
      </c>
      <c r="B921" s="0" t="n">
        <v>1.078</v>
      </c>
      <c r="C921" s="0" t="n">
        <v>59793</v>
      </c>
      <c r="D921" s="0" t="n">
        <v>55466.609</v>
      </c>
      <c r="E921" s="0" t="n">
        <v>0</v>
      </c>
      <c r="G921" s="0" t="n">
        <f aca="false">AVERAGE(A921:A940)</f>
        <v>46950</v>
      </c>
      <c r="H921" s="0" t="n">
        <f aca="false">AVERAGE(B921:B940)</f>
        <v>0.99995</v>
      </c>
      <c r="I921" s="0" t="n">
        <f aca="false">AVERAGE(C921:C940)</f>
        <v>59793</v>
      </c>
      <c r="J921" s="0" t="n">
        <f aca="false">AVERAGE(D921:D940)</f>
        <v>61216.98875</v>
      </c>
      <c r="K921" s="0" t="n">
        <f aca="false">AVERAGE(E921:E940)</f>
        <v>0</v>
      </c>
    </row>
    <row r="922" customFormat="false" ht="12.8" hidden="false" customHeight="false" outlineLevel="0" collapsed="false">
      <c r="A922" s="0" t="n">
        <v>47000</v>
      </c>
      <c r="B922" s="0" t="n">
        <v>1.107</v>
      </c>
      <c r="C922" s="0" t="n">
        <v>59793</v>
      </c>
      <c r="D922" s="0" t="n">
        <v>54013.551</v>
      </c>
      <c r="E922" s="0" t="n">
        <v>0</v>
      </c>
      <c r="G922" s="0" t="n">
        <f aca="false">AVERAGE(A922:A941)</f>
        <v>47000</v>
      </c>
      <c r="H922" s="0" t="n">
        <f aca="false">AVERAGE(B922:B941)</f>
        <v>0.99565</v>
      </c>
      <c r="I922" s="0" t="n">
        <f aca="false">AVERAGE(C922:C941)</f>
        <v>59793</v>
      </c>
      <c r="J922" s="0" t="n">
        <f aca="false">AVERAGE(D922:D941)</f>
        <v>61457.41845</v>
      </c>
      <c r="K922" s="0" t="n">
        <f aca="false">AVERAGE(E922:E941)</f>
        <v>0</v>
      </c>
    </row>
    <row r="923" customFormat="false" ht="12.8" hidden="false" customHeight="false" outlineLevel="0" collapsed="false">
      <c r="A923" s="0" t="n">
        <v>47000</v>
      </c>
      <c r="B923" s="0" t="n">
        <v>1.127</v>
      </c>
      <c r="C923" s="0" t="n">
        <v>59793</v>
      </c>
      <c r="D923" s="0" t="n">
        <v>53055.016</v>
      </c>
      <c r="E923" s="0" t="n">
        <v>0</v>
      </c>
      <c r="G923" s="0" t="n">
        <f aca="false">AVERAGE(A923:A942)</f>
        <v>47050</v>
      </c>
      <c r="H923" s="0" t="n">
        <f aca="false">AVERAGE(B923:B942)</f>
        <v>0.99055</v>
      </c>
      <c r="I923" s="0" t="n">
        <f aca="false">AVERAGE(C923:C942)</f>
        <v>59793</v>
      </c>
      <c r="J923" s="0" t="n">
        <f aca="false">AVERAGE(D923:D942)</f>
        <v>61731.51705</v>
      </c>
      <c r="K923" s="0" t="n">
        <f aca="false">AVERAGE(E923:E942)</f>
        <v>0</v>
      </c>
    </row>
    <row r="924" customFormat="false" ht="12.8" hidden="false" customHeight="false" outlineLevel="0" collapsed="false">
      <c r="A924" s="0" t="n">
        <v>47000</v>
      </c>
      <c r="B924" s="0" t="n">
        <v>1.058</v>
      </c>
      <c r="C924" s="0" t="n">
        <v>59793</v>
      </c>
      <c r="D924" s="0" t="n">
        <v>56515.125</v>
      </c>
      <c r="E924" s="0" t="n">
        <v>0</v>
      </c>
      <c r="G924" s="0" t="n">
        <f aca="false">AVERAGE(A924:A943)</f>
        <v>47100</v>
      </c>
      <c r="H924" s="0" t="n">
        <f aca="false">AVERAGE(B924:B943)</f>
        <v>0.97745</v>
      </c>
      <c r="I924" s="0" t="n">
        <f aca="false">AVERAGE(C924:C943)</f>
        <v>59793</v>
      </c>
      <c r="J924" s="0" t="n">
        <f aca="false">AVERAGE(D924:D943)</f>
        <v>62535.00885</v>
      </c>
      <c r="K924" s="0" t="n">
        <f aca="false">AVERAGE(E924:E943)</f>
        <v>0</v>
      </c>
    </row>
    <row r="925" customFormat="false" ht="12.8" hidden="false" customHeight="false" outlineLevel="0" collapsed="false">
      <c r="A925" s="0" t="n">
        <v>47000</v>
      </c>
      <c r="B925" s="0" t="n">
        <v>1.082</v>
      </c>
      <c r="C925" s="0" t="n">
        <v>59793</v>
      </c>
      <c r="D925" s="0" t="n">
        <v>55261.551</v>
      </c>
      <c r="E925" s="0" t="n">
        <v>0</v>
      </c>
      <c r="G925" s="0" t="n">
        <f aca="false">AVERAGE(A925:A944)</f>
        <v>47150</v>
      </c>
      <c r="H925" s="0" t="n">
        <f aca="false">AVERAGE(B925:B944)</f>
        <v>0.9772</v>
      </c>
      <c r="I925" s="0" t="n">
        <f aca="false">AVERAGE(C925:C944)</f>
        <v>59793</v>
      </c>
      <c r="J925" s="0" t="n">
        <f aca="false">AVERAGE(D925:D944)</f>
        <v>62548.42645</v>
      </c>
      <c r="K925" s="0" t="n">
        <f aca="false">AVERAGE(E925:E944)</f>
        <v>0</v>
      </c>
    </row>
    <row r="926" customFormat="false" ht="12.8" hidden="false" customHeight="false" outlineLevel="0" collapsed="false">
      <c r="A926" s="0" t="n">
        <v>47000</v>
      </c>
      <c r="B926" s="0" t="n">
        <v>0.993</v>
      </c>
      <c r="C926" s="0" t="n">
        <v>59793</v>
      </c>
      <c r="D926" s="0" t="n">
        <v>60214.504</v>
      </c>
      <c r="E926" s="0" t="n">
        <v>0</v>
      </c>
      <c r="G926" s="0" t="n">
        <f aca="false">AVERAGE(A926:A945)</f>
        <v>47200</v>
      </c>
      <c r="H926" s="0" t="n">
        <f aca="false">AVERAGE(B926:B945)</f>
        <v>0.9671</v>
      </c>
      <c r="I926" s="0" t="n">
        <f aca="false">AVERAGE(C926:C945)</f>
        <v>59793</v>
      </c>
      <c r="J926" s="0" t="n">
        <f aca="false">AVERAGE(D926:D945)</f>
        <v>63182.6786</v>
      </c>
      <c r="K926" s="0" t="n">
        <f aca="false">AVERAGE(E926:E945)</f>
        <v>0</v>
      </c>
    </row>
    <row r="927" customFormat="false" ht="12.8" hidden="false" customHeight="false" outlineLevel="0" collapsed="false">
      <c r="A927" s="0" t="n">
        <v>47000</v>
      </c>
      <c r="B927" s="0" t="n">
        <v>0.815</v>
      </c>
      <c r="C927" s="0" t="n">
        <v>59793</v>
      </c>
      <c r="D927" s="0" t="n">
        <v>73365.641</v>
      </c>
      <c r="E927" s="0" t="n">
        <v>0</v>
      </c>
      <c r="G927" s="0" t="n">
        <f aca="false">AVERAGE(A927:A946)</f>
        <v>47250</v>
      </c>
      <c r="H927" s="0" t="n">
        <f aca="false">AVERAGE(B927:B946)</f>
        <v>0.9706</v>
      </c>
      <c r="I927" s="0" t="n">
        <f aca="false">AVERAGE(C927:C946)</f>
        <v>59793</v>
      </c>
      <c r="J927" s="0" t="n">
        <f aca="false">AVERAGE(D927:D946)</f>
        <v>62984.41825</v>
      </c>
      <c r="K927" s="0" t="n">
        <f aca="false">AVERAGE(E927:E946)</f>
        <v>0</v>
      </c>
    </row>
    <row r="928" customFormat="false" ht="12.8" hidden="false" customHeight="false" outlineLevel="0" collapsed="false">
      <c r="A928" s="0" t="n">
        <v>47000</v>
      </c>
      <c r="B928" s="0" t="n">
        <v>1.071</v>
      </c>
      <c r="C928" s="0" t="n">
        <v>59793</v>
      </c>
      <c r="D928" s="0" t="n">
        <v>55829.133</v>
      </c>
      <c r="E928" s="0" t="n">
        <v>0</v>
      </c>
      <c r="G928" s="0" t="n">
        <f aca="false">AVERAGE(A928:A947)</f>
        <v>47300</v>
      </c>
      <c r="H928" s="0" t="n">
        <f aca="false">AVERAGE(B928:B947)</f>
        <v>0.98495</v>
      </c>
      <c r="I928" s="0" t="n">
        <f aca="false">AVERAGE(C928:C947)</f>
        <v>59793</v>
      </c>
      <c r="J928" s="0" t="n">
        <f aca="false">AVERAGE(D928:D947)</f>
        <v>62029.06725</v>
      </c>
      <c r="K928" s="0" t="n">
        <f aca="false">AVERAGE(E928:E947)</f>
        <v>0</v>
      </c>
    </row>
    <row r="929" customFormat="false" ht="12.8" hidden="false" customHeight="false" outlineLevel="0" collapsed="false">
      <c r="A929" s="0" t="n">
        <v>47000</v>
      </c>
      <c r="B929" s="0" t="n">
        <v>1.045</v>
      </c>
      <c r="C929" s="0" t="n">
        <v>59793</v>
      </c>
      <c r="D929" s="0" t="n">
        <v>57218.184</v>
      </c>
      <c r="E929" s="0" t="n">
        <v>0</v>
      </c>
      <c r="G929" s="0" t="n">
        <f aca="false">AVERAGE(A929:A948)</f>
        <v>47350</v>
      </c>
      <c r="H929" s="0" t="n">
        <f aca="false">AVERAGE(B929:B948)</f>
        <v>0.9404</v>
      </c>
      <c r="I929" s="0" t="n">
        <f aca="false">AVERAGE(C929:C948)</f>
        <v>59793</v>
      </c>
      <c r="J929" s="0" t="n">
        <f aca="false">AVERAGE(D929:D948)</f>
        <v>75846.7762</v>
      </c>
      <c r="K929" s="0" t="n">
        <f aca="false">AVERAGE(E929:E948)</f>
        <v>0</v>
      </c>
    </row>
    <row r="930" customFormat="false" ht="12.8" hidden="false" customHeight="false" outlineLevel="0" collapsed="false">
      <c r="A930" s="0" t="n">
        <v>47000</v>
      </c>
      <c r="B930" s="0" t="n">
        <v>1.171</v>
      </c>
      <c r="C930" s="0" t="n">
        <v>59793</v>
      </c>
      <c r="D930" s="0" t="n">
        <v>51061.484</v>
      </c>
      <c r="E930" s="0" t="n">
        <v>0</v>
      </c>
      <c r="G930" s="0" t="n">
        <f aca="false">AVERAGE(A930:A949)</f>
        <v>47400</v>
      </c>
      <c r="H930" s="0" t="n">
        <f aca="false">AVERAGE(B930:B949)</f>
        <v>0.92175</v>
      </c>
      <c r="I930" s="0" t="n">
        <f aca="false">AVERAGE(C930:C949)</f>
        <v>59793</v>
      </c>
      <c r="J930" s="0" t="n">
        <f aca="false">AVERAGE(D930:D949)</f>
        <v>77434.751</v>
      </c>
      <c r="K930" s="0" t="n">
        <f aca="false">AVERAGE(E930:E949)</f>
        <v>0</v>
      </c>
    </row>
    <row r="931" customFormat="false" ht="12.8" hidden="false" customHeight="false" outlineLevel="0" collapsed="false">
      <c r="A931" s="0" t="n">
        <v>47000</v>
      </c>
      <c r="B931" s="0" t="n">
        <v>0.68</v>
      </c>
      <c r="C931" s="0" t="n">
        <v>59793</v>
      </c>
      <c r="D931" s="0" t="n">
        <v>87930.883</v>
      </c>
      <c r="E931" s="0" t="n">
        <v>0</v>
      </c>
      <c r="G931" s="0" t="n">
        <f aca="false">AVERAGE(A931:A950)</f>
        <v>47450</v>
      </c>
      <c r="H931" s="0" t="n">
        <f aca="false">AVERAGE(B931:B950)</f>
        <v>0.91355</v>
      </c>
      <c r="I931" s="0" t="n">
        <f aca="false">AVERAGE(C931:C950)</f>
        <v>59793</v>
      </c>
      <c r="J931" s="0" t="n">
        <f aca="false">AVERAGE(D931:D950)</f>
        <v>77850.54475</v>
      </c>
      <c r="K931" s="0" t="n">
        <f aca="false">AVERAGE(E931:E950)</f>
        <v>0</v>
      </c>
    </row>
    <row r="932" customFormat="false" ht="12.8" hidden="false" customHeight="false" outlineLevel="0" collapsed="false">
      <c r="A932" s="0" t="n">
        <v>47000</v>
      </c>
      <c r="B932" s="0" t="n">
        <v>0.887</v>
      </c>
      <c r="C932" s="0" t="n">
        <v>59793</v>
      </c>
      <c r="D932" s="0" t="n">
        <v>67410.367</v>
      </c>
      <c r="E932" s="0" t="n">
        <v>0</v>
      </c>
      <c r="G932" s="0" t="n">
        <f aca="false">AVERAGE(A932:A951)</f>
        <v>47500</v>
      </c>
      <c r="H932" s="0" t="n">
        <f aca="false">AVERAGE(B932:B951)</f>
        <v>0.94385</v>
      </c>
      <c r="I932" s="0" t="n">
        <f aca="false">AVERAGE(C932:C951)</f>
        <v>59793</v>
      </c>
      <c r="J932" s="0" t="n">
        <f aca="false">AVERAGE(D932:D951)</f>
        <v>75778.7672</v>
      </c>
      <c r="K932" s="0" t="n">
        <f aca="false">AVERAGE(E932:E951)</f>
        <v>0</v>
      </c>
    </row>
    <row r="933" customFormat="false" ht="12.8" hidden="false" customHeight="false" outlineLevel="0" collapsed="false">
      <c r="A933" s="0" t="n">
        <v>47000</v>
      </c>
      <c r="B933" s="0" t="n">
        <v>0.837</v>
      </c>
      <c r="C933" s="0" t="n">
        <v>59793</v>
      </c>
      <c r="D933" s="0" t="n">
        <v>71437.273</v>
      </c>
      <c r="E933" s="0" t="n">
        <v>0</v>
      </c>
      <c r="G933" s="0" t="n">
        <f aca="false">AVERAGE(A933:A952)</f>
        <v>47550</v>
      </c>
      <c r="H933" s="0" t="n">
        <f aca="false">AVERAGE(B933:B952)</f>
        <v>0.9414</v>
      </c>
      <c r="I933" s="0" t="n">
        <f aca="false">AVERAGE(C933:C952)</f>
        <v>59793</v>
      </c>
      <c r="J933" s="0" t="n">
        <f aca="false">AVERAGE(D933:D952)</f>
        <v>75975.8504</v>
      </c>
      <c r="K933" s="0" t="n">
        <f aca="false">AVERAGE(E933:E952)</f>
        <v>0</v>
      </c>
    </row>
    <row r="934" customFormat="false" ht="12.8" hidden="false" customHeight="false" outlineLevel="0" collapsed="false">
      <c r="A934" s="0" t="n">
        <v>47000</v>
      </c>
      <c r="B934" s="0" t="n">
        <v>1.103</v>
      </c>
      <c r="C934" s="0" t="n">
        <v>59793</v>
      </c>
      <c r="D934" s="0" t="n">
        <v>54209.426</v>
      </c>
      <c r="E934" s="0" t="n">
        <v>0</v>
      </c>
      <c r="G934" s="0" t="n">
        <f aca="false">AVERAGE(A934:A953)</f>
        <v>47600</v>
      </c>
      <c r="H934" s="0" t="n">
        <f aca="false">AVERAGE(B934:B953)</f>
        <v>0.95195</v>
      </c>
      <c r="I934" s="0" t="n">
        <f aca="false">AVERAGE(C934:C953)</f>
        <v>59793</v>
      </c>
      <c r="J934" s="0" t="n">
        <f aca="false">AVERAGE(D934:D953)</f>
        <v>75256.7063</v>
      </c>
      <c r="K934" s="0" t="n">
        <f aca="false">AVERAGE(E934:E953)</f>
        <v>0</v>
      </c>
    </row>
    <row r="935" customFormat="false" ht="12.8" hidden="false" customHeight="false" outlineLevel="0" collapsed="false">
      <c r="A935" s="0" t="n">
        <v>47000</v>
      </c>
      <c r="B935" s="0" t="n">
        <v>0.74</v>
      </c>
      <c r="C935" s="0" t="n">
        <v>59793</v>
      </c>
      <c r="D935" s="0" t="n">
        <v>80801.352</v>
      </c>
      <c r="E935" s="0" t="n">
        <v>0</v>
      </c>
      <c r="G935" s="0" t="n">
        <f aca="false">AVERAGE(A935:A954)</f>
        <v>47650</v>
      </c>
      <c r="H935" s="0" t="n">
        <f aca="false">AVERAGE(B935:B954)</f>
        <v>0.9513</v>
      </c>
      <c r="I935" s="0" t="n">
        <f aca="false">AVERAGE(C935:C954)</f>
        <v>59793</v>
      </c>
      <c r="J935" s="0" t="n">
        <f aca="false">AVERAGE(D935:D954)</f>
        <v>75289.03305</v>
      </c>
      <c r="K935" s="0" t="n">
        <f aca="false">AVERAGE(E935:E954)</f>
        <v>0</v>
      </c>
    </row>
    <row r="936" customFormat="false" ht="12.8" hidden="false" customHeight="false" outlineLevel="0" collapsed="false">
      <c r="A936" s="0" t="n">
        <v>47000</v>
      </c>
      <c r="B936" s="0" t="n">
        <v>1.096</v>
      </c>
      <c r="C936" s="0" t="n">
        <v>59793</v>
      </c>
      <c r="D936" s="0" t="n">
        <v>54555.66</v>
      </c>
      <c r="E936" s="0" t="n">
        <v>0</v>
      </c>
      <c r="G936" s="0" t="n">
        <f aca="false">AVERAGE(A936:A955)</f>
        <v>47700</v>
      </c>
      <c r="H936" s="0" t="n">
        <f aca="false">AVERAGE(B936:B955)</f>
        <v>0.96795</v>
      </c>
      <c r="I936" s="0" t="n">
        <f aca="false">AVERAGE(C936:C955)</f>
        <v>59793</v>
      </c>
      <c r="J936" s="0" t="n">
        <f aca="false">AVERAGE(D936:D955)</f>
        <v>74035.21915</v>
      </c>
      <c r="K936" s="0" t="n">
        <f aca="false">AVERAGE(E936:E955)</f>
        <v>0</v>
      </c>
    </row>
    <row r="937" customFormat="false" ht="12.8" hidden="false" customHeight="false" outlineLevel="0" collapsed="false">
      <c r="A937" s="0" t="n">
        <v>47000</v>
      </c>
      <c r="B937" s="0" t="n">
        <v>1.028</v>
      </c>
      <c r="C937" s="0" t="n">
        <v>59793</v>
      </c>
      <c r="D937" s="0" t="n">
        <v>58164.398</v>
      </c>
      <c r="E937" s="0" t="n">
        <v>0</v>
      </c>
      <c r="G937" s="0" t="n">
        <f aca="false">AVERAGE(A937:A956)</f>
        <v>47750</v>
      </c>
      <c r="H937" s="0" t="n">
        <f aca="false">AVERAGE(B937:B956)</f>
        <v>0.9729</v>
      </c>
      <c r="I937" s="0" t="n">
        <f aca="false">AVERAGE(C937:C956)</f>
        <v>59793</v>
      </c>
      <c r="J937" s="0" t="n">
        <f aca="false">AVERAGE(D937:D956)</f>
        <v>73809.23515</v>
      </c>
      <c r="K937" s="0" t="n">
        <f aca="false">AVERAGE(E937:E956)</f>
        <v>0</v>
      </c>
    </row>
    <row r="938" customFormat="false" ht="12.8" hidden="false" customHeight="false" outlineLevel="0" collapsed="false">
      <c r="A938" s="0" t="n">
        <v>47000</v>
      </c>
      <c r="B938" s="0" t="n">
        <v>0.857</v>
      </c>
      <c r="C938" s="0" t="n">
        <v>59793</v>
      </c>
      <c r="D938" s="0" t="n">
        <v>69770.125</v>
      </c>
      <c r="E938" s="0" t="n">
        <v>0</v>
      </c>
      <c r="G938" s="0" t="n">
        <f aca="false">AVERAGE(A938:A957)</f>
        <v>47800</v>
      </c>
      <c r="H938" s="0" t="n">
        <f aca="false">AVERAGE(B938:B957)</f>
        <v>0.9736</v>
      </c>
      <c r="I938" s="0" t="n">
        <f aca="false">AVERAGE(C938:C957)</f>
        <v>59793</v>
      </c>
      <c r="J938" s="0" t="n">
        <f aca="false">AVERAGE(D938:D957)</f>
        <v>73770.16095</v>
      </c>
      <c r="K938" s="0" t="n">
        <f aca="false">AVERAGE(E938:E957)</f>
        <v>0</v>
      </c>
    </row>
    <row r="939" customFormat="false" ht="12.8" hidden="false" customHeight="false" outlineLevel="0" collapsed="false">
      <c r="A939" s="0" t="n">
        <v>47000</v>
      </c>
      <c r="B939" s="0" t="n">
        <v>1.189</v>
      </c>
      <c r="C939" s="0" t="n">
        <v>59793</v>
      </c>
      <c r="D939" s="0" t="n">
        <v>50288.477</v>
      </c>
      <c r="E939" s="0" t="n">
        <v>0</v>
      </c>
      <c r="G939" s="0" t="n">
        <f aca="false">AVERAGE(A939:A958)</f>
        <v>47850</v>
      </c>
      <c r="H939" s="0" t="n">
        <f aca="false">AVERAGE(B939:B958)</f>
        <v>0.97415</v>
      </c>
      <c r="I939" s="0" t="n">
        <f aca="false">AVERAGE(C939:C958)</f>
        <v>59793</v>
      </c>
      <c r="J939" s="0" t="n">
        <f aca="false">AVERAGE(D939:D958)</f>
        <v>73725.95195</v>
      </c>
      <c r="K939" s="0" t="n">
        <f aca="false">AVERAGE(E939:E958)</f>
        <v>0</v>
      </c>
    </row>
    <row r="940" customFormat="false" ht="12.8" hidden="false" customHeight="false" outlineLevel="0" collapsed="false">
      <c r="A940" s="0" t="n">
        <v>47000</v>
      </c>
      <c r="B940" s="0" t="n">
        <v>1.035</v>
      </c>
      <c r="C940" s="0" t="n">
        <v>59793</v>
      </c>
      <c r="D940" s="0" t="n">
        <v>57771.016</v>
      </c>
      <c r="E940" s="0" t="n">
        <v>0</v>
      </c>
      <c r="G940" s="0" t="n">
        <f aca="false">AVERAGE(A940:A959)</f>
        <v>47900</v>
      </c>
      <c r="H940" s="0" t="n">
        <f aca="false">AVERAGE(B940:B959)</f>
        <v>0.9717</v>
      </c>
      <c r="I940" s="0" t="n">
        <f aca="false">AVERAGE(C940:C959)</f>
        <v>59793</v>
      </c>
      <c r="J940" s="0" t="n">
        <f aca="false">AVERAGE(D940:D959)</f>
        <v>73834.0281</v>
      </c>
      <c r="K940" s="0" t="n">
        <f aca="false">AVERAGE(E940:E959)</f>
        <v>0</v>
      </c>
    </row>
    <row r="941" customFormat="false" ht="12.8" hidden="false" customHeight="false" outlineLevel="0" collapsed="false">
      <c r="A941" s="0" t="n">
        <v>47000</v>
      </c>
      <c r="B941" s="0" t="n">
        <v>0.992</v>
      </c>
      <c r="C941" s="0" t="n">
        <v>59793</v>
      </c>
      <c r="D941" s="0" t="n">
        <v>60275.203</v>
      </c>
      <c r="E941" s="0" t="n">
        <v>0</v>
      </c>
      <c r="G941" s="0" t="n">
        <f aca="false">AVERAGE(A941:A960)</f>
        <v>47950</v>
      </c>
      <c r="H941" s="0" t="n">
        <f aca="false">AVERAGE(B941:B960)</f>
        <v>0.9601</v>
      </c>
      <c r="I941" s="0" t="n">
        <f aca="false">AVERAGE(C941:C960)</f>
        <v>59793</v>
      </c>
      <c r="J941" s="0" t="n">
        <f aca="false">AVERAGE(D941:D960)</f>
        <v>74668.57845</v>
      </c>
      <c r="K941" s="0" t="n">
        <f aca="false">AVERAGE(E941:E960)</f>
        <v>0</v>
      </c>
    </row>
    <row r="942" customFormat="false" ht="12.8" hidden="false" customHeight="false" outlineLevel="0" collapsed="false">
      <c r="A942" s="0" t="n">
        <v>48000</v>
      </c>
      <c r="B942" s="0" t="n">
        <v>1.005</v>
      </c>
      <c r="C942" s="0" t="n">
        <v>59793</v>
      </c>
      <c r="D942" s="0" t="n">
        <v>59495.523</v>
      </c>
      <c r="E942" s="0" t="n">
        <v>0</v>
      </c>
      <c r="G942" s="0" t="n">
        <f aca="false">AVERAGE(A942:A961)</f>
        <v>48000</v>
      </c>
      <c r="H942" s="0" t="n">
        <f aca="false">AVERAGE(B942:B961)</f>
        <v>0.9624</v>
      </c>
      <c r="I942" s="0" t="n">
        <f aca="false">AVERAGE(C942:C961)</f>
        <v>59793</v>
      </c>
      <c r="J942" s="0" t="n">
        <f aca="false">AVERAGE(D942:D961)</f>
        <v>74535.02065</v>
      </c>
      <c r="K942" s="0" t="n">
        <f aca="false">AVERAGE(E942:E961)</f>
        <v>0</v>
      </c>
    </row>
    <row r="943" customFormat="false" ht="12.8" hidden="false" customHeight="false" outlineLevel="0" collapsed="false">
      <c r="A943" s="0" t="n">
        <v>48000</v>
      </c>
      <c r="B943" s="0" t="n">
        <v>0.865</v>
      </c>
      <c r="C943" s="0" t="n">
        <v>59793</v>
      </c>
      <c r="D943" s="0" t="n">
        <v>69124.852</v>
      </c>
      <c r="E943" s="0" t="n">
        <v>0</v>
      </c>
      <c r="G943" s="0" t="n">
        <f aca="false">AVERAGE(A943:A962)</f>
        <v>48050</v>
      </c>
      <c r="H943" s="0" t="n">
        <f aca="false">AVERAGE(B943:B962)</f>
        <v>0.949</v>
      </c>
      <c r="I943" s="0" t="n">
        <f aca="false">AVERAGE(C943:C962)</f>
        <v>59793</v>
      </c>
      <c r="J943" s="0" t="n">
        <f aca="false">AVERAGE(D943:D962)</f>
        <v>75616.7574</v>
      </c>
      <c r="K943" s="0" t="n">
        <f aca="false">AVERAGE(E943:E962)</f>
        <v>0</v>
      </c>
    </row>
    <row r="944" customFormat="false" ht="12.8" hidden="false" customHeight="false" outlineLevel="0" collapsed="false">
      <c r="A944" s="0" t="n">
        <v>48000</v>
      </c>
      <c r="B944" s="0" t="n">
        <v>1.053</v>
      </c>
      <c r="C944" s="0" t="n">
        <v>59793</v>
      </c>
      <c r="D944" s="0" t="n">
        <v>56783.477</v>
      </c>
      <c r="E944" s="0" t="n">
        <v>0</v>
      </c>
      <c r="G944" s="0" t="n">
        <f aca="false">AVERAGE(A944:A963)</f>
        <v>48100</v>
      </c>
      <c r="H944" s="0" t="n">
        <f aca="false">AVERAGE(B944:B963)</f>
        <v>0.9601</v>
      </c>
      <c r="I944" s="0" t="n">
        <f aca="false">AVERAGE(C944:C963)</f>
        <v>59793</v>
      </c>
      <c r="J944" s="0" t="n">
        <f aca="false">AVERAGE(D944:D963)</f>
        <v>74910.88275</v>
      </c>
      <c r="K944" s="0" t="n">
        <f aca="false">AVERAGE(E944:E963)</f>
        <v>0</v>
      </c>
    </row>
    <row r="945" customFormat="false" ht="12.8" hidden="false" customHeight="false" outlineLevel="0" collapsed="false">
      <c r="A945" s="0" t="n">
        <v>48000</v>
      </c>
      <c r="B945" s="0" t="n">
        <v>0.88</v>
      </c>
      <c r="C945" s="0" t="n">
        <v>59793</v>
      </c>
      <c r="D945" s="0" t="n">
        <v>67946.594</v>
      </c>
      <c r="E945" s="0" t="n">
        <v>0</v>
      </c>
      <c r="G945" s="0" t="n">
        <f aca="false">AVERAGE(A945:A964)</f>
        <v>48150</v>
      </c>
      <c r="H945" s="0" t="n">
        <f aca="false">AVERAGE(B945:B964)</f>
        <v>0.9532</v>
      </c>
      <c r="I945" s="0" t="n">
        <f aca="false">AVERAGE(C945:C964)</f>
        <v>59793</v>
      </c>
      <c r="J945" s="0" t="n">
        <f aca="false">AVERAGE(D945:D964)</f>
        <v>75339.08585</v>
      </c>
      <c r="K945" s="0" t="n">
        <f aca="false">AVERAGE(E945:E964)</f>
        <v>0</v>
      </c>
    </row>
    <row r="946" customFormat="false" ht="12.8" hidden="false" customHeight="false" outlineLevel="0" collapsed="false">
      <c r="A946" s="0" t="n">
        <v>48000</v>
      </c>
      <c r="B946" s="0" t="n">
        <v>1.063</v>
      </c>
      <c r="C946" s="0" t="n">
        <v>59793</v>
      </c>
      <c r="D946" s="0" t="n">
        <v>56249.297</v>
      </c>
      <c r="E946" s="0" t="n">
        <v>0</v>
      </c>
      <c r="G946" s="0" t="n">
        <f aca="false">AVERAGE(A946:A965)</f>
        <v>48200</v>
      </c>
      <c r="H946" s="0" t="n">
        <f aca="false">AVERAGE(B946:B965)</f>
        <v>0.9624</v>
      </c>
      <c r="I946" s="0" t="n">
        <f aca="false">AVERAGE(C946:C965)</f>
        <v>59793</v>
      </c>
      <c r="J946" s="0" t="n">
        <f aca="false">AVERAGE(D946:D965)</f>
        <v>74751.57765</v>
      </c>
      <c r="K946" s="0" t="n">
        <f aca="false">AVERAGE(E946:E965)</f>
        <v>0</v>
      </c>
    </row>
    <row r="947" customFormat="false" ht="12.8" hidden="false" customHeight="false" outlineLevel="0" collapsed="false">
      <c r="A947" s="0" t="n">
        <v>48000</v>
      </c>
      <c r="B947" s="0" t="n">
        <v>1.102</v>
      </c>
      <c r="C947" s="0" t="n">
        <v>59793</v>
      </c>
      <c r="D947" s="0" t="n">
        <v>54258.621</v>
      </c>
      <c r="E947" s="0" t="n">
        <v>0</v>
      </c>
      <c r="G947" s="0" t="n">
        <f aca="false">AVERAGE(A947:A966)</f>
        <v>48250</v>
      </c>
      <c r="H947" s="0" t="n">
        <f aca="false">AVERAGE(B947:B966)</f>
        <v>0.96395</v>
      </c>
      <c r="I947" s="0" t="n">
        <f aca="false">AVERAGE(C947:C966)</f>
        <v>59793</v>
      </c>
      <c r="J947" s="0" t="n">
        <f aca="false">AVERAGE(D947:D966)</f>
        <v>74671.88255</v>
      </c>
      <c r="K947" s="0" t="n">
        <f aca="false">AVERAGE(E947:E966)</f>
        <v>0</v>
      </c>
    </row>
    <row r="948" customFormat="false" ht="12.8" hidden="false" customHeight="false" outlineLevel="0" collapsed="false">
      <c r="A948" s="0" t="n">
        <v>48000</v>
      </c>
      <c r="B948" s="0" t="n">
        <v>0.18</v>
      </c>
      <c r="C948" s="0" t="n">
        <v>59793</v>
      </c>
      <c r="D948" s="0" t="n">
        <v>332183.312</v>
      </c>
      <c r="E948" s="0" t="n">
        <v>0</v>
      </c>
      <c r="G948" s="0" t="n">
        <f aca="false">AVERAGE(A948:A967)</f>
        <v>48300</v>
      </c>
      <c r="H948" s="0" t="n">
        <f aca="false">AVERAGE(B948:B967)</f>
        <v>0.96605</v>
      </c>
      <c r="I948" s="0" t="n">
        <f aca="false">AVERAGE(C948:C967)</f>
        <v>59793</v>
      </c>
      <c r="J948" s="0" t="n">
        <f aca="false">AVERAGE(D948:D967)</f>
        <v>74572.28175</v>
      </c>
      <c r="K948" s="0" t="n">
        <f aca="false">AVERAGE(E948:E967)</f>
        <v>0</v>
      </c>
    </row>
    <row r="949" customFormat="false" ht="12.8" hidden="false" customHeight="false" outlineLevel="0" collapsed="false">
      <c r="A949" s="0" t="n">
        <v>48000</v>
      </c>
      <c r="B949" s="0" t="n">
        <v>0.672</v>
      </c>
      <c r="C949" s="0" t="n">
        <v>59793</v>
      </c>
      <c r="D949" s="0" t="n">
        <v>88977.68</v>
      </c>
      <c r="E949" s="0" t="n">
        <v>0</v>
      </c>
      <c r="G949" s="0" t="n">
        <f aca="false">AVERAGE(A949:A968)</f>
        <v>48350</v>
      </c>
      <c r="H949" s="0" t="n">
        <f aca="false">AVERAGE(B949:B968)</f>
        <v>1.01075</v>
      </c>
      <c r="I949" s="0" t="n">
        <f aca="false">AVERAGE(C949:C968)</f>
        <v>59793</v>
      </c>
      <c r="J949" s="0" t="n">
        <f aca="false">AVERAGE(D949:D968)</f>
        <v>60746.77535</v>
      </c>
      <c r="K949" s="0" t="n">
        <f aca="false">AVERAGE(E949:E968)</f>
        <v>0</v>
      </c>
    </row>
    <row r="950" customFormat="false" ht="12.8" hidden="false" customHeight="false" outlineLevel="0" collapsed="false">
      <c r="A950" s="0" t="n">
        <v>48000</v>
      </c>
      <c r="B950" s="0" t="n">
        <v>1.007</v>
      </c>
      <c r="C950" s="0" t="n">
        <v>59793</v>
      </c>
      <c r="D950" s="0" t="n">
        <v>59377.359</v>
      </c>
      <c r="E950" s="0" t="n">
        <v>0</v>
      </c>
      <c r="G950" s="0" t="n">
        <f aca="false">AVERAGE(A950:A969)</f>
        <v>48400</v>
      </c>
      <c r="H950" s="0" t="n">
        <f aca="false">AVERAGE(B950:B969)</f>
        <v>1.0322</v>
      </c>
      <c r="I950" s="0" t="n">
        <f aca="false">AVERAGE(C950:C969)</f>
        <v>59793</v>
      </c>
      <c r="J950" s="0" t="n">
        <f aca="false">AVERAGE(D950:D969)</f>
        <v>59013.28665</v>
      </c>
      <c r="K950" s="0" t="n">
        <f aca="false">AVERAGE(E950:E969)</f>
        <v>0</v>
      </c>
    </row>
    <row r="951" customFormat="false" ht="12.8" hidden="false" customHeight="false" outlineLevel="0" collapsed="false">
      <c r="A951" s="0" t="n">
        <v>48000</v>
      </c>
      <c r="B951" s="0" t="n">
        <v>1.286</v>
      </c>
      <c r="C951" s="0" t="n">
        <v>59793</v>
      </c>
      <c r="D951" s="0" t="n">
        <v>46495.332</v>
      </c>
      <c r="E951" s="0" t="n">
        <v>0</v>
      </c>
      <c r="G951" s="0" t="n">
        <f aca="false">AVERAGE(A951:A970)</f>
        <v>48450</v>
      </c>
      <c r="H951" s="0" t="n">
        <f aca="false">AVERAGE(B951:B970)</f>
        <v>1.03615</v>
      </c>
      <c r="I951" s="0" t="n">
        <f aca="false">AVERAGE(C951:C970)</f>
        <v>59793</v>
      </c>
      <c r="J951" s="0" t="n">
        <f aca="false">AVERAGE(D951:D970)</f>
        <v>58797.3193</v>
      </c>
      <c r="K951" s="0" t="n">
        <f aca="false">AVERAGE(E951:E970)</f>
        <v>0</v>
      </c>
    </row>
    <row r="952" customFormat="false" ht="12.8" hidden="false" customHeight="false" outlineLevel="0" collapsed="false">
      <c r="A952" s="0" t="n">
        <v>48000</v>
      </c>
      <c r="B952" s="0" t="n">
        <v>0.838</v>
      </c>
      <c r="C952" s="0" t="n">
        <v>59793</v>
      </c>
      <c r="D952" s="0" t="n">
        <v>71352.031</v>
      </c>
      <c r="E952" s="0" t="n">
        <v>0</v>
      </c>
      <c r="G952" s="0" t="n">
        <f aca="false">AVERAGE(A952:A971)</f>
        <v>48500</v>
      </c>
      <c r="H952" s="0" t="n">
        <f aca="false">AVERAGE(B952:B971)</f>
        <v>1.02165</v>
      </c>
      <c r="I952" s="0" t="n">
        <f aca="false">AVERAGE(C952:C971)</f>
        <v>59793</v>
      </c>
      <c r="J952" s="0" t="n">
        <f aca="false">AVERAGE(D952:D971)</f>
        <v>59474.20935</v>
      </c>
      <c r="K952" s="0" t="n">
        <f aca="false">AVERAGE(E952:E971)</f>
        <v>0</v>
      </c>
    </row>
    <row r="953" customFormat="false" ht="12.8" hidden="false" customHeight="false" outlineLevel="0" collapsed="false">
      <c r="A953" s="0" t="n">
        <v>48000</v>
      </c>
      <c r="B953" s="0" t="n">
        <v>1.048</v>
      </c>
      <c r="C953" s="0" t="n">
        <v>59793</v>
      </c>
      <c r="D953" s="0" t="n">
        <v>57054.391</v>
      </c>
      <c r="E953" s="0" t="n">
        <v>0</v>
      </c>
      <c r="G953" s="0" t="n">
        <f aca="false">AVERAGE(A953:A972)</f>
        <v>48550</v>
      </c>
      <c r="H953" s="0" t="n">
        <f aca="false">AVERAGE(B953:B972)</f>
        <v>1.03645</v>
      </c>
      <c r="I953" s="0" t="n">
        <f aca="false">AVERAGE(C953:C972)</f>
        <v>59793</v>
      </c>
      <c r="J953" s="0" t="n">
        <f aca="false">AVERAGE(D953:D972)</f>
        <v>58542.9836</v>
      </c>
      <c r="K953" s="0" t="n">
        <f aca="false">AVERAGE(E953:E972)</f>
        <v>0</v>
      </c>
    </row>
    <row r="954" customFormat="false" ht="12.8" hidden="false" customHeight="false" outlineLevel="0" collapsed="false">
      <c r="A954" s="0" t="n">
        <v>48000</v>
      </c>
      <c r="B954" s="0" t="n">
        <v>1.09</v>
      </c>
      <c r="C954" s="0" t="n">
        <v>59793</v>
      </c>
      <c r="D954" s="0" t="n">
        <v>54855.961</v>
      </c>
      <c r="E954" s="0" t="n">
        <v>0</v>
      </c>
      <c r="G954" s="0" t="n">
        <f aca="false">AVERAGE(A954:A973)</f>
        <v>48600</v>
      </c>
      <c r="H954" s="0" t="n">
        <f aca="false">AVERAGE(B954:B973)</f>
        <v>1.03685</v>
      </c>
      <c r="I954" s="0" t="n">
        <f aca="false">AVERAGE(C954:C973)</f>
        <v>59793</v>
      </c>
      <c r="J954" s="0" t="n">
        <f aca="false">AVERAGE(D954:D973)</f>
        <v>58521.37205</v>
      </c>
      <c r="K954" s="0" t="n">
        <f aca="false">AVERAGE(E954:E973)</f>
        <v>0</v>
      </c>
    </row>
    <row r="955" customFormat="false" ht="12.8" hidden="false" customHeight="false" outlineLevel="0" collapsed="false">
      <c r="A955" s="0" t="n">
        <v>48000</v>
      </c>
      <c r="B955" s="0" t="n">
        <v>1.073</v>
      </c>
      <c r="C955" s="0" t="n">
        <v>59793</v>
      </c>
      <c r="D955" s="0" t="n">
        <v>55725.074</v>
      </c>
      <c r="E955" s="0" t="n">
        <v>0</v>
      </c>
      <c r="G955" s="0" t="n">
        <f aca="false">AVERAGE(A955:A974)</f>
        <v>48650</v>
      </c>
      <c r="H955" s="0" t="n">
        <f aca="false">AVERAGE(B955:B974)</f>
        <v>1.03375</v>
      </c>
      <c r="I955" s="0" t="n">
        <f aca="false">AVERAGE(C955:C974)</f>
        <v>59793</v>
      </c>
      <c r="J955" s="0" t="n">
        <f aca="false">AVERAGE(D955:D974)</f>
        <v>58686.7939</v>
      </c>
      <c r="K955" s="0" t="n">
        <f aca="false">AVERAGE(E955:E974)</f>
        <v>0</v>
      </c>
    </row>
    <row r="956" customFormat="false" ht="12.8" hidden="false" customHeight="false" outlineLevel="0" collapsed="false">
      <c r="A956" s="0" t="n">
        <v>48000</v>
      </c>
      <c r="B956" s="0" t="n">
        <v>1.195</v>
      </c>
      <c r="C956" s="0" t="n">
        <v>59793</v>
      </c>
      <c r="D956" s="0" t="n">
        <v>50035.98</v>
      </c>
      <c r="E956" s="0" t="n">
        <v>0</v>
      </c>
      <c r="G956" s="0" t="n">
        <f aca="false">AVERAGE(A956:A975)</f>
        <v>48700</v>
      </c>
      <c r="H956" s="0" t="n">
        <f aca="false">AVERAGE(B956:B975)</f>
        <v>1.11285</v>
      </c>
      <c r="I956" s="0" t="n">
        <f aca="false">AVERAGE(C956:C975)</f>
        <v>59793</v>
      </c>
      <c r="J956" s="0" t="n">
        <f aca="false">AVERAGE(D956:D975)</f>
        <v>57026.5854</v>
      </c>
      <c r="K956" s="0" t="n">
        <f aca="false">AVERAGE(E956:E975)</f>
        <v>0</v>
      </c>
    </row>
    <row r="957" customFormat="false" ht="12.8" hidden="false" customHeight="false" outlineLevel="0" collapsed="false">
      <c r="A957" s="0" t="n">
        <v>48000</v>
      </c>
      <c r="B957" s="0" t="n">
        <v>1.042</v>
      </c>
      <c r="C957" s="0" t="n">
        <v>59793</v>
      </c>
      <c r="D957" s="0" t="n">
        <v>57382.914</v>
      </c>
      <c r="E957" s="0" t="n">
        <v>0</v>
      </c>
      <c r="G957" s="0" t="n">
        <f aca="false">AVERAGE(A957:A976)</f>
        <v>48750</v>
      </c>
      <c r="H957" s="0" t="n">
        <f aca="false">AVERAGE(B957:B976)</f>
        <v>1.1058</v>
      </c>
      <c r="I957" s="0" t="n">
        <f aca="false">AVERAGE(C957:C976)</f>
        <v>59793</v>
      </c>
      <c r="J957" s="0" t="n">
        <f aca="false">AVERAGE(D957:D976)</f>
        <v>57361.2665</v>
      </c>
      <c r="K957" s="0" t="n">
        <f aca="false">AVERAGE(E957:E976)</f>
        <v>0</v>
      </c>
    </row>
    <row r="958" customFormat="false" ht="12.8" hidden="false" customHeight="false" outlineLevel="0" collapsed="false">
      <c r="A958" s="0" t="n">
        <v>48000</v>
      </c>
      <c r="B958" s="0" t="n">
        <v>0.868</v>
      </c>
      <c r="C958" s="0" t="n">
        <v>59793</v>
      </c>
      <c r="D958" s="0" t="n">
        <v>68885.945</v>
      </c>
      <c r="E958" s="0" t="n">
        <v>0</v>
      </c>
      <c r="G958" s="0" t="n">
        <f aca="false">AVERAGE(A958:A977)</f>
        <v>48800</v>
      </c>
      <c r="H958" s="0" t="n">
        <f aca="false">AVERAGE(B958:B977)</f>
        <v>1.10375</v>
      </c>
      <c r="I958" s="0" t="n">
        <f aca="false">AVERAGE(C958:C977)</f>
        <v>59793</v>
      </c>
      <c r="J958" s="0" t="n">
        <f aca="false">AVERAGE(D958:D977)</f>
        <v>57478.7841</v>
      </c>
      <c r="K958" s="0" t="n">
        <f aca="false">AVERAGE(E958:E977)</f>
        <v>0</v>
      </c>
    </row>
    <row r="959" customFormat="false" ht="12.8" hidden="false" customHeight="false" outlineLevel="0" collapsed="false">
      <c r="A959" s="0" t="n">
        <v>48000</v>
      </c>
      <c r="B959" s="0" t="n">
        <v>1.14</v>
      </c>
      <c r="C959" s="0" t="n">
        <v>59793</v>
      </c>
      <c r="D959" s="0" t="n">
        <v>52450</v>
      </c>
      <c r="E959" s="0" t="n">
        <v>0</v>
      </c>
      <c r="G959" s="0" t="n">
        <f aca="false">AVERAGE(A959:A978)</f>
        <v>48850</v>
      </c>
      <c r="H959" s="0" t="n">
        <f aca="false">AVERAGE(B959:B978)</f>
        <v>1.11315</v>
      </c>
      <c r="I959" s="0" t="n">
        <f aca="false">AVERAGE(C959:C978)</f>
        <v>59793</v>
      </c>
      <c r="J959" s="0" t="n">
        <f aca="false">AVERAGE(D959:D978)</f>
        <v>56865.59485</v>
      </c>
      <c r="K959" s="0" t="n">
        <f aca="false">AVERAGE(E959:E978)</f>
        <v>0</v>
      </c>
    </row>
    <row r="960" customFormat="false" ht="12.8" hidden="false" customHeight="false" outlineLevel="0" collapsed="false">
      <c r="A960" s="0" t="n">
        <v>48000</v>
      </c>
      <c r="B960" s="0" t="n">
        <v>0.803</v>
      </c>
      <c r="C960" s="0" t="n">
        <v>59793</v>
      </c>
      <c r="D960" s="0" t="n">
        <v>74462.023</v>
      </c>
      <c r="E960" s="0" t="n">
        <v>0</v>
      </c>
      <c r="G960" s="0" t="n">
        <f aca="false">AVERAGE(A960:A979)</f>
        <v>48900</v>
      </c>
      <c r="H960" s="0" t="n">
        <f aca="false">AVERAGE(B960:B979)</f>
        <v>1.11</v>
      </c>
      <c r="I960" s="0" t="n">
        <f aca="false">AVERAGE(C960:C979)</f>
        <v>59793</v>
      </c>
      <c r="J960" s="0" t="n">
        <f aca="false">AVERAGE(D960:D979)</f>
        <v>57019.0001</v>
      </c>
      <c r="K960" s="0" t="n">
        <f aca="false">AVERAGE(E960:E979)</f>
        <v>0</v>
      </c>
    </row>
    <row r="961" customFormat="false" ht="12.8" hidden="false" customHeight="false" outlineLevel="0" collapsed="false">
      <c r="A961" s="0" t="n">
        <v>48000</v>
      </c>
      <c r="B961" s="0" t="n">
        <v>1.038</v>
      </c>
      <c r="C961" s="0" t="n">
        <v>59793</v>
      </c>
      <c r="D961" s="0" t="n">
        <v>57604.047</v>
      </c>
      <c r="E961" s="0" t="n">
        <v>0</v>
      </c>
      <c r="G961" s="0" t="n">
        <f aca="false">AVERAGE(A961:A980)</f>
        <v>48950</v>
      </c>
      <c r="H961" s="0" t="n">
        <f aca="false">AVERAGE(B961:B980)</f>
        <v>1.13105</v>
      </c>
      <c r="I961" s="0" t="n">
        <f aca="false">AVERAGE(C961:C980)</f>
        <v>59793</v>
      </c>
      <c r="J961" s="0" t="n">
        <f aca="false">AVERAGE(D961:D980)</f>
        <v>55738.42355</v>
      </c>
      <c r="K961" s="0" t="n">
        <f aca="false">AVERAGE(E961:E980)</f>
        <v>0</v>
      </c>
    </row>
    <row r="962" customFormat="false" ht="12.8" hidden="false" customHeight="false" outlineLevel="0" collapsed="false">
      <c r="A962" s="0" t="n">
        <v>49000</v>
      </c>
      <c r="B962" s="0" t="n">
        <v>0.737</v>
      </c>
      <c r="C962" s="0" t="n">
        <v>59793</v>
      </c>
      <c r="D962" s="0" t="n">
        <v>81130.258</v>
      </c>
      <c r="E962" s="0" t="n">
        <v>0</v>
      </c>
      <c r="G962" s="0" t="n">
        <f aca="false">AVERAGE(A962:A981)</f>
        <v>49000</v>
      </c>
      <c r="H962" s="0" t="n">
        <f aca="false">AVERAGE(B962:B981)</f>
        <v>1.12275</v>
      </c>
      <c r="I962" s="0" t="n">
        <f aca="false">AVERAGE(C962:C981)</f>
        <v>59793</v>
      </c>
      <c r="J962" s="0" t="n">
        <f aca="false">AVERAGE(D962:D981)</f>
        <v>56286.71885</v>
      </c>
      <c r="K962" s="0" t="n">
        <f aca="false">AVERAGE(E962:E981)</f>
        <v>0</v>
      </c>
    </row>
    <row r="963" customFormat="false" ht="12.8" hidden="false" customHeight="false" outlineLevel="0" collapsed="false">
      <c r="A963" s="0" t="n">
        <v>49000</v>
      </c>
      <c r="B963" s="0" t="n">
        <v>1.087</v>
      </c>
      <c r="C963" s="0" t="n">
        <v>59793</v>
      </c>
      <c r="D963" s="0" t="n">
        <v>55007.359</v>
      </c>
      <c r="E963" s="0" t="n">
        <v>0</v>
      </c>
      <c r="G963" s="0" t="n">
        <f aca="false">AVERAGE(A963:A982)</f>
        <v>49050</v>
      </c>
      <c r="H963" s="0" t="n">
        <f aca="false">AVERAGE(B963:B982)</f>
        <v>1.13125</v>
      </c>
      <c r="I963" s="0" t="n">
        <f aca="false">AVERAGE(C963:C982)</f>
        <v>59793</v>
      </c>
      <c r="J963" s="0" t="n">
        <f aca="false">AVERAGE(D963:D982)</f>
        <v>55526.40205</v>
      </c>
      <c r="K963" s="0" t="n">
        <f aca="false">AVERAGE(E963:E982)</f>
        <v>0</v>
      </c>
    </row>
    <row r="964" customFormat="false" ht="12.8" hidden="false" customHeight="false" outlineLevel="0" collapsed="false">
      <c r="A964" s="0" t="n">
        <v>49000</v>
      </c>
      <c r="B964" s="0" t="n">
        <v>0.915</v>
      </c>
      <c r="C964" s="0" t="n">
        <v>59793</v>
      </c>
      <c r="D964" s="0" t="n">
        <v>65347.539</v>
      </c>
      <c r="E964" s="0" t="n">
        <v>0</v>
      </c>
      <c r="G964" s="0" t="n">
        <f aca="false">AVERAGE(A964:A983)</f>
        <v>49100</v>
      </c>
      <c r="H964" s="0" t="n">
        <f aca="false">AVERAGE(B964:B983)</f>
        <v>1.1305</v>
      </c>
      <c r="I964" s="0" t="n">
        <f aca="false">AVERAGE(C964:C983)</f>
        <v>59793</v>
      </c>
      <c r="J964" s="0" t="n">
        <f aca="false">AVERAGE(D964:D983)</f>
        <v>55564.88665</v>
      </c>
      <c r="K964" s="0" t="n">
        <f aca="false">AVERAGE(E964:E983)</f>
        <v>0</v>
      </c>
    </row>
    <row r="965" customFormat="false" ht="12.8" hidden="false" customHeight="false" outlineLevel="0" collapsed="false">
      <c r="A965" s="0" t="n">
        <v>49000</v>
      </c>
      <c r="B965" s="0" t="n">
        <v>1.064</v>
      </c>
      <c r="C965" s="0" t="n">
        <v>59793</v>
      </c>
      <c r="D965" s="0" t="n">
        <v>56196.43</v>
      </c>
      <c r="E965" s="0" t="n">
        <v>0</v>
      </c>
      <c r="G965" s="0" t="n">
        <f aca="false">AVERAGE(A965:A984)</f>
        <v>49150</v>
      </c>
      <c r="H965" s="0" t="n">
        <f aca="false">AVERAGE(B965:B984)</f>
        <v>1.138</v>
      </c>
      <c r="I965" s="0" t="n">
        <f aca="false">AVERAGE(C965:C984)</f>
        <v>59793</v>
      </c>
      <c r="J965" s="0" t="n">
        <f aca="false">AVERAGE(D965:D984)</f>
        <v>55104.6927</v>
      </c>
      <c r="K965" s="0" t="n">
        <f aca="false">AVERAGE(E965:E984)</f>
        <v>0</v>
      </c>
    </row>
    <row r="966" customFormat="false" ht="12.8" hidden="false" customHeight="false" outlineLevel="0" collapsed="false">
      <c r="A966" s="0" t="n">
        <v>49000</v>
      </c>
      <c r="B966" s="0" t="n">
        <v>1.094</v>
      </c>
      <c r="C966" s="0" t="n">
        <v>59793</v>
      </c>
      <c r="D966" s="0" t="n">
        <v>54655.395</v>
      </c>
      <c r="E966" s="0" t="n">
        <v>0</v>
      </c>
      <c r="G966" s="0" t="n">
        <f aca="false">AVERAGE(A966:A985)</f>
        <v>49200</v>
      </c>
      <c r="H966" s="0" t="n">
        <f aca="false">AVERAGE(B966:B985)</f>
        <v>1.133</v>
      </c>
      <c r="I966" s="0" t="n">
        <f aca="false">AVERAGE(C966:C985)</f>
        <v>59793</v>
      </c>
      <c r="J966" s="0" t="n">
        <f aca="false">AVERAGE(D966:D985)</f>
        <v>55396.1679</v>
      </c>
      <c r="K966" s="0" t="n">
        <f aca="false">AVERAGE(E966:E985)</f>
        <v>0</v>
      </c>
    </row>
    <row r="967" customFormat="false" ht="12.8" hidden="false" customHeight="false" outlineLevel="0" collapsed="false">
      <c r="A967" s="0" t="n">
        <v>49000</v>
      </c>
      <c r="B967" s="0" t="n">
        <v>1.144</v>
      </c>
      <c r="C967" s="0" t="n">
        <v>59793</v>
      </c>
      <c r="D967" s="0" t="n">
        <v>52266.605</v>
      </c>
      <c r="E967" s="0" t="n">
        <v>0</v>
      </c>
      <c r="G967" s="0" t="n">
        <f aca="false">AVERAGE(A967:A986)</f>
        <v>49250</v>
      </c>
      <c r="H967" s="0" t="n">
        <f aca="false">AVERAGE(B967:B986)</f>
        <v>1.13145</v>
      </c>
      <c r="I967" s="0" t="n">
        <f aca="false">AVERAGE(C967:C986)</f>
        <v>59793</v>
      </c>
      <c r="J967" s="0" t="n">
        <f aca="false">AVERAGE(D967:D986)</f>
        <v>55475.863</v>
      </c>
      <c r="K967" s="0" t="n">
        <f aca="false">AVERAGE(E967:E986)</f>
        <v>0</v>
      </c>
    </row>
    <row r="968" customFormat="false" ht="12.8" hidden="false" customHeight="false" outlineLevel="0" collapsed="false">
      <c r="A968" s="0" t="n">
        <v>49000</v>
      </c>
      <c r="B968" s="0" t="n">
        <v>1.074</v>
      </c>
      <c r="C968" s="0" t="n">
        <v>59793</v>
      </c>
      <c r="D968" s="0" t="n">
        <v>55673.184</v>
      </c>
      <c r="E968" s="0" t="n">
        <v>0</v>
      </c>
      <c r="G968" s="0" t="n">
        <f aca="false">AVERAGE(A968:A987)</f>
        <v>49300</v>
      </c>
      <c r="H968" s="0" t="n">
        <f aca="false">AVERAGE(B968:B987)</f>
        <v>1.1301</v>
      </c>
      <c r="I968" s="0" t="n">
        <f aca="false">AVERAGE(C968:C987)</f>
        <v>59793</v>
      </c>
      <c r="J968" s="0" t="n">
        <f aca="false">AVERAGE(D968:D987)</f>
        <v>55539.03235</v>
      </c>
      <c r="K968" s="0" t="n">
        <f aca="false">AVERAGE(E968:E987)</f>
        <v>0</v>
      </c>
    </row>
    <row r="969" customFormat="false" ht="12.8" hidden="false" customHeight="false" outlineLevel="0" collapsed="false">
      <c r="A969" s="0" t="n">
        <v>49000</v>
      </c>
      <c r="B969" s="0" t="n">
        <v>1.101</v>
      </c>
      <c r="C969" s="0" t="n">
        <v>59793</v>
      </c>
      <c r="D969" s="0" t="n">
        <v>54307.906</v>
      </c>
      <c r="E969" s="0" t="n">
        <v>0</v>
      </c>
      <c r="G969" s="0" t="n">
        <f aca="false">AVERAGE(A969:A988)</f>
        <v>49350</v>
      </c>
      <c r="H969" s="0" t="n">
        <f aca="false">AVERAGE(B969:B988)</f>
        <v>1.13015</v>
      </c>
      <c r="I969" s="0" t="n">
        <f aca="false">AVERAGE(C969:C988)</f>
        <v>59793</v>
      </c>
      <c r="J969" s="0" t="n">
        <f aca="false">AVERAGE(D969:D988)</f>
        <v>55536.4429</v>
      </c>
      <c r="K969" s="0" t="n">
        <f aca="false">AVERAGE(E969:E988)</f>
        <v>0</v>
      </c>
    </row>
    <row r="970" customFormat="false" ht="12.8" hidden="false" customHeight="false" outlineLevel="0" collapsed="false">
      <c r="A970" s="0" t="n">
        <v>49000</v>
      </c>
      <c r="B970" s="0" t="n">
        <v>1.086</v>
      </c>
      <c r="C970" s="0" t="n">
        <v>59793</v>
      </c>
      <c r="D970" s="0" t="n">
        <v>55058.012</v>
      </c>
      <c r="E970" s="0" t="n">
        <v>0</v>
      </c>
      <c r="G970" s="0" t="n">
        <f aca="false">AVERAGE(A970:A989)</f>
        <v>49400</v>
      </c>
      <c r="H970" s="0" t="n">
        <f aca="false">AVERAGE(B970:B989)</f>
        <v>1.11875</v>
      </c>
      <c r="I970" s="0" t="n">
        <f aca="false">AVERAGE(C970:C989)</f>
        <v>59793</v>
      </c>
      <c r="J970" s="0" t="n">
        <f aca="false">AVERAGE(D970:D989)</f>
        <v>56245.6179</v>
      </c>
      <c r="K970" s="0" t="n">
        <f aca="false">AVERAGE(E970:E989)</f>
        <v>0</v>
      </c>
    </row>
    <row r="971" customFormat="false" ht="12.8" hidden="false" customHeight="false" outlineLevel="0" collapsed="false">
      <c r="A971" s="0" t="n">
        <v>49000</v>
      </c>
      <c r="B971" s="0" t="n">
        <v>0.996</v>
      </c>
      <c r="C971" s="0" t="n">
        <v>59793</v>
      </c>
      <c r="D971" s="0" t="n">
        <v>60033.133</v>
      </c>
      <c r="E971" s="0" t="n">
        <v>0</v>
      </c>
      <c r="G971" s="0" t="n">
        <f aca="false">AVERAGE(A971:A990)</f>
        <v>49450</v>
      </c>
      <c r="H971" s="0" t="n">
        <f aca="false">AVERAGE(B971:B990)</f>
        <v>1.11655</v>
      </c>
      <c r="I971" s="0" t="n">
        <f aca="false">AVERAGE(C971:C990)</f>
        <v>59793</v>
      </c>
      <c r="J971" s="0" t="n">
        <f aca="false">AVERAGE(D971:D990)</f>
        <v>56361.863</v>
      </c>
      <c r="K971" s="0" t="n">
        <f aca="false">AVERAGE(E971:E990)</f>
        <v>0</v>
      </c>
    </row>
    <row r="972" customFormat="false" ht="12.8" hidden="false" customHeight="false" outlineLevel="0" collapsed="false">
      <c r="A972" s="0" t="n">
        <v>49000</v>
      </c>
      <c r="B972" s="0" t="n">
        <v>1.134</v>
      </c>
      <c r="C972" s="0" t="n">
        <v>59793</v>
      </c>
      <c r="D972" s="0" t="n">
        <v>52727.516</v>
      </c>
      <c r="E972" s="0" t="n">
        <v>0</v>
      </c>
      <c r="G972" s="0" t="n">
        <f aca="false">AVERAGE(A972:A991)</f>
        <v>49500</v>
      </c>
      <c r="H972" s="0" t="n">
        <f aca="false">AVERAGE(B972:B991)</f>
        <v>1.12395</v>
      </c>
      <c r="I972" s="0" t="n">
        <f aca="false">AVERAGE(C972:C991)</f>
        <v>59793</v>
      </c>
      <c r="J972" s="0" t="n">
        <f aca="false">AVERAGE(D972:D991)</f>
        <v>55973.5366</v>
      </c>
      <c r="K972" s="0" t="n">
        <f aca="false">AVERAGE(E972:E991)</f>
        <v>0</v>
      </c>
    </row>
    <row r="973" customFormat="false" ht="12.8" hidden="false" customHeight="false" outlineLevel="0" collapsed="false">
      <c r="A973" s="0" t="n">
        <v>49000</v>
      </c>
      <c r="B973" s="0" t="n">
        <v>1.056</v>
      </c>
      <c r="C973" s="0" t="n">
        <v>59793</v>
      </c>
      <c r="D973" s="0" t="n">
        <v>56622.16</v>
      </c>
      <c r="E973" s="0" t="n">
        <v>0</v>
      </c>
      <c r="G973" s="0" t="n">
        <f aca="false">AVERAGE(A973:A992)</f>
        <v>49550</v>
      </c>
      <c r="H973" s="0" t="n">
        <f aca="false">AVERAGE(B973:B992)</f>
        <v>1.12705</v>
      </c>
      <c r="I973" s="0" t="n">
        <f aca="false">AVERAGE(C973:C992)</f>
        <v>59793</v>
      </c>
      <c r="J973" s="0" t="n">
        <f aca="false">AVERAGE(D973:D992)</f>
        <v>55836.8682</v>
      </c>
      <c r="K973" s="0" t="n">
        <f aca="false">AVERAGE(E973:E992)</f>
        <v>0</v>
      </c>
    </row>
    <row r="974" customFormat="false" ht="12.8" hidden="false" customHeight="false" outlineLevel="0" collapsed="false">
      <c r="A974" s="0" t="n">
        <v>49000</v>
      </c>
      <c r="B974" s="0" t="n">
        <v>1.028</v>
      </c>
      <c r="C974" s="0" t="n">
        <v>59793</v>
      </c>
      <c r="D974" s="0" t="n">
        <v>58164.398</v>
      </c>
      <c r="E974" s="0" t="n">
        <v>0</v>
      </c>
      <c r="G974" s="0" t="n">
        <f aca="false">AVERAGE(A974:A993)</f>
        <v>49600</v>
      </c>
      <c r="H974" s="0" t="n">
        <f aca="false">AVERAGE(B974:B993)</f>
        <v>1.1151</v>
      </c>
      <c r="I974" s="0" t="n">
        <f aca="false">AVERAGE(C974:C993)</f>
        <v>59793</v>
      </c>
      <c r="J974" s="0" t="n">
        <f aca="false">AVERAGE(D974:D993)</f>
        <v>56665.06255</v>
      </c>
      <c r="K974" s="0" t="n">
        <f aca="false">AVERAGE(E974:E993)</f>
        <v>0</v>
      </c>
    </row>
    <row r="975" customFormat="false" ht="12.8" hidden="false" customHeight="false" outlineLevel="0" collapsed="false">
      <c r="A975" s="0" t="n">
        <v>49000</v>
      </c>
      <c r="B975" s="0" t="n">
        <v>2.655</v>
      </c>
      <c r="C975" s="0" t="n">
        <v>59793</v>
      </c>
      <c r="D975" s="0" t="n">
        <v>22520.904</v>
      </c>
      <c r="E975" s="0" t="n">
        <v>0</v>
      </c>
      <c r="G975" s="0" t="n">
        <f aca="false">AVERAGE(A975:A994)</f>
        <v>49650</v>
      </c>
      <c r="H975" s="0" t="n">
        <f aca="false">AVERAGE(B975:B994)</f>
        <v>1.11255</v>
      </c>
      <c r="I975" s="0" t="n">
        <f aca="false">AVERAGE(C975:C994)</f>
        <v>59793</v>
      </c>
      <c r="J975" s="0" t="n">
        <f aca="false">AVERAGE(D975:D994)</f>
        <v>56816.8733</v>
      </c>
      <c r="K975" s="0" t="n">
        <f aca="false">AVERAGE(E975:E994)</f>
        <v>0</v>
      </c>
    </row>
    <row r="976" customFormat="false" ht="12.8" hidden="false" customHeight="false" outlineLevel="0" collapsed="false">
      <c r="A976" s="0" t="n">
        <v>49000</v>
      </c>
      <c r="B976" s="0" t="n">
        <v>1.054</v>
      </c>
      <c r="C976" s="0" t="n">
        <v>59793</v>
      </c>
      <c r="D976" s="0" t="n">
        <v>56729.602</v>
      </c>
      <c r="E976" s="0" t="n">
        <v>0</v>
      </c>
      <c r="G976" s="0" t="n">
        <f aca="false">AVERAGE(A976:A995)</f>
        <v>49700</v>
      </c>
      <c r="H976" s="0" t="n">
        <f aca="false">AVERAGE(B976:B995)</f>
        <v>1.0312</v>
      </c>
      <c r="I976" s="0" t="n">
        <f aca="false">AVERAGE(C976:C995)</f>
        <v>59793</v>
      </c>
      <c r="J976" s="0" t="n">
        <f aca="false">AVERAGE(D976:D995)</f>
        <v>58599.048</v>
      </c>
      <c r="K976" s="0" t="n">
        <f aca="false">AVERAGE(E976:E995)</f>
        <v>0</v>
      </c>
    </row>
    <row r="977" customFormat="false" ht="12.8" hidden="false" customHeight="false" outlineLevel="0" collapsed="false">
      <c r="A977" s="0" t="n">
        <v>49000</v>
      </c>
      <c r="B977" s="0" t="n">
        <v>1.001</v>
      </c>
      <c r="C977" s="0" t="n">
        <v>59793</v>
      </c>
      <c r="D977" s="0" t="n">
        <v>59733.266</v>
      </c>
      <c r="E977" s="0" t="n">
        <v>0</v>
      </c>
      <c r="G977" s="0" t="n">
        <f aca="false">AVERAGE(A977:A996)</f>
        <v>49750</v>
      </c>
      <c r="H977" s="0" t="n">
        <f aca="false">AVERAGE(B977:B996)</f>
        <v>1.01475</v>
      </c>
      <c r="I977" s="0" t="n">
        <f aca="false">AVERAGE(C977:C996)</f>
        <v>59793</v>
      </c>
      <c r="J977" s="0" t="n">
        <f aca="false">AVERAGE(D977:D996)</f>
        <v>59886.223</v>
      </c>
      <c r="K977" s="0" t="n">
        <f aca="false">AVERAGE(E977:E996)</f>
        <v>0</v>
      </c>
    </row>
    <row r="978" customFormat="false" ht="12.8" hidden="false" customHeight="false" outlineLevel="0" collapsed="false">
      <c r="A978" s="0" t="n">
        <v>49000</v>
      </c>
      <c r="B978" s="0" t="n">
        <v>1.056</v>
      </c>
      <c r="C978" s="0" t="n">
        <v>59793</v>
      </c>
      <c r="D978" s="0" t="n">
        <v>56622.16</v>
      </c>
      <c r="E978" s="0" t="n">
        <v>0</v>
      </c>
      <c r="G978" s="0" t="n">
        <f aca="false">AVERAGE(A978:A997)</f>
        <v>49800</v>
      </c>
      <c r="H978" s="0" t="n">
        <f aca="false">AVERAGE(B978:B997)</f>
        <v>1.0221</v>
      </c>
      <c r="I978" s="0" t="n">
        <f aca="false">AVERAGE(C978:C997)</f>
        <v>59793</v>
      </c>
      <c r="J978" s="0" t="n">
        <f aca="false">AVERAGE(D978:D997)</f>
        <v>59503.7845</v>
      </c>
      <c r="K978" s="0" t="n">
        <f aca="false">AVERAGE(E978:E997)</f>
        <v>0</v>
      </c>
    </row>
    <row r="979" customFormat="false" ht="12.8" hidden="false" customHeight="false" outlineLevel="0" collapsed="false">
      <c r="A979" s="0" t="n">
        <v>49000</v>
      </c>
      <c r="B979" s="0" t="n">
        <v>1.077</v>
      </c>
      <c r="C979" s="0" t="n">
        <v>59793</v>
      </c>
      <c r="D979" s="0" t="n">
        <v>55518.105</v>
      </c>
      <c r="E979" s="0" t="n">
        <v>0</v>
      </c>
      <c r="G979" s="0" t="n">
        <f aca="false">AVERAGE(A979:A998)</f>
        <v>49850</v>
      </c>
      <c r="H979" s="0" t="n">
        <f aca="false">AVERAGE(B979:B998)</f>
        <v>1.02005</v>
      </c>
      <c r="I979" s="0" t="n">
        <f aca="false">AVERAGE(C979:C998)</f>
        <v>59793</v>
      </c>
      <c r="J979" s="0" t="n">
        <f aca="false">AVERAGE(D979:D998)</f>
        <v>59618.14445</v>
      </c>
      <c r="K979" s="0" t="n">
        <f aca="false">AVERAGE(E979:E998)</f>
        <v>0</v>
      </c>
    </row>
    <row r="980" customFormat="false" ht="12.8" hidden="false" customHeight="false" outlineLevel="0" collapsed="false">
      <c r="A980" s="0" t="n">
        <v>49000</v>
      </c>
      <c r="B980" s="0" t="n">
        <v>1.224</v>
      </c>
      <c r="C980" s="0" t="n">
        <v>59793</v>
      </c>
      <c r="D980" s="0" t="n">
        <v>48850.492</v>
      </c>
      <c r="E980" s="0" t="n">
        <v>0</v>
      </c>
      <c r="G980" s="0" t="n">
        <f aca="false">AVERAGE(A980:A999)</f>
        <v>49900</v>
      </c>
      <c r="H980" s="0" t="n">
        <f aca="false">AVERAGE(B980:B999)</f>
        <v>1.015</v>
      </c>
      <c r="I980" s="0" t="n">
        <f aca="false">AVERAGE(C980:C999)</f>
        <v>59793</v>
      </c>
      <c r="J980" s="0" t="n">
        <f aca="false">AVERAGE(D980:D999)</f>
        <v>59905.4052</v>
      </c>
      <c r="K980" s="0" t="n">
        <f aca="false">AVERAGE(E980:E999)</f>
        <v>0</v>
      </c>
    </row>
    <row r="981" customFormat="false" ht="12.8" hidden="false" customHeight="false" outlineLevel="0" collapsed="false">
      <c r="A981" s="0" t="n">
        <v>49000</v>
      </c>
      <c r="B981" s="0" t="n">
        <v>0.872</v>
      </c>
      <c r="C981" s="0" t="n">
        <v>59793</v>
      </c>
      <c r="D981" s="0" t="n">
        <v>68569.953</v>
      </c>
      <c r="E981" s="0" t="n">
        <v>0</v>
      </c>
      <c r="G981" s="0" t="n">
        <f aca="false">AVERAGE(A981:A1000)</f>
        <v>49950</v>
      </c>
      <c r="H981" s="0" t="n">
        <f aca="false">AVERAGE(B981:B1000)</f>
        <v>0.99245</v>
      </c>
      <c r="I981" s="0" t="n">
        <f aca="false">AVERAGE(C981:C1000)</f>
        <v>59793</v>
      </c>
      <c r="J981" s="0" t="n">
        <f aca="false">AVERAGE(D981:D1000)</f>
        <v>61330.47435</v>
      </c>
      <c r="K981" s="0" t="n">
        <f aca="false">AVERAGE(E981:E1000)</f>
        <v>0</v>
      </c>
    </row>
    <row r="982" customFormat="false" ht="12.8" hidden="false" customHeight="false" outlineLevel="0" collapsed="false">
      <c r="A982" s="0" t="n">
        <v>50000</v>
      </c>
      <c r="B982" s="0" t="n">
        <v>0.907</v>
      </c>
      <c r="C982" s="0" t="n">
        <v>59793</v>
      </c>
      <c r="D982" s="0" t="n">
        <v>65923.922</v>
      </c>
      <c r="E982" s="0" t="n">
        <v>0</v>
      </c>
      <c r="G982" s="0" t="n">
        <f aca="false">AVERAGE(A982:A1001)</f>
        <v>50000</v>
      </c>
      <c r="H982" s="0" t="n">
        <f aca="false">AVERAGE(B982:B1001)</f>
        <v>1.0019</v>
      </c>
      <c r="I982" s="0" t="n">
        <f aca="false">AVERAGE(C982:C1001)</f>
        <v>59793</v>
      </c>
      <c r="J982" s="0" t="n">
        <f aca="false">AVERAGE(D982:D1001)</f>
        <v>60719.7429</v>
      </c>
      <c r="K982" s="0" t="n">
        <f aca="false">AVERAGE(E982:E1001)</f>
        <v>0</v>
      </c>
    </row>
    <row r="983" customFormat="false" ht="12.8" hidden="false" customHeight="false" outlineLevel="0" collapsed="false">
      <c r="A983" s="0" t="n">
        <v>50000</v>
      </c>
      <c r="B983" s="0" t="n">
        <v>1.072</v>
      </c>
      <c r="C983" s="0" t="n">
        <v>59793</v>
      </c>
      <c r="D983" s="0" t="n">
        <v>55777.051</v>
      </c>
      <c r="E983" s="0" t="n">
        <v>0</v>
      </c>
      <c r="G983" s="0" t="n">
        <f aca="false">AVERAGE(A983:A1002)</f>
        <v>50050</v>
      </c>
      <c r="H983" s="0" t="n">
        <f aca="false">AVERAGE(B983:B1002)</f>
        <v>1.01175</v>
      </c>
      <c r="I983" s="0" t="n">
        <f aca="false">AVERAGE(C983:C1002)</f>
        <v>59793</v>
      </c>
      <c r="J983" s="0" t="n">
        <f aca="false">AVERAGE(D983:D1002)</f>
        <v>60131.5632</v>
      </c>
      <c r="K983" s="0" t="n">
        <f aca="false">AVERAGE(E983:E1002)</f>
        <v>0</v>
      </c>
    </row>
    <row r="984" customFormat="false" ht="12.8" hidden="false" customHeight="false" outlineLevel="0" collapsed="false">
      <c r="A984" s="0" t="n">
        <v>50000</v>
      </c>
      <c r="B984" s="0" t="n">
        <v>1.065</v>
      </c>
      <c r="C984" s="0" t="n">
        <v>59793</v>
      </c>
      <c r="D984" s="0" t="n">
        <v>56143.66</v>
      </c>
      <c r="E984" s="0" t="n">
        <v>0</v>
      </c>
      <c r="G984" s="0" t="n">
        <f aca="false">AVERAGE(A984:A1003)</f>
        <v>50100</v>
      </c>
      <c r="H984" s="0" t="n">
        <f aca="false">AVERAGE(B984:B1003)</f>
        <v>1.0086</v>
      </c>
      <c r="I984" s="0" t="n">
        <f aca="false">AVERAGE(C984:C1003)</f>
        <v>59793</v>
      </c>
      <c r="J984" s="0" t="n">
        <f aca="false">AVERAGE(D984:D1003)</f>
        <v>60305.69405</v>
      </c>
      <c r="K984" s="0" t="n">
        <f aca="false">AVERAGE(E984:E1003)</f>
        <v>0</v>
      </c>
    </row>
    <row r="985" customFormat="false" ht="12.8" hidden="false" customHeight="false" outlineLevel="0" collapsed="false">
      <c r="A985" s="0" t="n">
        <v>50000</v>
      </c>
      <c r="B985" s="0" t="n">
        <v>0.964</v>
      </c>
      <c r="C985" s="0" t="n">
        <v>59793</v>
      </c>
      <c r="D985" s="0" t="n">
        <v>62025.934</v>
      </c>
      <c r="E985" s="0" t="n">
        <v>0</v>
      </c>
      <c r="G985" s="0" t="n">
        <f aca="false">AVERAGE(A985:A1004)</f>
        <v>50150</v>
      </c>
      <c r="H985" s="0" t="n">
        <f aca="false">AVERAGE(B985:B1004)</f>
        <v>1.00935</v>
      </c>
      <c r="I985" s="0" t="n">
        <f aca="false">AVERAGE(C985:C1004)</f>
        <v>59793</v>
      </c>
      <c r="J985" s="0" t="n">
        <f aca="false">AVERAGE(D985:D1004)</f>
        <v>60266.7054</v>
      </c>
      <c r="K985" s="0" t="n">
        <f aca="false">AVERAGE(E985:E1004)</f>
        <v>0</v>
      </c>
    </row>
    <row r="986" customFormat="false" ht="12.8" hidden="false" customHeight="false" outlineLevel="0" collapsed="false">
      <c r="A986" s="0" t="n">
        <v>50000</v>
      </c>
      <c r="B986" s="0" t="n">
        <v>1.063</v>
      </c>
      <c r="C986" s="0" t="n">
        <v>59793</v>
      </c>
      <c r="D986" s="0" t="n">
        <v>56249.297</v>
      </c>
      <c r="E986" s="0" t="n">
        <v>0</v>
      </c>
      <c r="G986" s="0" t="n">
        <f aca="false">AVERAGE(A986:A1005)</f>
        <v>50200</v>
      </c>
      <c r="H986" s="0" t="n">
        <f aca="false">AVERAGE(B986:B1005)</f>
        <v>1.0156</v>
      </c>
      <c r="I986" s="0" t="n">
        <f aca="false">AVERAGE(C986:C1005)</f>
        <v>59793</v>
      </c>
      <c r="J986" s="0" t="n">
        <f aca="false">AVERAGE(D986:D1005)</f>
        <v>59910.7255</v>
      </c>
      <c r="K986" s="0" t="n">
        <f aca="false">AVERAGE(E986:E1005)</f>
        <v>0</v>
      </c>
    </row>
    <row r="987" customFormat="false" ht="12.8" hidden="false" customHeight="false" outlineLevel="0" collapsed="false">
      <c r="A987" s="0" t="n">
        <v>50000</v>
      </c>
      <c r="B987" s="0" t="n">
        <v>1.117</v>
      </c>
      <c r="C987" s="0" t="n">
        <v>59793</v>
      </c>
      <c r="D987" s="0" t="n">
        <v>53529.992</v>
      </c>
      <c r="E987" s="0" t="n">
        <v>0</v>
      </c>
      <c r="G987" s="0" t="n">
        <f aca="false">AVERAGE(A987:A1006)</f>
        <v>50250</v>
      </c>
      <c r="H987" s="0" t="n">
        <f aca="false">AVERAGE(B987:B1006)</f>
        <v>1.01665</v>
      </c>
      <c r="I987" s="0" t="n">
        <f aca="false">AVERAGE(C987:C1006)</f>
        <v>59793</v>
      </c>
      <c r="J987" s="0" t="n">
        <f aca="false">AVERAGE(D987:D1006)</f>
        <v>59856.24035</v>
      </c>
      <c r="K987" s="0" t="n">
        <f aca="false">AVERAGE(E987:E1006)</f>
        <v>0</v>
      </c>
    </row>
    <row r="988" customFormat="false" ht="12.8" hidden="false" customHeight="false" outlineLevel="0" collapsed="false">
      <c r="A988" s="0" t="n">
        <v>50000</v>
      </c>
      <c r="B988" s="0" t="n">
        <v>1.075</v>
      </c>
      <c r="C988" s="0" t="n">
        <v>59793</v>
      </c>
      <c r="D988" s="0" t="n">
        <v>55621.395</v>
      </c>
      <c r="E988" s="0" t="n">
        <v>0</v>
      </c>
      <c r="G988" s="0" t="n">
        <f aca="false">AVERAGE(A988:A1007)</f>
        <v>50300</v>
      </c>
      <c r="H988" s="0" t="n">
        <f aca="false">AVERAGE(B988:B1007)</f>
        <v>0.99745</v>
      </c>
      <c r="I988" s="0" t="n">
        <f aca="false">AVERAGE(C988:C1007)</f>
        <v>59793</v>
      </c>
      <c r="J988" s="0" t="n">
        <f aca="false">AVERAGE(D988:D1007)</f>
        <v>61258.39035</v>
      </c>
      <c r="K988" s="0" t="n">
        <f aca="false">AVERAGE(E988:E1007)</f>
        <v>0</v>
      </c>
    </row>
    <row r="989" customFormat="false" ht="12.8" hidden="false" customHeight="false" outlineLevel="0" collapsed="false">
      <c r="A989" s="0" t="n">
        <v>50000</v>
      </c>
      <c r="B989" s="0" t="n">
        <v>0.873</v>
      </c>
      <c r="C989" s="0" t="n">
        <v>59793</v>
      </c>
      <c r="D989" s="0" t="n">
        <v>68491.406</v>
      </c>
      <c r="E989" s="0" t="n">
        <v>0</v>
      </c>
      <c r="G989" s="0" t="n">
        <f aca="false">AVERAGE(A989:A1008)</f>
        <v>50350</v>
      </c>
      <c r="H989" s="0" t="n">
        <f aca="false">AVERAGE(B989:B1008)</f>
        <v>0.99645</v>
      </c>
      <c r="I989" s="0" t="n">
        <f aca="false">AVERAGE(C989:C1008)</f>
        <v>59793</v>
      </c>
      <c r="J989" s="0" t="n">
        <f aca="false">AVERAGE(D989:D1008)</f>
        <v>61311.1122</v>
      </c>
      <c r="K989" s="0" t="n">
        <f aca="false">AVERAGE(E989:E1008)</f>
        <v>0</v>
      </c>
    </row>
    <row r="990" customFormat="false" ht="12.8" hidden="false" customHeight="false" outlineLevel="0" collapsed="false">
      <c r="A990" s="0" t="n">
        <v>50000</v>
      </c>
      <c r="B990" s="0" t="n">
        <v>1.042</v>
      </c>
      <c r="C990" s="0" t="n">
        <v>59793</v>
      </c>
      <c r="D990" s="0" t="n">
        <v>57382.914</v>
      </c>
      <c r="E990" s="0" t="n">
        <v>0</v>
      </c>
      <c r="G990" s="0" t="n">
        <f aca="false">AVERAGE(A990:A1009)</f>
        <v>50400</v>
      </c>
      <c r="H990" s="0" t="n">
        <f aca="false">AVERAGE(B990:B1009)</f>
        <v>1.0057</v>
      </c>
      <c r="I990" s="0" t="n">
        <f aca="false">AVERAGE(C990:C1009)</f>
        <v>59793</v>
      </c>
      <c r="J990" s="0" t="n">
        <f aca="false">AVERAGE(D990:D1009)</f>
        <v>60712.29815</v>
      </c>
      <c r="K990" s="0" t="n">
        <f aca="false">AVERAGE(E990:E1009)</f>
        <v>0</v>
      </c>
    </row>
    <row r="991" customFormat="false" ht="12.8" hidden="false" customHeight="false" outlineLevel="0" collapsed="false">
      <c r="A991" s="0" t="n">
        <v>50000</v>
      </c>
      <c r="B991" s="0" t="n">
        <v>1.144</v>
      </c>
      <c r="C991" s="0" t="n">
        <v>59793</v>
      </c>
      <c r="D991" s="0" t="n">
        <v>52266.605</v>
      </c>
      <c r="E991" s="0" t="n">
        <v>0</v>
      </c>
      <c r="G991" s="0" t="n">
        <f aca="false">AVERAGE(A991:A1010)</f>
        <v>50450</v>
      </c>
      <c r="H991" s="0" t="n">
        <f aca="false">AVERAGE(B991:B1010)</f>
        <v>1.00635</v>
      </c>
      <c r="I991" s="0" t="n">
        <f aca="false">AVERAGE(C991:C1010)</f>
        <v>59793</v>
      </c>
      <c r="J991" s="0" t="n">
        <f aca="false">AVERAGE(D991:D1010)</f>
        <v>60676.94405</v>
      </c>
      <c r="K991" s="0" t="n">
        <f aca="false">AVERAGE(E991:E1010)</f>
        <v>0</v>
      </c>
    </row>
    <row r="992" customFormat="false" ht="12.8" hidden="false" customHeight="false" outlineLevel="0" collapsed="false">
      <c r="A992" s="0" t="n">
        <v>50000</v>
      </c>
      <c r="B992" s="0" t="n">
        <v>1.196</v>
      </c>
      <c r="C992" s="0" t="n">
        <v>59793</v>
      </c>
      <c r="D992" s="0" t="n">
        <v>49994.148</v>
      </c>
      <c r="E992" s="0" t="n">
        <v>0</v>
      </c>
      <c r="G992" s="0" t="n">
        <f aca="false">AVERAGE(A992:A1011)</f>
        <v>50500</v>
      </c>
      <c r="H992" s="0" t="n">
        <f aca="false">AVERAGE(B992:B1011)</f>
        <v>1.00105</v>
      </c>
      <c r="I992" s="0" t="n">
        <f aca="false">AVERAGE(C992:C1011)</f>
        <v>59793</v>
      </c>
      <c r="J992" s="0" t="n">
        <f aca="false">AVERAGE(D992:D1011)</f>
        <v>60943.81615</v>
      </c>
      <c r="K992" s="0" t="n">
        <f aca="false">AVERAGE(E992:E1011)</f>
        <v>0</v>
      </c>
    </row>
    <row r="993" customFormat="false" ht="12.8" hidden="false" customHeight="false" outlineLevel="0" collapsed="false">
      <c r="A993" s="0" t="n">
        <v>50000</v>
      </c>
      <c r="B993" s="0" t="n">
        <v>0.817</v>
      </c>
      <c r="C993" s="0" t="n">
        <v>59793</v>
      </c>
      <c r="D993" s="0" t="n">
        <v>73186.047</v>
      </c>
      <c r="E993" s="0" t="n">
        <v>0</v>
      </c>
      <c r="G993" s="0" t="n">
        <f aca="false">AVERAGE(A993:A1012)</f>
        <v>50550</v>
      </c>
      <c r="H993" s="0" t="n">
        <f aca="false">AVERAGE(B993:B1012)</f>
        <v>0.97755</v>
      </c>
      <c r="I993" s="0" t="n">
        <f aca="false">AVERAGE(C993:C1012)</f>
        <v>59793</v>
      </c>
      <c r="J993" s="0" t="n">
        <f aca="false">AVERAGE(D993:D1012)</f>
        <v>62562.08375</v>
      </c>
      <c r="K993" s="0" t="n">
        <f aca="false">AVERAGE(E993:E1012)</f>
        <v>0</v>
      </c>
    </row>
    <row r="994" customFormat="false" ht="12.8" hidden="false" customHeight="false" outlineLevel="0" collapsed="false">
      <c r="A994" s="0" t="n">
        <v>50000</v>
      </c>
      <c r="B994" s="0" t="n">
        <v>0.977</v>
      </c>
      <c r="C994" s="0" t="n">
        <v>59793</v>
      </c>
      <c r="D994" s="0" t="n">
        <v>61200.613</v>
      </c>
      <c r="E994" s="0" t="n">
        <v>0</v>
      </c>
      <c r="G994" s="0" t="n">
        <f aca="false">AVERAGE(A994:A1013)</f>
        <v>50600</v>
      </c>
      <c r="H994" s="0" t="n">
        <f aca="false">AVERAGE(B994:B1013)</f>
        <v>0.99045</v>
      </c>
      <c r="I994" s="0" t="n">
        <f aca="false">AVERAGE(C994:C1013)</f>
        <v>59793</v>
      </c>
      <c r="J994" s="0" t="n">
        <f aca="false">AVERAGE(D994:D1013)</f>
        <v>61683.85115</v>
      </c>
      <c r="K994" s="0" t="n">
        <f aca="false">AVERAGE(E994:E1013)</f>
        <v>0</v>
      </c>
    </row>
    <row r="995" customFormat="false" ht="12.8" hidden="false" customHeight="false" outlineLevel="0" collapsed="false">
      <c r="A995" s="0" t="n">
        <v>50000</v>
      </c>
      <c r="B995" s="0" t="n">
        <v>1.028</v>
      </c>
      <c r="C995" s="0" t="n">
        <v>59793</v>
      </c>
      <c r="D995" s="0" t="n">
        <v>58164.398</v>
      </c>
      <c r="E995" s="0" t="n">
        <v>0</v>
      </c>
      <c r="G995" s="0" t="n">
        <f aca="false">AVERAGE(A995:A1014)</f>
        <v>50650</v>
      </c>
      <c r="H995" s="0" t="n">
        <f aca="false">AVERAGE(B995:B1014)</f>
        <v>1.00235</v>
      </c>
      <c r="I995" s="0" t="n">
        <f aca="false">AVERAGE(C995:C1014)</f>
        <v>59793</v>
      </c>
      <c r="J995" s="0" t="n">
        <f aca="false">AVERAGE(D995:D1014)</f>
        <v>61084.4377</v>
      </c>
      <c r="K995" s="0" t="n">
        <f aca="false">AVERAGE(E995:E1014)</f>
        <v>0</v>
      </c>
    </row>
    <row r="996" customFormat="false" ht="12.8" hidden="false" customHeight="false" outlineLevel="0" collapsed="false">
      <c r="A996" s="0" t="n">
        <v>50000</v>
      </c>
      <c r="B996" s="0" t="n">
        <v>0.725</v>
      </c>
      <c r="C996" s="0" t="n">
        <v>59793</v>
      </c>
      <c r="D996" s="0" t="n">
        <v>82473.102</v>
      </c>
      <c r="E996" s="0" t="n">
        <v>0</v>
      </c>
      <c r="G996" s="0" t="n">
        <f aca="false">AVERAGE(A996:A1015)</f>
        <v>50700</v>
      </c>
      <c r="H996" s="0" t="n">
        <f aca="false">AVERAGE(B996:B1015)</f>
        <v>1.0035</v>
      </c>
      <c r="I996" s="0" t="n">
        <f aca="false">AVERAGE(C996:C1015)</f>
        <v>59793</v>
      </c>
      <c r="J996" s="0" t="n">
        <f aca="false">AVERAGE(D996:D1015)</f>
        <v>61020.79435</v>
      </c>
      <c r="K996" s="0" t="n">
        <f aca="false">AVERAGE(E996:E1015)</f>
        <v>0</v>
      </c>
    </row>
    <row r="997" customFormat="false" ht="12.8" hidden="false" customHeight="false" outlineLevel="0" collapsed="false">
      <c r="A997" s="0" t="n">
        <v>50000</v>
      </c>
      <c r="B997" s="0" t="n">
        <v>1.148</v>
      </c>
      <c r="C997" s="0" t="n">
        <v>59793</v>
      </c>
      <c r="D997" s="0" t="n">
        <v>52084.496</v>
      </c>
      <c r="E997" s="0" t="n">
        <v>0</v>
      </c>
      <c r="G997" s="0" t="n">
        <f aca="false">AVERAGE(A997:A1016)</f>
        <v>50750</v>
      </c>
      <c r="H997" s="0" t="n">
        <f aca="false">AVERAGE(B997:B1016)</f>
        <v>1.0192</v>
      </c>
      <c r="I997" s="0" t="n">
        <f aca="false">AVERAGE(C997:C1016)</f>
        <v>59793</v>
      </c>
      <c r="J997" s="0" t="n">
        <f aca="false">AVERAGE(D997:D1016)</f>
        <v>59774.56935</v>
      </c>
      <c r="K997" s="0" t="n">
        <f aca="false">AVERAGE(E997:E1016)</f>
        <v>0</v>
      </c>
    </row>
    <row r="998" customFormat="false" ht="12.8" hidden="false" customHeight="false" outlineLevel="0" collapsed="false">
      <c r="A998" s="0" t="n">
        <v>50000</v>
      </c>
      <c r="B998" s="0" t="n">
        <v>1.015</v>
      </c>
      <c r="C998" s="0" t="n">
        <v>59793</v>
      </c>
      <c r="D998" s="0" t="n">
        <v>58909.359</v>
      </c>
      <c r="E998" s="0" t="n">
        <v>0</v>
      </c>
      <c r="G998" s="0" t="n">
        <f aca="false">AVERAGE(A998:A1017)</f>
        <v>50800</v>
      </c>
      <c r="H998" s="0" t="n">
        <f aca="false">AVERAGE(B998:B1017)</f>
        <v>1.009</v>
      </c>
      <c r="I998" s="0" t="n">
        <f aca="false">AVERAGE(C998:C1017)</f>
        <v>59793</v>
      </c>
      <c r="J998" s="0" t="n">
        <f aca="false">AVERAGE(D998:D1017)</f>
        <v>60337.3467</v>
      </c>
      <c r="K998" s="0" t="n">
        <f aca="false">AVERAGE(E998:E1017)</f>
        <v>0</v>
      </c>
    </row>
    <row r="999" customFormat="false" ht="12.8" hidden="false" customHeight="false" outlineLevel="0" collapsed="false">
      <c r="A999" s="0" t="n">
        <v>50000</v>
      </c>
      <c r="B999" s="0" t="n">
        <v>0.976</v>
      </c>
      <c r="C999" s="0" t="n">
        <v>59793</v>
      </c>
      <c r="D999" s="0" t="n">
        <v>61263.32</v>
      </c>
      <c r="E999" s="0" t="n">
        <v>0</v>
      </c>
      <c r="G999" s="0" t="n">
        <f aca="false">AVERAGE(A999:A1018)</f>
        <v>50850</v>
      </c>
      <c r="H999" s="0" t="n">
        <f aca="false">AVERAGE(B999:B1018)</f>
        <v>1.00905</v>
      </c>
      <c r="I999" s="0" t="n">
        <f aca="false">AVERAGE(C999:C1018)</f>
        <v>59793</v>
      </c>
      <c r="J999" s="0" t="n">
        <f aca="false">AVERAGE(D999:D1018)</f>
        <v>60334.4475</v>
      </c>
      <c r="K999" s="0" t="n">
        <f aca="false">AVERAGE(E999:E1018)</f>
        <v>0</v>
      </c>
    </row>
    <row r="1000" customFormat="false" ht="12.8" hidden="false" customHeight="false" outlineLevel="0" collapsed="false">
      <c r="A1000" s="0" t="n">
        <v>50000</v>
      </c>
      <c r="B1000" s="0" t="n">
        <v>0.773</v>
      </c>
      <c r="C1000" s="0" t="n">
        <v>59793</v>
      </c>
      <c r="D1000" s="0" t="n">
        <v>77351.875</v>
      </c>
      <c r="E1000" s="0" t="n">
        <v>0</v>
      </c>
      <c r="G1000" s="0" t="n">
        <f aca="false">AVERAGE(A1000:A1019)</f>
        <v>50900</v>
      </c>
      <c r="H1000" s="0" t="n">
        <f aca="false">AVERAGE(B1000:B1019)</f>
        <v>1.00615</v>
      </c>
      <c r="I1000" s="0" t="n">
        <f aca="false">AVERAGE(C1000:C1019)</f>
        <v>59793</v>
      </c>
      <c r="J1000" s="0" t="n">
        <f aca="false">AVERAGE(D1000:D1019)</f>
        <v>60527.9809</v>
      </c>
      <c r="K1000" s="0" t="n">
        <f aca="false">AVERAGE(E1000:E1019)</f>
        <v>0</v>
      </c>
    </row>
    <row r="1001" customFormat="false" ht="12.8" hidden="false" customHeight="false" outlineLevel="0" collapsed="false">
      <c r="A1001" s="0" t="n">
        <v>50000</v>
      </c>
      <c r="B1001" s="0" t="n">
        <v>1.061</v>
      </c>
      <c r="C1001" s="0" t="n">
        <v>59793</v>
      </c>
      <c r="D1001" s="0" t="n">
        <v>56355.324</v>
      </c>
      <c r="E1001" s="0" t="n">
        <v>0</v>
      </c>
      <c r="G1001" s="0" t="n">
        <f aca="false">AVERAGE(A1001:A1020)</f>
        <v>50950</v>
      </c>
      <c r="H1001" s="0" t="n">
        <f aca="false">AVERAGE(B1001:B1020)</f>
        <v>1.02065</v>
      </c>
      <c r="I1001" s="0" t="n">
        <f aca="false">AVERAGE(C1001:C1020)</f>
        <v>59793</v>
      </c>
      <c r="J1001" s="0" t="n">
        <f aca="false">AVERAGE(D1001:D1020)</f>
        <v>59472.852</v>
      </c>
      <c r="K1001" s="0" t="n">
        <f aca="false">AVERAGE(E1001:E1020)</f>
        <v>0</v>
      </c>
    </row>
    <row r="1002" customFormat="false" ht="12.8" hidden="false" customHeight="false" outlineLevel="0" collapsed="false">
      <c r="A1002" s="0" t="n">
        <v>51000</v>
      </c>
      <c r="B1002" s="0" t="n">
        <v>1.104</v>
      </c>
      <c r="C1002" s="0" t="n">
        <v>59793</v>
      </c>
      <c r="D1002" s="0" t="n">
        <v>54160.328</v>
      </c>
      <c r="E1002" s="0" t="n">
        <v>0</v>
      </c>
      <c r="G1002" s="0" t="n">
        <f aca="false">AVERAGE(A1002:A1021)</f>
        <v>51000</v>
      </c>
      <c r="H1002" s="0" t="n">
        <f aca="false">AVERAGE(B1002:B1021)</f>
        <v>1.02225</v>
      </c>
      <c r="I1002" s="0" t="n">
        <f aca="false">AVERAGE(C1002:C1021)</f>
        <v>59793</v>
      </c>
      <c r="J1002" s="0" t="n">
        <f aca="false">AVERAGE(D1002:D1021)</f>
        <v>59390.35555</v>
      </c>
      <c r="K1002" s="0" t="n">
        <f aca="false">AVERAGE(E1002:E1021)</f>
        <v>0</v>
      </c>
    </row>
    <row r="1003" customFormat="false" ht="12.8" hidden="false" customHeight="false" outlineLevel="0" collapsed="false">
      <c r="A1003" s="0" t="n">
        <v>51000</v>
      </c>
      <c r="B1003" s="0" t="n">
        <v>1.009</v>
      </c>
      <c r="C1003" s="0" t="n">
        <v>59793</v>
      </c>
      <c r="D1003" s="0" t="n">
        <v>59259.668</v>
      </c>
      <c r="E1003" s="0" t="n">
        <v>0</v>
      </c>
      <c r="G1003" s="0" t="n">
        <f aca="false">AVERAGE(A1003:A1022)</f>
        <v>51050</v>
      </c>
      <c r="H1003" s="0" t="n">
        <f aca="false">AVERAGE(B1003:B1022)</f>
        <v>1.00445</v>
      </c>
      <c r="I1003" s="0" t="n">
        <f aca="false">AVERAGE(C1003:C1022)</f>
        <v>59793</v>
      </c>
      <c r="J1003" s="0" t="n">
        <f aca="false">AVERAGE(D1003:D1022)</f>
        <v>60679.19735</v>
      </c>
      <c r="K1003" s="0" t="n">
        <f aca="false">AVERAGE(E1003:E1022)</f>
        <v>0</v>
      </c>
    </row>
    <row r="1004" customFormat="false" ht="12.8" hidden="false" customHeight="false" outlineLevel="0" collapsed="false">
      <c r="A1004" s="0" t="n">
        <v>51000</v>
      </c>
      <c r="B1004" s="0" t="n">
        <v>1.08</v>
      </c>
      <c r="C1004" s="0" t="n">
        <v>59793</v>
      </c>
      <c r="D1004" s="0" t="n">
        <v>55363.887</v>
      </c>
      <c r="E1004" s="0" t="n">
        <v>0</v>
      </c>
      <c r="G1004" s="0" t="n">
        <f aca="false">AVERAGE(A1004:A1023)</f>
        <v>51100</v>
      </c>
      <c r="H1004" s="0" t="n">
        <f aca="false">AVERAGE(B1004:B1023)</f>
        <v>1.0098</v>
      </c>
      <c r="I1004" s="0" t="n">
        <f aca="false">AVERAGE(C1004:C1023)</f>
        <v>59793</v>
      </c>
      <c r="J1004" s="0" t="n">
        <f aca="false">AVERAGE(D1004:D1023)</f>
        <v>60395.1116</v>
      </c>
      <c r="K1004" s="0" t="n">
        <f aca="false">AVERAGE(E1004:E1023)</f>
        <v>0</v>
      </c>
    </row>
    <row r="1005" customFormat="false" ht="12.8" hidden="false" customHeight="false" outlineLevel="0" collapsed="false">
      <c r="A1005" s="0" t="n">
        <v>51000</v>
      </c>
      <c r="B1005" s="0" t="n">
        <v>1.089</v>
      </c>
      <c r="C1005" s="0" t="n">
        <v>59793</v>
      </c>
      <c r="D1005" s="0" t="n">
        <v>54906.336</v>
      </c>
      <c r="E1005" s="0" t="n">
        <v>0</v>
      </c>
      <c r="G1005" s="0" t="n">
        <f aca="false">AVERAGE(A1005:A1024)</f>
        <v>51150</v>
      </c>
      <c r="H1005" s="0" t="n">
        <f aca="false">AVERAGE(B1005:B1024)</f>
        <v>0.99915</v>
      </c>
      <c r="I1005" s="0" t="n">
        <f aca="false">AVERAGE(C1005:C1024)</f>
        <v>59793</v>
      </c>
      <c r="J1005" s="0" t="n">
        <f aca="false">AVERAGE(D1005:D1024)</f>
        <v>61075.18715</v>
      </c>
      <c r="K1005" s="0" t="n">
        <f aca="false">AVERAGE(E1005:E1024)</f>
        <v>0</v>
      </c>
    </row>
    <row r="1006" customFormat="false" ht="12.8" hidden="false" customHeight="false" outlineLevel="0" collapsed="false">
      <c r="A1006" s="0" t="n">
        <v>51000</v>
      </c>
      <c r="B1006" s="0" t="n">
        <v>1.084</v>
      </c>
      <c r="C1006" s="0" t="n">
        <v>59793</v>
      </c>
      <c r="D1006" s="0" t="n">
        <v>55159.594</v>
      </c>
      <c r="E1006" s="0" t="n">
        <v>0</v>
      </c>
      <c r="G1006" s="0" t="n">
        <f aca="false">AVERAGE(A1006:A1025)</f>
        <v>51200</v>
      </c>
      <c r="H1006" s="0" t="n">
        <f aca="false">AVERAGE(B1006:B1025)</f>
        <v>0.9821</v>
      </c>
      <c r="I1006" s="0" t="n">
        <f aca="false">AVERAGE(C1006:C1025)</f>
        <v>59793</v>
      </c>
      <c r="J1006" s="0" t="n">
        <f aca="false">AVERAGE(D1006:D1025)</f>
        <v>62326.72855</v>
      </c>
      <c r="K1006" s="0" t="n">
        <f aca="false">AVERAGE(E1006:E1025)</f>
        <v>0</v>
      </c>
    </row>
    <row r="1007" customFormat="false" ht="12.8" hidden="false" customHeight="false" outlineLevel="0" collapsed="false">
      <c r="A1007" s="0" t="n">
        <v>51000</v>
      </c>
      <c r="B1007" s="0" t="n">
        <v>0.733</v>
      </c>
      <c r="C1007" s="0" t="n">
        <v>59793</v>
      </c>
      <c r="D1007" s="0" t="n">
        <v>81572.992</v>
      </c>
      <c r="E1007" s="0" t="n">
        <v>0</v>
      </c>
      <c r="G1007" s="0" t="n">
        <f aca="false">AVERAGE(A1007:A1026)</f>
        <v>51250</v>
      </c>
      <c r="H1007" s="0" t="n">
        <f aca="false">AVERAGE(B1007:B1026)</f>
        <v>0.9811</v>
      </c>
      <c r="I1007" s="0" t="n">
        <f aca="false">AVERAGE(C1007:C1026)</f>
        <v>59793</v>
      </c>
      <c r="J1007" s="0" t="n">
        <f aca="false">AVERAGE(D1007:D1026)</f>
        <v>62378.57035</v>
      </c>
      <c r="K1007" s="0" t="n">
        <f aca="false">AVERAGE(E1007:E1026)</f>
        <v>0</v>
      </c>
    </row>
    <row r="1008" customFormat="false" ht="12.8" hidden="false" customHeight="false" outlineLevel="0" collapsed="false">
      <c r="A1008" s="0" t="n">
        <v>51000</v>
      </c>
      <c r="B1008" s="0" t="n">
        <v>1.055</v>
      </c>
      <c r="C1008" s="0" t="n">
        <v>59793</v>
      </c>
      <c r="D1008" s="0" t="n">
        <v>56675.832</v>
      </c>
      <c r="E1008" s="0" t="n">
        <v>0</v>
      </c>
      <c r="G1008" s="0" t="n">
        <f aca="false">AVERAGE(A1008:A1027)</f>
        <v>51300</v>
      </c>
      <c r="H1008" s="0" t="n">
        <f aca="false">AVERAGE(B1008:B1027)</f>
        <v>0.9941</v>
      </c>
      <c r="I1008" s="0" t="n">
        <f aca="false">AVERAGE(C1008:C1027)</f>
        <v>59793</v>
      </c>
      <c r="J1008" s="0" t="n">
        <f aca="false">AVERAGE(D1008:D1027)</f>
        <v>61310.64595</v>
      </c>
      <c r="K1008" s="0" t="n">
        <f aca="false">AVERAGE(E1008:E1027)</f>
        <v>0</v>
      </c>
    </row>
    <row r="1009" customFormat="false" ht="12.8" hidden="false" customHeight="false" outlineLevel="0" collapsed="false">
      <c r="A1009" s="0" t="n">
        <v>51000</v>
      </c>
      <c r="B1009" s="0" t="n">
        <v>1.058</v>
      </c>
      <c r="C1009" s="0" t="n">
        <v>59793</v>
      </c>
      <c r="D1009" s="0" t="n">
        <v>56515.125</v>
      </c>
      <c r="E1009" s="0" t="n">
        <v>0</v>
      </c>
      <c r="G1009" s="0" t="n">
        <f aca="false">AVERAGE(A1009:A1028)</f>
        <v>51350</v>
      </c>
      <c r="H1009" s="0" t="n">
        <f aca="false">AVERAGE(B1009:B1028)</f>
        <v>0.9966</v>
      </c>
      <c r="I1009" s="0" t="n">
        <f aca="false">AVERAGE(C1009:C1028)</f>
        <v>59793</v>
      </c>
      <c r="J1009" s="0" t="n">
        <f aca="false">AVERAGE(D1009:D1028)</f>
        <v>61182.41995</v>
      </c>
      <c r="K1009" s="0" t="n">
        <f aca="false">AVERAGE(E1009:E1028)</f>
        <v>0</v>
      </c>
    </row>
    <row r="1010" customFormat="false" ht="12.8" hidden="false" customHeight="false" outlineLevel="0" collapsed="false">
      <c r="A1010" s="0" t="n">
        <v>51000</v>
      </c>
      <c r="B1010" s="0" t="n">
        <v>1.055</v>
      </c>
      <c r="C1010" s="0" t="n">
        <v>59793</v>
      </c>
      <c r="D1010" s="0" t="n">
        <v>56675.832</v>
      </c>
      <c r="E1010" s="0" t="n">
        <v>0</v>
      </c>
      <c r="G1010" s="0" t="n">
        <f aca="false">AVERAGE(A1010:A1029)</f>
        <v>51400</v>
      </c>
      <c r="H1010" s="0" t="n">
        <f aca="false">AVERAGE(B1010:B1029)</f>
        <v>0.99995</v>
      </c>
      <c r="I1010" s="0" t="n">
        <f aca="false">AVERAGE(C1010:C1029)</f>
        <v>59793</v>
      </c>
      <c r="J1010" s="0" t="n">
        <f aca="false">AVERAGE(D1010:D1029)</f>
        <v>61014.1303</v>
      </c>
      <c r="K1010" s="0" t="n">
        <f aca="false">AVERAGE(E1010:E1029)</f>
        <v>0</v>
      </c>
    </row>
    <row r="1011" customFormat="false" ht="12.8" hidden="false" customHeight="false" outlineLevel="0" collapsed="false">
      <c r="A1011" s="0" t="n">
        <v>51000</v>
      </c>
      <c r="B1011" s="0" t="n">
        <v>1.038</v>
      </c>
      <c r="C1011" s="0" t="n">
        <v>59793</v>
      </c>
      <c r="D1011" s="0" t="n">
        <v>57604.047</v>
      </c>
      <c r="E1011" s="0" t="n">
        <v>0</v>
      </c>
      <c r="G1011" s="0" t="n">
        <f aca="false">AVERAGE(A1011:A1030)</f>
        <v>51450</v>
      </c>
      <c r="H1011" s="0" t="n">
        <f aca="false">AVERAGE(B1011:B1030)</f>
        <v>0.9938</v>
      </c>
      <c r="I1011" s="0" t="n">
        <f aca="false">AVERAGE(C1011:C1030)</f>
        <v>59793</v>
      </c>
      <c r="J1011" s="0" t="n">
        <f aca="false">AVERAGE(D1011:D1030)</f>
        <v>61388.1178</v>
      </c>
      <c r="K1011" s="0" t="n">
        <f aca="false">AVERAGE(E1011:E1030)</f>
        <v>0</v>
      </c>
    </row>
    <row r="1012" customFormat="false" ht="12.8" hidden="false" customHeight="false" outlineLevel="0" collapsed="false">
      <c r="A1012" s="0" t="n">
        <v>51000</v>
      </c>
      <c r="B1012" s="0" t="n">
        <v>0.726</v>
      </c>
      <c r="C1012" s="0" t="n">
        <v>59793</v>
      </c>
      <c r="D1012" s="0" t="n">
        <v>82359.5</v>
      </c>
      <c r="E1012" s="0" t="n">
        <v>0</v>
      </c>
      <c r="G1012" s="0" t="n">
        <f aca="false">AVERAGE(A1012:A1031)</f>
        <v>51500</v>
      </c>
      <c r="H1012" s="0" t="n">
        <f aca="false">AVERAGE(B1012:B1031)</f>
        <v>0.99495</v>
      </c>
      <c r="I1012" s="0" t="n">
        <f aca="false">AVERAGE(C1012:C1031)</f>
        <v>59793</v>
      </c>
      <c r="J1012" s="0" t="n">
        <f aca="false">AVERAGE(D1012:D1031)</f>
        <v>61325.68165</v>
      </c>
      <c r="K1012" s="0" t="n">
        <f aca="false">AVERAGE(E1012:E1031)</f>
        <v>0</v>
      </c>
    </row>
    <row r="1013" customFormat="false" ht="12.8" hidden="false" customHeight="false" outlineLevel="0" collapsed="false">
      <c r="A1013" s="0" t="n">
        <v>51000</v>
      </c>
      <c r="B1013" s="0" t="n">
        <v>1.075</v>
      </c>
      <c r="C1013" s="0" t="n">
        <v>59793</v>
      </c>
      <c r="D1013" s="0" t="n">
        <v>55621.395</v>
      </c>
      <c r="E1013" s="0" t="n">
        <v>0</v>
      </c>
      <c r="G1013" s="0" t="n">
        <f aca="false">AVERAGE(A1013:A1032)</f>
        <v>51550</v>
      </c>
      <c r="H1013" s="0" t="n">
        <f aca="false">AVERAGE(B1013:B1032)</f>
        <v>1.0158</v>
      </c>
      <c r="I1013" s="0" t="n">
        <f aca="false">AVERAGE(C1013:C1032)</f>
        <v>59793</v>
      </c>
      <c r="J1013" s="0" t="n">
        <f aca="false">AVERAGE(D1013:D1032)</f>
        <v>59823.32345</v>
      </c>
      <c r="K1013" s="0" t="n">
        <f aca="false">AVERAGE(E1013:E1032)</f>
        <v>0</v>
      </c>
    </row>
    <row r="1014" customFormat="false" ht="12.8" hidden="false" customHeight="false" outlineLevel="0" collapsed="false">
      <c r="A1014" s="0" t="n">
        <v>51000</v>
      </c>
      <c r="B1014" s="0" t="n">
        <v>1.215</v>
      </c>
      <c r="C1014" s="0" t="n">
        <v>59793</v>
      </c>
      <c r="D1014" s="0" t="n">
        <v>49212.344</v>
      </c>
      <c r="E1014" s="0" t="n">
        <v>0</v>
      </c>
      <c r="G1014" s="0" t="n">
        <f aca="false">AVERAGE(A1014:A1033)</f>
        <v>51600</v>
      </c>
      <c r="H1014" s="0" t="n">
        <f aca="false">AVERAGE(B1014:B1033)</f>
        <v>1.01535</v>
      </c>
      <c r="I1014" s="0" t="n">
        <f aca="false">AVERAGE(C1014:C1033)</f>
        <v>59793</v>
      </c>
      <c r="J1014" s="0" t="n">
        <f aca="false">AVERAGE(D1014:D1033)</f>
        <v>59846.8035</v>
      </c>
      <c r="K1014" s="0" t="n">
        <f aca="false">AVERAGE(E1014:E1033)</f>
        <v>0</v>
      </c>
    </row>
    <row r="1015" customFormat="false" ht="12.8" hidden="false" customHeight="false" outlineLevel="0" collapsed="false">
      <c r="A1015" s="0" t="n">
        <v>51000</v>
      </c>
      <c r="B1015" s="0" t="n">
        <v>1.051</v>
      </c>
      <c r="C1015" s="0" t="n">
        <v>59793</v>
      </c>
      <c r="D1015" s="0" t="n">
        <v>56891.531</v>
      </c>
      <c r="E1015" s="0" t="n">
        <v>0</v>
      </c>
      <c r="G1015" s="0" t="n">
        <f aca="false">AVERAGE(A1015:A1034)</f>
        <v>51650</v>
      </c>
      <c r="H1015" s="0" t="n">
        <f aca="false">AVERAGE(B1015:B1034)</f>
        <v>1.0123</v>
      </c>
      <c r="I1015" s="0" t="n">
        <f aca="false">AVERAGE(C1015:C1034)</f>
        <v>59793</v>
      </c>
      <c r="J1015" s="0" t="n">
        <f aca="false">AVERAGE(D1015:D1034)</f>
        <v>59976.87085</v>
      </c>
      <c r="K1015" s="0" t="n">
        <f aca="false">AVERAGE(E1015:E1034)</f>
        <v>0</v>
      </c>
    </row>
    <row r="1016" customFormat="false" ht="12.8" hidden="false" customHeight="false" outlineLevel="0" collapsed="false">
      <c r="A1016" s="0" t="n">
        <v>51000</v>
      </c>
      <c r="B1016" s="0" t="n">
        <v>1.039</v>
      </c>
      <c r="C1016" s="0" t="n">
        <v>59793</v>
      </c>
      <c r="D1016" s="0" t="n">
        <v>57548.602</v>
      </c>
      <c r="E1016" s="0" t="n">
        <v>0</v>
      </c>
      <c r="G1016" s="0" t="n">
        <f aca="false">AVERAGE(A1016:A1035)</f>
        <v>51700</v>
      </c>
      <c r="H1016" s="0" t="n">
        <f aca="false">AVERAGE(B1016:B1035)</f>
        <v>1.01135</v>
      </c>
      <c r="I1016" s="0" t="n">
        <f aca="false">AVERAGE(C1016:C1035)</f>
        <v>59793</v>
      </c>
      <c r="J1016" s="0" t="n">
        <f aca="false">AVERAGE(D1016:D1035)</f>
        <v>60029.24215</v>
      </c>
      <c r="K1016" s="0" t="n">
        <f aca="false">AVERAGE(E1016:E1035)</f>
        <v>0</v>
      </c>
    </row>
    <row r="1017" customFormat="false" ht="12.8" hidden="false" customHeight="false" outlineLevel="0" collapsed="false">
      <c r="A1017" s="0" t="n">
        <v>51000</v>
      </c>
      <c r="B1017" s="0" t="n">
        <v>0.944</v>
      </c>
      <c r="C1017" s="0" t="n">
        <v>59793</v>
      </c>
      <c r="D1017" s="0" t="n">
        <v>63340.043</v>
      </c>
      <c r="E1017" s="0" t="n">
        <v>0</v>
      </c>
      <c r="G1017" s="0" t="n">
        <f aca="false">AVERAGE(A1017:A1036)</f>
        <v>51750</v>
      </c>
      <c r="H1017" s="0" t="n">
        <f aca="false">AVERAGE(B1017:B1036)</f>
        <v>1.0031</v>
      </c>
      <c r="I1017" s="0" t="n">
        <f aca="false">AVERAGE(C1017:C1036)</f>
        <v>59793</v>
      </c>
      <c r="J1017" s="0" t="n">
        <f aca="false">AVERAGE(D1017:D1036)</f>
        <v>60572.464</v>
      </c>
      <c r="K1017" s="0" t="n">
        <f aca="false">AVERAGE(E1017:E1036)</f>
        <v>0</v>
      </c>
    </row>
    <row r="1018" customFormat="false" ht="12.8" hidden="false" customHeight="false" outlineLevel="0" collapsed="false">
      <c r="A1018" s="0" t="n">
        <v>51000</v>
      </c>
      <c r="B1018" s="0" t="n">
        <v>1.016</v>
      </c>
      <c r="C1018" s="0" t="n">
        <v>59793</v>
      </c>
      <c r="D1018" s="0" t="n">
        <v>58851.375</v>
      </c>
      <c r="E1018" s="0" t="n">
        <v>0</v>
      </c>
      <c r="G1018" s="0" t="n">
        <f aca="false">AVERAGE(A1018:A1037)</f>
        <v>51800</v>
      </c>
      <c r="H1018" s="0" t="n">
        <f aca="false">AVERAGE(B1018:B1037)</f>
        <v>1.00725</v>
      </c>
      <c r="I1018" s="0" t="n">
        <f aca="false">AVERAGE(C1018:C1037)</f>
        <v>59793</v>
      </c>
      <c r="J1018" s="0" t="n">
        <f aca="false">AVERAGE(D1018:D1037)</f>
        <v>60316.5136</v>
      </c>
      <c r="K1018" s="0" t="n">
        <f aca="false">AVERAGE(E1018:E1037)</f>
        <v>0</v>
      </c>
    </row>
    <row r="1019" customFormat="false" ht="12.8" hidden="false" customHeight="false" outlineLevel="0" collapsed="false">
      <c r="A1019" s="0" t="n">
        <v>51000</v>
      </c>
      <c r="B1019" s="0" t="n">
        <v>0.918</v>
      </c>
      <c r="C1019" s="0" t="n">
        <v>59793</v>
      </c>
      <c r="D1019" s="0" t="n">
        <v>65133.988</v>
      </c>
      <c r="E1019" s="0" t="n">
        <v>0</v>
      </c>
      <c r="G1019" s="0" t="n">
        <f aca="false">AVERAGE(A1019:A1038)</f>
        <v>51850</v>
      </c>
      <c r="H1019" s="0" t="n">
        <f aca="false">AVERAGE(B1019:B1038)</f>
        <v>1.0134</v>
      </c>
      <c r="I1019" s="0" t="n">
        <f aca="false">AVERAGE(C1019:C1038)</f>
        <v>59793</v>
      </c>
      <c r="J1019" s="0" t="n">
        <f aca="false">AVERAGE(D1019:D1038)</f>
        <v>59998.7472</v>
      </c>
      <c r="K1019" s="0" t="n">
        <f aca="false">AVERAGE(E1019:E1038)</f>
        <v>0</v>
      </c>
    </row>
    <row r="1020" customFormat="false" ht="12.8" hidden="false" customHeight="false" outlineLevel="0" collapsed="false">
      <c r="A1020" s="0" t="n">
        <v>51000</v>
      </c>
      <c r="B1020" s="0" t="n">
        <v>1.063</v>
      </c>
      <c r="C1020" s="0" t="n">
        <v>59793</v>
      </c>
      <c r="D1020" s="0" t="n">
        <v>56249.297</v>
      </c>
      <c r="E1020" s="0" t="n">
        <v>0</v>
      </c>
      <c r="G1020" s="0" t="n">
        <f aca="false">AVERAGE(A1020:A1039)</f>
        <v>51900</v>
      </c>
      <c r="H1020" s="0" t="n">
        <f aca="false">AVERAGE(B1020:B1039)</f>
        <v>1.01925</v>
      </c>
      <c r="I1020" s="0" t="n">
        <f aca="false">AVERAGE(C1020:C1039)</f>
        <v>59793</v>
      </c>
      <c r="J1020" s="0" t="n">
        <f aca="false">AVERAGE(D1020:D1039)</f>
        <v>59630.5986</v>
      </c>
      <c r="K1020" s="0" t="n">
        <f aca="false">AVERAGE(E1020:E1039)</f>
        <v>0</v>
      </c>
    </row>
    <row r="1021" customFormat="false" ht="12.8" hidden="false" customHeight="false" outlineLevel="0" collapsed="false">
      <c r="A1021" s="0" t="n">
        <v>51000</v>
      </c>
      <c r="B1021" s="0" t="n">
        <v>1.093</v>
      </c>
      <c r="C1021" s="0" t="n">
        <v>59793</v>
      </c>
      <c r="D1021" s="0" t="n">
        <v>54705.395</v>
      </c>
      <c r="E1021" s="0" t="n">
        <v>0</v>
      </c>
      <c r="G1021" s="0" t="n">
        <f aca="false">AVERAGE(A1021:A1040)</f>
        <v>51950</v>
      </c>
      <c r="H1021" s="0" t="n">
        <f aca="false">AVERAGE(B1021:B1040)</f>
        <v>1.026</v>
      </c>
      <c r="I1021" s="0" t="n">
        <f aca="false">AVERAGE(C1021:C1040)</f>
        <v>59793</v>
      </c>
      <c r="J1021" s="0" t="n">
        <f aca="false">AVERAGE(D1021:D1040)</f>
        <v>59313.66815</v>
      </c>
      <c r="K1021" s="0" t="n">
        <f aca="false">AVERAGE(E1021:E1040)</f>
        <v>0</v>
      </c>
    </row>
    <row r="1022" customFormat="false" ht="12.8" hidden="false" customHeight="false" outlineLevel="0" collapsed="false">
      <c r="A1022" s="0" t="n">
        <v>52000</v>
      </c>
      <c r="B1022" s="0" t="n">
        <v>0.748</v>
      </c>
      <c r="C1022" s="0" t="n">
        <v>59793</v>
      </c>
      <c r="D1022" s="0" t="n">
        <v>79937.164</v>
      </c>
      <c r="E1022" s="0" t="n">
        <v>0</v>
      </c>
      <c r="G1022" s="0" t="n">
        <f aca="false">AVERAGE(A1022:A1041)</f>
        <v>52000</v>
      </c>
      <c r="H1022" s="0" t="n">
        <f aca="false">AVERAGE(B1022:B1041)</f>
        <v>1.0258</v>
      </c>
      <c r="I1022" s="0" t="n">
        <f aca="false">AVERAGE(C1022:C1041)</f>
        <v>59793</v>
      </c>
      <c r="J1022" s="0" t="n">
        <f aca="false">AVERAGE(D1022:D1041)</f>
        <v>59323.7152</v>
      </c>
      <c r="K1022" s="0" t="n">
        <f aca="false">AVERAGE(E1022:E1041)</f>
        <v>0</v>
      </c>
    </row>
    <row r="1023" customFormat="false" ht="12.8" hidden="false" customHeight="false" outlineLevel="0" collapsed="false">
      <c r="A1023" s="0" t="n">
        <v>52000</v>
      </c>
      <c r="B1023" s="0" t="n">
        <v>1.116</v>
      </c>
      <c r="C1023" s="0" t="n">
        <v>59793</v>
      </c>
      <c r="D1023" s="0" t="n">
        <v>53577.953</v>
      </c>
      <c r="E1023" s="0" t="n">
        <v>0</v>
      </c>
      <c r="G1023" s="0" t="n">
        <f aca="false">AVERAGE(A1023:A1042)</f>
        <v>52050</v>
      </c>
      <c r="H1023" s="0" t="n">
        <f aca="false">AVERAGE(B1023:B1042)</f>
        <v>1.0398</v>
      </c>
      <c r="I1023" s="0" t="n">
        <f aca="false">AVERAGE(C1023:C1042)</f>
        <v>59793</v>
      </c>
      <c r="J1023" s="0" t="n">
        <f aca="false">AVERAGE(D1023:D1042)</f>
        <v>58235.0769</v>
      </c>
      <c r="K1023" s="0" t="n">
        <f aca="false">AVERAGE(E1023:E1042)</f>
        <v>0</v>
      </c>
    </row>
    <row r="1024" customFormat="false" ht="12.8" hidden="false" customHeight="false" outlineLevel="0" collapsed="false">
      <c r="A1024" s="0" t="n">
        <v>52000</v>
      </c>
      <c r="B1024" s="0" t="n">
        <v>0.867</v>
      </c>
      <c r="C1024" s="0" t="n">
        <v>59793</v>
      </c>
      <c r="D1024" s="0" t="n">
        <v>68965.398</v>
      </c>
      <c r="E1024" s="0" t="n">
        <v>0</v>
      </c>
      <c r="G1024" s="0" t="n">
        <f aca="false">AVERAGE(A1024:A1043)</f>
        <v>52100</v>
      </c>
      <c r="H1024" s="0" t="n">
        <f aca="false">AVERAGE(B1024:B1043)</f>
        <v>1.0336</v>
      </c>
      <c r="I1024" s="0" t="n">
        <f aca="false">AVERAGE(C1024:C1043)</f>
        <v>59793</v>
      </c>
      <c r="J1024" s="0" t="n">
        <f aca="false">AVERAGE(D1024:D1043)</f>
        <v>58569.9394</v>
      </c>
      <c r="K1024" s="0" t="n">
        <f aca="false">AVERAGE(E1024:E1043)</f>
        <v>0</v>
      </c>
    </row>
    <row r="1025" customFormat="false" ht="12.8" hidden="false" customHeight="false" outlineLevel="0" collapsed="false">
      <c r="A1025" s="0" t="n">
        <v>52000</v>
      </c>
      <c r="B1025" s="0" t="n">
        <v>0.748</v>
      </c>
      <c r="C1025" s="0" t="n">
        <v>59793</v>
      </c>
      <c r="D1025" s="0" t="n">
        <v>79937.164</v>
      </c>
      <c r="E1025" s="0" t="n">
        <v>0</v>
      </c>
      <c r="G1025" s="0" t="n">
        <f aca="false">AVERAGE(A1025:A1044)</f>
        <v>52150</v>
      </c>
      <c r="H1025" s="0" t="n">
        <f aca="false">AVERAGE(B1025:B1044)</f>
        <v>1.05095</v>
      </c>
      <c r="I1025" s="0" t="n">
        <f aca="false">AVERAGE(C1025:C1044)</f>
        <v>59793</v>
      </c>
      <c r="J1025" s="0" t="n">
        <f aca="false">AVERAGE(D1025:D1044)</f>
        <v>57584.31365</v>
      </c>
      <c r="K1025" s="0" t="n">
        <f aca="false">AVERAGE(E1025:E1044)</f>
        <v>0</v>
      </c>
    </row>
    <row r="1026" customFormat="false" ht="12.8" hidden="false" customHeight="false" outlineLevel="0" collapsed="false">
      <c r="A1026" s="0" t="n">
        <v>52000</v>
      </c>
      <c r="B1026" s="0" t="n">
        <v>1.064</v>
      </c>
      <c r="C1026" s="0" t="n">
        <v>59793</v>
      </c>
      <c r="D1026" s="0" t="n">
        <v>56196.43</v>
      </c>
      <c r="E1026" s="0" t="n">
        <v>0</v>
      </c>
      <c r="G1026" s="0" t="n">
        <f aca="false">AVERAGE(A1026:A1045)</f>
        <v>52200</v>
      </c>
      <c r="H1026" s="0" t="n">
        <f aca="false">AVERAGE(B1026:B1045)</f>
        <v>1.06455</v>
      </c>
      <c r="I1026" s="0" t="n">
        <f aca="false">AVERAGE(C1026:C1045)</f>
        <v>59793</v>
      </c>
      <c r="J1026" s="0" t="n">
        <f aca="false">AVERAGE(D1026:D1045)</f>
        <v>56518.48495</v>
      </c>
      <c r="K1026" s="0" t="n">
        <f aca="false">AVERAGE(E1026:E1045)</f>
        <v>0</v>
      </c>
    </row>
    <row r="1027" customFormat="false" ht="12.8" hidden="false" customHeight="false" outlineLevel="0" collapsed="false">
      <c r="A1027" s="0" t="n">
        <v>52000</v>
      </c>
      <c r="B1027" s="0" t="n">
        <v>0.993</v>
      </c>
      <c r="C1027" s="0" t="n">
        <v>59793</v>
      </c>
      <c r="D1027" s="0" t="n">
        <v>60214.504</v>
      </c>
      <c r="E1027" s="0" t="n">
        <v>0</v>
      </c>
      <c r="G1027" s="0" t="n">
        <f aca="false">AVERAGE(A1027:A1046)</f>
        <v>52250</v>
      </c>
      <c r="H1027" s="0" t="n">
        <f aca="false">AVERAGE(B1027:B1046)</f>
        <v>1.0647</v>
      </c>
      <c r="I1027" s="0" t="n">
        <f aca="false">AVERAGE(C1027:C1046)</f>
        <v>59793</v>
      </c>
      <c r="J1027" s="0" t="n">
        <f aca="false">AVERAGE(D1027:D1046)</f>
        <v>56510.58475</v>
      </c>
      <c r="K1027" s="0" t="n">
        <f aca="false">AVERAGE(E1027:E1046)</f>
        <v>0</v>
      </c>
    </row>
    <row r="1028" customFormat="false" ht="12.8" hidden="false" customHeight="false" outlineLevel="0" collapsed="false">
      <c r="A1028" s="0" t="n">
        <v>52000</v>
      </c>
      <c r="B1028" s="0" t="n">
        <v>1.105</v>
      </c>
      <c r="C1028" s="0" t="n">
        <v>59793</v>
      </c>
      <c r="D1028" s="0" t="n">
        <v>54111.312</v>
      </c>
      <c r="E1028" s="0" t="n">
        <v>0</v>
      </c>
      <c r="G1028" s="0" t="n">
        <f aca="false">AVERAGE(A1028:A1047)</f>
        <v>52300</v>
      </c>
      <c r="H1028" s="0" t="n">
        <f aca="false">AVERAGE(B1028:B1047)</f>
        <v>1.0663</v>
      </c>
      <c r="I1028" s="0" t="n">
        <f aca="false">AVERAGE(C1028:C1047)</f>
        <v>59793</v>
      </c>
      <c r="J1028" s="0" t="n">
        <f aca="false">AVERAGE(D1028:D1047)</f>
        <v>56416.5914</v>
      </c>
      <c r="K1028" s="0" t="n">
        <f aca="false">AVERAGE(E1028:E1047)</f>
        <v>0</v>
      </c>
    </row>
    <row r="1029" customFormat="false" ht="12.8" hidden="false" customHeight="false" outlineLevel="0" collapsed="false">
      <c r="A1029" s="0" t="n">
        <v>52000</v>
      </c>
      <c r="B1029" s="0" t="n">
        <v>1.125</v>
      </c>
      <c r="C1029" s="0" t="n">
        <v>59793</v>
      </c>
      <c r="D1029" s="0" t="n">
        <v>53149.332</v>
      </c>
      <c r="E1029" s="0" t="n">
        <v>0</v>
      </c>
      <c r="G1029" s="0" t="n">
        <f aca="false">AVERAGE(A1029:A1048)</f>
        <v>52350</v>
      </c>
      <c r="H1029" s="0" t="n">
        <f aca="false">AVERAGE(B1029:B1048)</f>
        <v>1.033</v>
      </c>
      <c r="I1029" s="0" t="n">
        <f aca="false">AVERAGE(C1029:C1048)</f>
        <v>59793</v>
      </c>
      <c r="J1029" s="0" t="n">
        <f aca="false">AVERAGE(D1029:D1048)</f>
        <v>60521.1625</v>
      </c>
      <c r="K1029" s="0" t="n">
        <f aca="false">AVERAGE(E1029:E1048)</f>
        <v>0</v>
      </c>
    </row>
    <row r="1030" customFormat="false" ht="12.8" hidden="false" customHeight="false" outlineLevel="0" collapsed="false">
      <c r="A1030" s="0" t="n">
        <v>52000</v>
      </c>
      <c r="B1030" s="0" t="n">
        <v>0.932</v>
      </c>
      <c r="C1030" s="0" t="n">
        <v>59793</v>
      </c>
      <c r="D1030" s="0" t="n">
        <v>64155.582</v>
      </c>
      <c r="E1030" s="0" t="n">
        <v>0</v>
      </c>
      <c r="G1030" s="0" t="n">
        <f aca="false">AVERAGE(A1030:A1049)</f>
        <v>52400</v>
      </c>
      <c r="H1030" s="0" t="n">
        <f aca="false">AVERAGE(B1030:B1049)</f>
        <v>1.0231</v>
      </c>
      <c r="I1030" s="0" t="n">
        <f aca="false">AVERAGE(C1030:C1049)</f>
        <v>59793</v>
      </c>
      <c r="J1030" s="0" t="n">
        <f aca="false">AVERAGE(D1030:D1049)</f>
        <v>61088.77675</v>
      </c>
      <c r="K1030" s="0" t="n">
        <f aca="false">AVERAGE(E1030:E1049)</f>
        <v>0</v>
      </c>
    </row>
    <row r="1031" customFormat="false" ht="12.8" hidden="false" customHeight="false" outlineLevel="0" collapsed="false">
      <c r="A1031" s="0" t="n">
        <v>52000</v>
      </c>
      <c r="B1031" s="0" t="n">
        <v>1.061</v>
      </c>
      <c r="C1031" s="0" t="n">
        <v>59793</v>
      </c>
      <c r="D1031" s="0" t="n">
        <v>56355.324</v>
      </c>
      <c r="E1031" s="0" t="n">
        <v>0</v>
      </c>
      <c r="G1031" s="0" t="n">
        <f aca="false">AVERAGE(A1031:A1050)</f>
        <v>52450</v>
      </c>
      <c r="H1031" s="0" t="n">
        <f aca="false">AVERAGE(B1031:B1050)</f>
        <v>1.0139</v>
      </c>
      <c r="I1031" s="0" t="n">
        <f aca="false">AVERAGE(C1031:C1050)</f>
        <v>59793</v>
      </c>
      <c r="J1031" s="0" t="n">
        <f aca="false">AVERAGE(D1031:D1050)</f>
        <v>61877.85585</v>
      </c>
      <c r="K1031" s="0" t="n">
        <f aca="false">AVERAGE(E1031:E1050)</f>
        <v>0</v>
      </c>
    </row>
    <row r="1032" customFormat="false" ht="12.8" hidden="false" customHeight="false" outlineLevel="0" collapsed="false">
      <c r="A1032" s="0" t="n">
        <v>52000</v>
      </c>
      <c r="B1032" s="0" t="n">
        <v>1.143</v>
      </c>
      <c r="C1032" s="0" t="n">
        <v>59793</v>
      </c>
      <c r="D1032" s="0" t="n">
        <v>52312.336</v>
      </c>
      <c r="E1032" s="0" t="n">
        <v>0</v>
      </c>
      <c r="G1032" s="0" t="n">
        <f aca="false">AVERAGE(A1032:A1051)</f>
        <v>52500</v>
      </c>
      <c r="H1032" s="0" t="n">
        <f aca="false">AVERAGE(B1032:B1051)</f>
        <v>1.0113</v>
      </c>
      <c r="I1032" s="0" t="n">
        <f aca="false">AVERAGE(C1032:C1051)</f>
        <v>59793</v>
      </c>
      <c r="J1032" s="0" t="n">
        <f aca="false">AVERAGE(D1032:D1051)</f>
        <v>62023.07305</v>
      </c>
      <c r="K1032" s="0" t="n">
        <f aca="false">AVERAGE(E1032:E1051)</f>
        <v>0</v>
      </c>
    </row>
    <row r="1033" customFormat="false" ht="12.8" hidden="false" customHeight="false" outlineLevel="0" collapsed="false">
      <c r="A1033" s="0" t="n">
        <v>52000</v>
      </c>
      <c r="B1033" s="0" t="n">
        <v>1.066</v>
      </c>
      <c r="C1033" s="0" t="n">
        <v>59793</v>
      </c>
      <c r="D1033" s="0" t="n">
        <v>56090.996</v>
      </c>
      <c r="E1033" s="0" t="n">
        <v>0</v>
      </c>
      <c r="G1033" s="0" t="n">
        <f aca="false">AVERAGE(A1033:A1052)</f>
        <v>52550</v>
      </c>
      <c r="H1033" s="0" t="n">
        <f aca="false">AVERAGE(B1033:B1052)</f>
        <v>1.002</v>
      </c>
      <c r="I1033" s="0" t="n">
        <f aca="false">AVERAGE(C1033:C1052)</f>
        <v>59793</v>
      </c>
      <c r="J1033" s="0" t="n">
        <f aca="false">AVERAGE(D1033:D1052)</f>
        <v>62531.4373</v>
      </c>
      <c r="K1033" s="0" t="n">
        <f aca="false">AVERAGE(E1033:E1052)</f>
        <v>0</v>
      </c>
    </row>
    <row r="1034" customFormat="false" ht="12.8" hidden="false" customHeight="false" outlineLevel="0" collapsed="false">
      <c r="A1034" s="0" t="n">
        <v>52000</v>
      </c>
      <c r="B1034" s="0" t="n">
        <v>1.154</v>
      </c>
      <c r="C1034" s="0" t="n">
        <v>59793</v>
      </c>
      <c r="D1034" s="0" t="n">
        <v>51813.691</v>
      </c>
      <c r="E1034" s="0" t="n">
        <v>0</v>
      </c>
      <c r="G1034" s="0" t="n">
        <f aca="false">AVERAGE(A1034:A1053)</f>
        <v>52600</v>
      </c>
      <c r="H1034" s="0" t="n">
        <f aca="false">AVERAGE(B1034:B1053)</f>
        <v>1.00565</v>
      </c>
      <c r="I1034" s="0" t="n">
        <f aca="false">AVERAGE(C1034:C1053)</f>
        <v>59793</v>
      </c>
      <c r="J1034" s="0" t="n">
        <f aca="false">AVERAGE(D1034:D1053)</f>
        <v>62351.68985</v>
      </c>
      <c r="K1034" s="0" t="n">
        <f aca="false">AVERAGE(E1034:E1053)</f>
        <v>0</v>
      </c>
    </row>
    <row r="1035" customFormat="false" ht="12.8" hidden="false" customHeight="false" outlineLevel="0" collapsed="false">
      <c r="A1035" s="0" t="n">
        <v>52000</v>
      </c>
      <c r="B1035" s="0" t="n">
        <v>1.032</v>
      </c>
      <c r="C1035" s="0" t="n">
        <v>59793</v>
      </c>
      <c r="D1035" s="0" t="n">
        <v>57938.957</v>
      </c>
      <c r="E1035" s="0" t="n">
        <v>0</v>
      </c>
      <c r="G1035" s="0" t="n">
        <f aca="false">AVERAGE(A1035:A1054)</f>
        <v>52650</v>
      </c>
      <c r="H1035" s="0" t="n">
        <f aca="false">AVERAGE(B1035:B1054)</f>
        <v>0.98445</v>
      </c>
      <c r="I1035" s="0" t="n">
        <f aca="false">AVERAGE(C1035:C1054)</f>
        <v>59793</v>
      </c>
      <c r="J1035" s="0" t="n">
        <f aca="false">AVERAGE(D1035:D1054)</f>
        <v>63856.41625</v>
      </c>
      <c r="K1035" s="0" t="n">
        <f aca="false">AVERAGE(E1035:E1054)</f>
        <v>0</v>
      </c>
    </row>
    <row r="1036" customFormat="false" ht="12.8" hidden="false" customHeight="false" outlineLevel="0" collapsed="false">
      <c r="A1036" s="0" t="n">
        <v>52000</v>
      </c>
      <c r="B1036" s="0" t="n">
        <v>0.874</v>
      </c>
      <c r="C1036" s="0" t="n">
        <v>59793</v>
      </c>
      <c r="D1036" s="0" t="n">
        <v>68413.039</v>
      </c>
      <c r="E1036" s="0" t="n">
        <v>0</v>
      </c>
      <c r="G1036" s="0" t="n">
        <f aca="false">AVERAGE(A1036:A1055)</f>
        <v>52700</v>
      </c>
      <c r="H1036" s="0" t="n">
        <f aca="false">AVERAGE(B1036:B1055)</f>
        <v>0.99335</v>
      </c>
      <c r="I1036" s="0" t="n">
        <f aca="false">AVERAGE(C1036:C1055)</f>
        <v>59793</v>
      </c>
      <c r="J1036" s="0" t="n">
        <f aca="false">AVERAGE(D1036:D1055)</f>
        <v>63430.25335</v>
      </c>
      <c r="K1036" s="0" t="n">
        <f aca="false">AVERAGE(E1036:E1055)</f>
        <v>0</v>
      </c>
    </row>
    <row r="1037" customFormat="false" ht="12.8" hidden="false" customHeight="false" outlineLevel="0" collapsed="false">
      <c r="A1037" s="0" t="n">
        <v>52000</v>
      </c>
      <c r="B1037" s="0" t="n">
        <v>1.027</v>
      </c>
      <c r="C1037" s="0" t="n">
        <v>59793</v>
      </c>
      <c r="D1037" s="0" t="n">
        <v>58221.035</v>
      </c>
      <c r="E1037" s="0" t="n">
        <v>0</v>
      </c>
      <c r="G1037" s="0" t="n">
        <f aca="false">AVERAGE(A1037:A1056)</f>
        <v>52750</v>
      </c>
      <c r="H1037" s="0" t="n">
        <f aca="false">AVERAGE(B1037:B1056)</f>
        <v>1.00165</v>
      </c>
      <c r="I1037" s="0" t="n">
        <f aca="false">AVERAGE(C1037:C1056)</f>
        <v>59793</v>
      </c>
      <c r="J1037" s="0" t="n">
        <f aca="false">AVERAGE(D1037:D1056)</f>
        <v>62884.2649</v>
      </c>
      <c r="K1037" s="0" t="n">
        <f aca="false">AVERAGE(E1037:E1056)</f>
        <v>0</v>
      </c>
    </row>
    <row r="1038" customFormat="false" ht="12.8" hidden="false" customHeight="false" outlineLevel="0" collapsed="false">
      <c r="A1038" s="0" t="n">
        <v>52000</v>
      </c>
      <c r="B1038" s="0" t="n">
        <v>1.139</v>
      </c>
      <c r="C1038" s="0" t="n">
        <v>59793</v>
      </c>
      <c r="D1038" s="0" t="n">
        <v>52496.047</v>
      </c>
      <c r="E1038" s="0" t="n">
        <v>0</v>
      </c>
      <c r="G1038" s="0" t="n">
        <f aca="false">AVERAGE(A1038:A1057)</f>
        <v>52800</v>
      </c>
      <c r="H1038" s="0" t="n">
        <f aca="false">AVERAGE(B1038:B1057)</f>
        <v>1.00195</v>
      </c>
      <c r="I1038" s="0" t="n">
        <f aca="false">AVERAGE(C1038:C1057)</f>
        <v>59793</v>
      </c>
      <c r="J1038" s="0" t="n">
        <f aca="false">AVERAGE(D1038:D1057)</f>
        <v>62867.3565</v>
      </c>
      <c r="K1038" s="0" t="n">
        <f aca="false">AVERAGE(E1038:E1057)</f>
        <v>0</v>
      </c>
    </row>
    <row r="1039" customFormat="false" ht="12.8" hidden="false" customHeight="false" outlineLevel="0" collapsed="false">
      <c r="A1039" s="0" t="n">
        <v>52000</v>
      </c>
      <c r="B1039" s="0" t="n">
        <v>1.035</v>
      </c>
      <c r="C1039" s="0" t="n">
        <v>59793</v>
      </c>
      <c r="D1039" s="0" t="n">
        <v>57771.016</v>
      </c>
      <c r="E1039" s="0" t="n">
        <v>0</v>
      </c>
      <c r="G1039" s="0" t="n">
        <f aca="false">AVERAGE(A1039:A1058)</f>
        <v>52850</v>
      </c>
      <c r="H1039" s="0" t="n">
        <f aca="false">AVERAGE(B1039:B1058)</f>
        <v>0.9991</v>
      </c>
      <c r="I1039" s="0" t="n">
        <f aca="false">AVERAGE(C1039:C1058)</f>
        <v>59793</v>
      </c>
      <c r="J1039" s="0" t="n">
        <f aca="false">AVERAGE(D1039:D1058)</f>
        <v>63005.6317</v>
      </c>
      <c r="K1039" s="0" t="n">
        <f aca="false">AVERAGE(E1039:E1058)</f>
        <v>0</v>
      </c>
    </row>
    <row r="1040" customFormat="false" ht="12.8" hidden="false" customHeight="false" outlineLevel="0" collapsed="false">
      <c r="A1040" s="0" t="n">
        <v>52000</v>
      </c>
      <c r="B1040" s="0" t="n">
        <v>1.198</v>
      </c>
      <c r="C1040" s="0" t="n">
        <v>59793</v>
      </c>
      <c r="D1040" s="0" t="n">
        <v>49910.688</v>
      </c>
      <c r="E1040" s="0" t="n">
        <v>0</v>
      </c>
      <c r="G1040" s="0" t="n">
        <f aca="false">AVERAGE(A1040:A1059)</f>
        <v>52900</v>
      </c>
      <c r="H1040" s="0" t="n">
        <f aca="false">AVERAGE(B1040:B1059)</f>
        <v>0.9875</v>
      </c>
      <c r="I1040" s="0" t="n">
        <f aca="false">AVERAGE(C1040:C1059)</f>
        <v>59793</v>
      </c>
      <c r="J1040" s="0" t="n">
        <f aca="false">AVERAGE(D1040:D1059)</f>
        <v>63840.18205</v>
      </c>
      <c r="K1040" s="0" t="n">
        <f aca="false">AVERAGE(E1040:E1059)</f>
        <v>0</v>
      </c>
    </row>
    <row r="1041" customFormat="false" ht="12.8" hidden="false" customHeight="false" outlineLevel="0" collapsed="false">
      <c r="A1041" s="0" t="n">
        <v>52000</v>
      </c>
      <c r="B1041" s="0" t="n">
        <v>1.089</v>
      </c>
      <c r="C1041" s="0" t="n">
        <v>59793</v>
      </c>
      <c r="D1041" s="0" t="n">
        <v>54906.336</v>
      </c>
      <c r="E1041" s="0" t="n">
        <v>0</v>
      </c>
      <c r="G1041" s="0" t="n">
        <f aca="false">AVERAGE(A1041:A1060)</f>
        <v>52950</v>
      </c>
      <c r="H1041" s="0" t="n">
        <f aca="false">AVERAGE(B1041:B1060)</f>
        <v>0.98105</v>
      </c>
      <c r="I1041" s="0" t="n">
        <f aca="false">AVERAGE(C1041:C1060)</f>
        <v>59793</v>
      </c>
      <c r="J1041" s="0" t="n">
        <f aca="false">AVERAGE(D1041:D1060)</f>
        <v>64141.32675</v>
      </c>
      <c r="K1041" s="0" t="n">
        <f aca="false">AVERAGE(E1041:E1060)</f>
        <v>0</v>
      </c>
    </row>
    <row r="1042" customFormat="false" ht="12.8" hidden="false" customHeight="false" outlineLevel="0" collapsed="false">
      <c r="A1042" s="0" t="n">
        <v>53000</v>
      </c>
      <c r="B1042" s="0" t="n">
        <v>1.028</v>
      </c>
      <c r="C1042" s="0" t="n">
        <v>59793</v>
      </c>
      <c r="D1042" s="0" t="n">
        <v>58164.398</v>
      </c>
      <c r="E1042" s="0" t="n">
        <v>0</v>
      </c>
      <c r="G1042" s="0" t="n">
        <f aca="false">AVERAGE(A1042:A1061)</f>
        <v>53000</v>
      </c>
      <c r="H1042" s="0" t="n">
        <f aca="false">AVERAGE(B1042:B1061)</f>
        <v>0.98315</v>
      </c>
      <c r="I1042" s="0" t="n">
        <f aca="false">AVERAGE(C1042:C1061)</f>
        <v>59793</v>
      </c>
      <c r="J1042" s="0" t="n">
        <f aca="false">AVERAGE(D1042:D1061)</f>
        <v>64039.3785</v>
      </c>
      <c r="K1042" s="0" t="n">
        <f aca="false">AVERAGE(E1042:E1061)</f>
        <v>0</v>
      </c>
    </row>
    <row r="1043" customFormat="false" ht="12.8" hidden="false" customHeight="false" outlineLevel="0" collapsed="false">
      <c r="A1043" s="0" t="n">
        <v>53000</v>
      </c>
      <c r="B1043" s="0" t="n">
        <v>0.992</v>
      </c>
      <c r="C1043" s="0" t="n">
        <v>59793</v>
      </c>
      <c r="D1043" s="0" t="n">
        <v>60275.203</v>
      </c>
      <c r="E1043" s="0" t="n">
        <v>0</v>
      </c>
      <c r="G1043" s="0" t="n">
        <f aca="false">AVERAGE(A1043:A1062)</f>
        <v>53050</v>
      </c>
      <c r="H1043" s="0" t="n">
        <f aca="false">AVERAGE(B1043:B1062)</f>
        <v>0.9835</v>
      </c>
      <c r="I1043" s="0" t="n">
        <f aca="false">AVERAGE(C1043:C1062)</f>
        <v>59793</v>
      </c>
      <c r="J1043" s="0" t="n">
        <f aca="false">AVERAGE(D1043:D1062)</f>
        <v>64019.7094</v>
      </c>
      <c r="K1043" s="0" t="n">
        <f aca="false">AVERAGE(E1043:E1062)</f>
        <v>0</v>
      </c>
    </row>
    <row r="1044" customFormat="false" ht="12.8" hidden="false" customHeight="false" outlineLevel="0" collapsed="false">
      <c r="A1044" s="0" t="n">
        <v>53000</v>
      </c>
      <c r="B1044" s="0" t="n">
        <v>1.214</v>
      </c>
      <c r="C1044" s="0" t="n">
        <v>59793</v>
      </c>
      <c r="D1044" s="0" t="n">
        <v>49252.883</v>
      </c>
      <c r="E1044" s="0" t="n">
        <v>0</v>
      </c>
      <c r="G1044" s="0" t="n">
        <f aca="false">AVERAGE(A1044:A1063)</f>
        <v>53100</v>
      </c>
      <c r="H1044" s="0" t="n">
        <f aca="false">AVERAGE(B1044:B1063)</f>
        <v>0.9757</v>
      </c>
      <c r="I1044" s="0" t="n">
        <f aca="false">AVERAGE(C1044:C1063)</f>
        <v>59793</v>
      </c>
      <c r="J1044" s="0" t="n">
        <f aca="false">AVERAGE(D1044:D1063)</f>
        <v>64582.0856</v>
      </c>
      <c r="K1044" s="0" t="n">
        <f aca="false">AVERAGE(E1044:E1063)</f>
        <v>0</v>
      </c>
    </row>
    <row r="1045" customFormat="false" ht="12.8" hidden="false" customHeight="false" outlineLevel="0" collapsed="false">
      <c r="A1045" s="0" t="n">
        <v>53000</v>
      </c>
      <c r="B1045" s="0" t="n">
        <v>1.02</v>
      </c>
      <c r="C1045" s="0" t="n">
        <v>59793</v>
      </c>
      <c r="D1045" s="0" t="n">
        <v>58620.59</v>
      </c>
      <c r="E1045" s="0" t="n">
        <v>0</v>
      </c>
      <c r="G1045" s="0" t="n">
        <f aca="false">AVERAGE(A1045:A1064)</f>
        <v>53150</v>
      </c>
      <c r="H1045" s="0" t="n">
        <f aca="false">AVERAGE(B1045:B1064)</f>
        <v>0.96765</v>
      </c>
      <c r="I1045" s="0" t="n">
        <f aca="false">AVERAGE(C1045:C1064)</f>
        <v>59793</v>
      </c>
      <c r="J1045" s="0" t="n">
        <f aca="false">AVERAGE(D1045:D1064)</f>
        <v>64958.6153</v>
      </c>
      <c r="K1045" s="0" t="n">
        <f aca="false">AVERAGE(E1045:E1064)</f>
        <v>0</v>
      </c>
    </row>
    <row r="1046" customFormat="false" ht="12.8" hidden="false" customHeight="false" outlineLevel="0" collapsed="false">
      <c r="A1046" s="0" t="n">
        <v>53000</v>
      </c>
      <c r="B1046" s="0" t="n">
        <v>1.067</v>
      </c>
      <c r="C1046" s="0" t="n">
        <v>59793</v>
      </c>
      <c r="D1046" s="0" t="n">
        <v>56038.426</v>
      </c>
      <c r="E1046" s="0" t="n">
        <v>0</v>
      </c>
      <c r="G1046" s="0" t="n">
        <f aca="false">AVERAGE(A1046:A1065)</f>
        <v>53200</v>
      </c>
      <c r="H1046" s="0" t="n">
        <f aca="false">AVERAGE(B1046:B1065)</f>
        <v>0.9691</v>
      </c>
      <c r="I1046" s="0" t="n">
        <f aca="false">AVERAGE(C1046:C1065)</f>
        <v>59793</v>
      </c>
      <c r="J1046" s="0" t="n">
        <f aca="false">AVERAGE(D1046:D1065)</f>
        <v>64877.5858</v>
      </c>
      <c r="K1046" s="0" t="n">
        <f aca="false">AVERAGE(E1046:E1065)</f>
        <v>0</v>
      </c>
    </row>
    <row r="1047" customFormat="false" ht="12.8" hidden="false" customHeight="false" outlineLevel="0" collapsed="false">
      <c r="A1047" s="0" t="n">
        <v>53000</v>
      </c>
      <c r="B1047" s="0" t="n">
        <v>1.025</v>
      </c>
      <c r="C1047" s="0" t="n">
        <v>59793</v>
      </c>
      <c r="D1047" s="0" t="n">
        <v>58334.637</v>
      </c>
      <c r="E1047" s="0" t="n">
        <v>0</v>
      </c>
      <c r="G1047" s="0" t="n">
        <f aca="false">AVERAGE(A1047:A1066)</f>
        <v>53250</v>
      </c>
      <c r="H1047" s="0" t="n">
        <f aca="false">AVERAGE(B1047:B1066)</f>
        <v>0.9716</v>
      </c>
      <c r="I1047" s="0" t="n">
        <f aca="false">AVERAGE(C1047:C1066)</f>
        <v>59793</v>
      </c>
      <c r="J1047" s="0" t="n">
        <f aca="false">AVERAGE(D1047:D1066)</f>
        <v>64752.1641</v>
      </c>
      <c r="K1047" s="0" t="n">
        <f aca="false">AVERAGE(E1047:E1066)</f>
        <v>0</v>
      </c>
    </row>
    <row r="1048" customFormat="false" ht="12.8" hidden="false" customHeight="false" outlineLevel="0" collapsed="false">
      <c r="A1048" s="0" t="n">
        <v>53000</v>
      </c>
      <c r="B1048" s="0" t="n">
        <v>0.439</v>
      </c>
      <c r="C1048" s="0" t="n">
        <v>59793</v>
      </c>
      <c r="D1048" s="0" t="n">
        <v>136202.734</v>
      </c>
      <c r="E1048" s="0" t="n">
        <v>0</v>
      </c>
      <c r="G1048" s="0" t="n">
        <f aca="false">AVERAGE(A1048:A1067)</f>
        <v>53300</v>
      </c>
      <c r="H1048" s="0" t="n">
        <f aca="false">AVERAGE(B1048:B1067)</f>
        <v>0.97375</v>
      </c>
      <c r="I1048" s="0" t="n">
        <f aca="false">AVERAGE(C1048:C1067)</f>
        <v>59793</v>
      </c>
      <c r="J1048" s="0" t="n">
        <f aca="false">AVERAGE(D1048:D1067)</f>
        <v>64634.7301</v>
      </c>
      <c r="K1048" s="0" t="n">
        <f aca="false">AVERAGE(E1048:E1067)</f>
        <v>0</v>
      </c>
    </row>
    <row r="1049" customFormat="false" ht="12.8" hidden="false" customHeight="false" outlineLevel="0" collapsed="false">
      <c r="A1049" s="0" t="n">
        <v>53000</v>
      </c>
      <c r="B1049" s="0" t="n">
        <v>0.927</v>
      </c>
      <c r="C1049" s="0" t="n">
        <v>59793</v>
      </c>
      <c r="D1049" s="0" t="n">
        <v>64501.617</v>
      </c>
      <c r="E1049" s="0" t="n">
        <v>0</v>
      </c>
      <c r="G1049" s="0" t="n">
        <f aca="false">AVERAGE(A1049:A1068)</f>
        <v>53350</v>
      </c>
      <c r="H1049" s="0" t="n">
        <f aca="false">AVERAGE(B1049:B1068)</f>
        <v>1.0073</v>
      </c>
      <c r="I1049" s="0" t="n">
        <f aca="false">AVERAGE(C1049:C1068)</f>
        <v>59793</v>
      </c>
      <c r="J1049" s="0" t="n">
        <f aca="false">AVERAGE(D1049:D1068)</f>
        <v>60517.9717</v>
      </c>
      <c r="K1049" s="0" t="n">
        <f aca="false">AVERAGE(E1049:E1068)</f>
        <v>0</v>
      </c>
    </row>
    <row r="1050" customFormat="false" ht="12.8" hidden="false" customHeight="false" outlineLevel="0" collapsed="false">
      <c r="A1050" s="0" t="n">
        <v>53000</v>
      </c>
      <c r="B1050" s="0" t="n">
        <v>0.748</v>
      </c>
      <c r="C1050" s="0" t="n">
        <v>59793</v>
      </c>
      <c r="D1050" s="0" t="n">
        <v>79937.164</v>
      </c>
      <c r="E1050" s="0" t="n">
        <v>0</v>
      </c>
      <c r="G1050" s="0" t="n">
        <f aca="false">AVERAGE(A1050:A1069)</f>
        <v>53400</v>
      </c>
      <c r="H1050" s="0" t="n">
        <f aca="false">AVERAGE(B1050:B1069)</f>
        <v>1.0156</v>
      </c>
      <c r="I1050" s="0" t="n">
        <f aca="false">AVERAGE(C1050:C1069)</f>
        <v>59793</v>
      </c>
      <c r="J1050" s="0" t="n">
        <f aca="false">AVERAGE(D1050:D1069)</f>
        <v>60028.1606</v>
      </c>
      <c r="K1050" s="0" t="n">
        <f aca="false">AVERAGE(E1050:E1069)</f>
        <v>0</v>
      </c>
    </row>
    <row r="1051" customFormat="false" ht="12.8" hidden="false" customHeight="false" outlineLevel="0" collapsed="false">
      <c r="A1051" s="0" t="n">
        <v>53000</v>
      </c>
      <c r="B1051" s="0" t="n">
        <v>1.009</v>
      </c>
      <c r="C1051" s="0" t="n">
        <v>59793</v>
      </c>
      <c r="D1051" s="0" t="n">
        <v>59259.668</v>
      </c>
      <c r="E1051" s="0" t="n">
        <v>0</v>
      </c>
      <c r="G1051" s="0" t="n">
        <f aca="false">AVERAGE(A1051:A1070)</f>
        <v>53450</v>
      </c>
      <c r="H1051" s="0" t="n">
        <f aca="false">AVERAGE(B1051:B1070)</f>
        <v>1.03</v>
      </c>
      <c r="I1051" s="0" t="n">
        <f aca="false">AVERAGE(C1051:C1070)</f>
        <v>59793</v>
      </c>
      <c r="J1051" s="0" t="n">
        <f aca="false">AVERAGE(D1051:D1070)</f>
        <v>58917.0649</v>
      </c>
      <c r="K1051" s="0" t="n">
        <f aca="false">AVERAGE(E1051:E1070)</f>
        <v>0</v>
      </c>
    </row>
    <row r="1052" customFormat="false" ht="12.8" hidden="false" customHeight="false" outlineLevel="0" collapsed="false">
      <c r="A1052" s="0" t="n">
        <v>53000</v>
      </c>
      <c r="B1052" s="0" t="n">
        <v>0.957</v>
      </c>
      <c r="C1052" s="0" t="n">
        <v>59793</v>
      </c>
      <c r="D1052" s="0" t="n">
        <v>62479.621</v>
      </c>
      <c r="E1052" s="0" t="n">
        <v>0</v>
      </c>
      <c r="G1052" s="0" t="n">
        <f aca="false">AVERAGE(A1052:A1071)</f>
        <v>53500</v>
      </c>
      <c r="H1052" s="0" t="n">
        <f aca="false">AVERAGE(B1052:B1071)</f>
        <v>1.0188</v>
      </c>
      <c r="I1052" s="0" t="n">
        <f aca="false">AVERAGE(C1052:C1071)</f>
        <v>59793</v>
      </c>
      <c r="J1052" s="0" t="n">
        <f aca="false">AVERAGE(D1052:D1071)</f>
        <v>59762.5526</v>
      </c>
      <c r="K1052" s="0" t="n">
        <f aca="false">AVERAGE(E1052:E1071)</f>
        <v>0</v>
      </c>
    </row>
    <row r="1053" customFormat="false" ht="12.8" hidden="false" customHeight="false" outlineLevel="0" collapsed="false">
      <c r="A1053" s="0" t="n">
        <v>53000</v>
      </c>
      <c r="B1053" s="0" t="n">
        <v>1.139</v>
      </c>
      <c r="C1053" s="0" t="n">
        <v>59793</v>
      </c>
      <c r="D1053" s="0" t="n">
        <v>52496.047</v>
      </c>
      <c r="E1053" s="0" t="n">
        <v>0</v>
      </c>
      <c r="G1053" s="0" t="n">
        <f aca="false">AVERAGE(A1053:A1072)</f>
        <v>53550</v>
      </c>
      <c r="H1053" s="0" t="n">
        <f aca="false">AVERAGE(B1053:B1072)</f>
        <v>1.0215</v>
      </c>
      <c r="I1053" s="0" t="n">
        <f aca="false">AVERAGE(C1053:C1072)</f>
        <v>59793</v>
      </c>
      <c r="J1053" s="0" t="n">
        <f aca="false">AVERAGE(D1053:D1072)</f>
        <v>59595.69305</v>
      </c>
      <c r="K1053" s="0" t="n">
        <f aca="false">AVERAGE(E1053:E1072)</f>
        <v>0</v>
      </c>
    </row>
    <row r="1054" customFormat="false" ht="12.8" hidden="false" customHeight="false" outlineLevel="0" collapsed="false">
      <c r="A1054" s="0" t="n">
        <v>53000</v>
      </c>
      <c r="B1054" s="0" t="n">
        <v>0.73</v>
      </c>
      <c r="C1054" s="0" t="n">
        <v>59793</v>
      </c>
      <c r="D1054" s="0" t="n">
        <v>81908.219</v>
      </c>
      <c r="E1054" s="0" t="n">
        <v>0</v>
      </c>
      <c r="G1054" s="0" t="n">
        <f aca="false">AVERAGE(A1054:A1073)</f>
        <v>53600</v>
      </c>
      <c r="H1054" s="0" t="n">
        <f aca="false">AVERAGE(B1054:B1073)</f>
        <v>1.0187</v>
      </c>
      <c r="I1054" s="0" t="n">
        <f aca="false">AVERAGE(C1054:C1073)</f>
        <v>59793</v>
      </c>
      <c r="J1054" s="0" t="n">
        <f aca="false">AVERAGE(D1054:D1073)</f>
        <v>59731.41705</v>
      </c>
      <c r="K1054" s="0" t="n">
        <f aca="false">AVERAGE(E1054:E1073)</f>
        <v>0</v>
      </c>
    </row>
    <row r="1055" customFormat="false" ht="12.8" hidden="false" customHeight="false" outlineLevel="0" collapsed="false">
      <c r="A1055" s="0" t="n">
        <v>53000</v>
      </c>
      <c r="B1055" s="0" t="n">
        <v>1.21</v>
      </c>
      <c r="C1055" s="0" t="n">
        <v>59793</v>
      </c>
      <c r="D1055" s="0" t="n">
        <v>49415.699</v>
      </c>
      <c r="E1055" s="0" t="n">
        <v>0</v>
      </c>
      <c r="G1055" s="0" t="n">
        <f aca="false">AVERAGE(A1055:A1074)</f>
        <v>53650</v>
      </c>
      <c r="H1055" s="0" t="n">
        <f aca="false">AVERAGE(B1055:B1074)</f>
        <v>1.0373</v>
      </c>
      <c r="I1055" s="0" t="n">
        <f aca="false">AVERAGE(C1055:C1074)</f>
        <v>59793</v>
      </c>
      <c r="J1055" s="0" t="n">
        <f aca="false">AVERAGE(D1055:D1074)</f>
        <v>58348.93715</v>
      </c>
      <c r="K1055" s="0" t="n">
        <f aca="false">AVERAGE(E1055:E1074)</f>
        <v>0</v>
      </c>
    </row>
    <row r="1056" customFormat="false" ht="12.8" hidden="false" customHeight="false" outlineLevel="0" collapsed="false">
      <c r="A1056" s="0" t="n">
        <v>53000</v>
      </c>
      <c r="B1056" s="0" t="n">
        <v>1.04</v>
      </c>
      <c r="C1056" s="0" t="n">
        <v>59793</v>
      </c>
      <c r="D1056" s="0" t="n">
        <v>57493.27</v>
      </c>
      <c r="E1056" s="0" t="n">
        <v>0</v>
      </c>
      <c r="G1056" s="0" t="n">
        <f aca="false">AVERAGE(A1056:A1075)</f>
        <v>53700</v>
      </c>
      <c r="H1056" s="0" t="n">
        <f aca="false">AVERAGE(B1056:B1075)</f>
        <v>1.0318</v>
      </c>
      <c r="I1056" s="0" t="n">
        <f aca="false">AVERAGE(C1056:C1075)</f>
        <v>59793</v>
      </c>
      <c r="J1056" s="0" t="n">
        <f aca="false">AVERAGE(D1056:D1075)</f>
        <v>58596.01585</v>
      </c>
      <c r="K1056" s="0" t="n">
        <f aca="false">AVERAGE(E1056:E1075)</f>
        <v>0</v>
      </c>
    </row>
    <row r="1057" customFormat="false" ht="12.8" hidden="false" customHeight="false" outlineLevel="0" collapsed="false">
      <c r="A1057" s="0" t="n">
        <v>53000</v>
      </c>
      <c r="B1057" s="0" t="n">
        <v>1.033</v>
      </c>
      <c r="C1057" s="0" t="n">
        <v>59793</v>
      </c>
      <c r="D1057" s="0" t="n">
        <v>57882.867</v>
      </c>
      <c r="E1057" s="0" t="n">
        <v>0</v>
      </c>
      <c r="G1057" s="0" t="n">
        <f aca="false">AVERAGE(A1057:A1076)</f>
        <v>53750</v>
      </c>
      <c r="H1057" s="0" t="n">
        <f aca="false">AVERAGE(B1057:B1076)</f>
        <v>1.0366</v>
      </c>
      <c r="I1057" s="0" t="n">
        <f aca="false">AVERAGE(C1057:C1076)</f>
        <v>59793</v>
      </c>
      <c r="J1057" s="0" t="n">
        <f aca="false">AVERAGE(D1057:D1076)</f>
        <v>58353.08635</v>
      </c>
      <c r="K1057" s="0" t="n">
        <f aca="false">AVERAGE(E1057:E1076)</f>
        <v>0</v>
      </c>
    </row>
    <row r="1058" customFormat="false" ht="12.8" hidden="false" customHeight="false" outlineLevel="0" collapsed="false">
      <c r="A1058" s="0" t="n">
        <v>53000</v>
      </c>
      <c r="B1058" s="0" t="n">
        <v>1.082</v>
      </c>
      <c r="C1058" s="0" t="n">
        <v>59793</v>
      </c>
      <c r="D1058" s="0" t="n">
        <v>55261.551</v>
      </c>
      <c r="E1058" s="0" t="n">
        <v>0</v>
      </c>
      <c r="G1058" s="0" t="n">
        <f aca="false">AVERAGE(A1058:A1077)</f>
        <v>53800</v>
      </c>
      <c r="H1058" s="0" t="n">
        <f aca="false">AVERAGE(B1058:B1077)</f>
        <v>1.0383</v>
      </c>
      <c r="I1058" s="0" t="n">
        <f aca="false">AVERAGE(C1058:C1077)</f>
        <v>59793</v>
      </c>
      <c r="J1058" s="0" t="n">
        <f aca="false">AVERAGE(D1058:D1077)</f>
        <v>58260.8643</v>
      </c>
      <c r="K1058" s="0" t="n">
        <f aca="false">AVERAGE(E1058:E1077)</f>
        <v>0</v>
      </c>
    </row>
    <row r="1059" customFormat="false" ht="12.8" hidden="false" customHeight="false" outlineLevel="0" collapsed="false">
      <c r="A1059" s="0" t="n">
        <v>53000</v>
      </c>
      <c r="B1059" s="0" t="n">
        <v>0.803</v>
      </c>
      <c r="C1059" s="0" t="n">
        <v>59793</v>
      </c>
      <c r="D1059" s="0" t="n">
        <v>74462.023</v>
      </c>
      <c r="E1059" s="0" t="n">
        <v>0</v>
      </c>
      <c r="G1059" s="0" t="n">
        <f aca="false">AVERAGE(A1059:A1078)</f>
        <v>53850</v>
      </c>
      <c r="H1059" s="0" t="n">
        <f aca="false">AVERAGE(B1059:B1078)</f>
        <v>1.03665</v>
      </c>
      <c r="I1059" s="0" t="n">
        <f aca="false">AVERAGE(C1059:C1078)</f>
        <v>59793</v>
      </c>
      <c r="J1059" s="0" t="n">
        <f aca="false">AVERAGE(D1059:D1078)</f>
        <v>58347.78675</v>
      </c>
      <c r="K1059" s="0" t="n">
        <f aca="false">AVERAGE(E1059:E1078)</f>
        <v>0</v>
      </c>
    </row>
    <row r="1060" customFormat="false" ht="12.8" hidden="false" customHeight="false" outlineLevel="0" collapsed="false">
      <c r="A1060" s="0" t="n">
        <v>53000</v>
      </c>
      <c r="B1060" s="0" t="n">
        <v>1.069</v>
      </c>
      <c r="C1060" s="0" t="n">
        <v>59793</v>
      </c>
      <c r="D1060" s="0" t="n">
        <v>55933.582</v>
      </c>
      <c r="E1060" s="0" t="n">
        <v>0</v>
      </c>
      <c r="G1060" s="0" t="n">
        <f aca="false">AVERAGE(A1060:A1079)</f>
        <v>53900</v>
      </c>
      <c r="H1060" s="0" t="n">
        <f aca="false">AVERAGE(B1060:B1079)</f>
        <v>1.04765</v>
      </c>
      <c r="I1060" s="0" t="n">
        <f aca="false">AVERAGE(C1060:C1079)</f>
        <v>59793</v>
      </c>
      <c r="J1060" s="0" t="n">
        <f aca="false">AVERAGE(D1060:D1079)</f>
        <v>57547.1196</v>
      </c>
      <c r="K1060" s="0" t="n">
        <f aca="false">AVERAGE(E1060:E1079)</f>
        <v>0</v>
      </c>
    </row>
    <row r="1061" customFormat="false" ht="12.8" hidden="false" customHeight="false" outlineLevel="0" collapsed="false">
      <c r="A1061" s="0" t="n">
        <v>53000</v>
      </c>
      <c r="B1061" s="0" t="n">
        <v>1.131</v>
      </c>
      <c r="C1061" s="0" t="n">
        <v>59793</v>
      </c>
      <c r="D1061" s="0" t="n">
        <v>52867.371</v>
      </c>
      <c r="E1061" s="0" t="n">
        <v>0</v>
      </c>
      <c r="G1061" s="0" t="n">
        <f aca="false">AVERAGE(A1061:A1080)</f>
        <v>53950</v>
      </c>
      <c r="H1061" s="0" t="n">
        <f aca="false">AVERAGE(B1061:B1080)</f>
        <v>1.05285</v>
      </c>
      <c r="I1061" s="0" t="n">
        <f aca="false">AVERAGE(C1061:C1080)</f>
        <v>59793</v>
      </c>
      <c r="J1061" s="0" t="n">
        <f aca="false">AVERAGE(D1061:D1080)</f>
        <v>57299.1618</v>
      </c>
      <c r="K1061" s="0" t="n">
        <f aca="false">AVERAGE(E1061:E1080)</f>
        <v>0</v>
      </c>
    </row>
    <row r="1062" customFormat="false" ht="12.8" hidden="false" customHeight="false" outlineLevel="0" collapsed="false">
      <c r="A1062" s="0" t="n">
        <v>54000</v>
      </c>
      <c r="B1062" s="0" t="n">
        <v>1.035</v>
      </c>
      <c r="C1062" s="0" t="n">
        <v>59793</v>
      </c>
      <c r="D1062" s="0" t="n">
        <v>57771.016</v>
      </c>
      <c r="E1062" s="0" t="n">
        <v>0</v>
      </c>
      <c r="G1062" s="0" t="n">
        <f aca="false">AVERAGE(A1062:A1081)</f>
        <v>54000</v>
      </c>
      <c r="H1062" s="0" t="n">
        <f aca="false">AVERAGE(B1062:B1081)</f>
        <v>1.0387</v>
      </c>
      <c r="I1062" s="0" t="n">
        <f aca="false">AVERAGE(C1062:C1081)</f>
        <v>59793</v>
      </c>
      <c r="J1062" s="0" t="n">
        <f aca="false">AVERAGE(D1062:D1081)</f>
        <v>58181.3241</v>
      </c>
      <c r="K1062" s="0" t="n">
        <f aca="false">AVERAGE(E1062:E1081)</f>
        <v>0</v>
      </c>
    </row>
    <row r="1063" customFormat="false" ht="12.8" hidden="false" customHeight="false" outlineLevel="0" collapsed="false">
      <c r="A1063" s="0" t="n">
        <v>54000</v>
      </c>
      <c r="B1063" s="0" t="n">
        <v>0.836</v>
      </c>
      <c r="C1063" s="0" t="n">
        <v>59793</v>
      </c>
      <c r="D1063" s="0" t="n">
        <v>71522.727</v>
      </c>
      <c r="E1063" s="0" t="n">
        <v>0</v>
      </c>
      <c r="G1063" s="0" t="n">
        <f aca="false">AVERAGE(A1063:A1082)</f>
        <v>54050</v>
      </c>
      <c r="H1063" s="0" t="n">
        <f aca="false">AVERAGE(B1063:B1082)</f>
        <v>1.03905</v>
      </c>
      <c r="I1063" s="0" t="n">
        <f aca="false">AVERAGE(C1063:C1082)</f>
        <v>59793</v>
      </c>
      <c r="J1063" s="0" t="n">
        <f aca="false">AVERAGE(D1063:D1082)</f>
        <v>58161.919</v>
      </c>
      <c r="K1063" s="0" t="n">
        <f aca="false">AVERAGE(E1063:E1082)</f>
        <v>0</v>
      </c>
    </row>
    <row r="1064" customFormat="false" ht="12.8" hidden="false" customHeight="false" outlineLevel="0" collapsed="false">
      <c r="A1064" s="0" t="n">
        <v>54000</v>
      </c>
      <c r="B1064" s="0" t="n">
        <v>1.053</v>
      </c>
      <c r="C1064" s="0" t="n">
        <v>59793</v>
      </c>
      <c r="D1064" s="0" t="n">
        <v>56783.477</v>
      </c>
      <c r="E1064" s="0" t="n">
        <v>0</v>
      </c>
      <c r="G1064" s="0" t="n">
        <f aca="false">AVERAGE(A1064:A1083)</f>
        <v>54100</v>
      </c>
      <c r="H1064" s="0" t="n">
        <f aca="false">AVERAGE(B1064:B1083)</f>
        <v>1.0484</v>
      </c>
      <c r="I1064" s="0" t="n">
        <f aca="false">AVERAGE(C1064:C1083)</f>
        <v>59793</v>
      </c>
      <c r="J1064" s="0" t="n">
        <f aca="false">AVERAGE(D1064:D1083)</f>
        <v>57508.21665</v>
      </c>
      <c r="K1064" s="0" t="n">
        <f aca="false">AVERAGE(E1064:E1083)</f>
        <v>0</v>
      </c>
    </row>
    <row r="1065" customFormat="false" ht="12.8" hidden="false" customHeight="false" outlineLevel="0" collapsed="false">
      <c r="A1065" s="0" t="n">
        <v>54000</v>
      </c>
      <c r="B1065" s="0" t="n">
        <v>1.049</v>
      </c>
      <c r="C1065" s="0" t="n">
        <v>59793</v>
      </c>
      <c r="D1065" s="0" t="n">
        <v>57000</v>
      </c>
      <c r="E1065" s="0" t="n">
        <v>0</v>
      </c>
      <c r="G1065" s="0" t="n">
        <f aca="false">AVERAGE(A1065:A1084)</f>
        <v>54150</v>
      </c>
      <c r="H1065" s="0" t="n">
        <f aca="false">AVERAGE(B1065:B1084)</f>
        <v>1.04595</v>
      </c>
      <c r="I1065" s="0" t="n">
        <f aca="false">AVERAGE(C1065:C1084)</f>
        <v>59793</v>
      </c>
      <c r="J1065" s="0" t="n">
        <f aca="false">AVERAGE(D1065:D1084)</f>
        <v>57646.78205</v>
      </c>
      <c r="K1065" s="0" t="n">
        <f aca="false">AVERAGE(E1065:E1084)</f>
        <v>0</v>
      </c>
    </row>
    <row r="1066" customFormat="false" ht="12.8" hidden="false" customHeight="false" outlineLevel="0" collapsed="false">
      <c r="A1066" s="0" t="n">
        <v>54000</v>
      </c>
      <c r="B1066" s="0" t="n">
        <v>1.117</v>
      </c>
      <c r="C1066" s="0" t="n">
        <v>59793</v>
      </c>
      <c r="D1066" s="0" t="n">
        <v>53529.992</v>
      </c>
      <c r="E1066" s="0" t="n">
        <v>0</v>
      </c>
      <c r="G1066" s="0" t="n">
        <f aca="false">AVERAGE(A1066:A1085)</f>
        <v>54200</v>
      </c>
      <c r="H1066" s="0" t="n">
        <f aca="false">AVERAGE(B1066:B1085)</f>
        <v>1.0446</v>
      </c>
      <c r="I1066" s="0" t="n">
        <f aca="false">AVERAGE(C1066:C1085)</f>
        <v>59793</v>
      </c>
      <c r="J1066" s="0" t="n">
        <f aca="false">AVERAGE(D1066:D1085)</f>
        <v>57722.0758</v>
      </c>
      <c r="K1066" s="0" t="n">
        <f aca="false">AVERAGE(E1066:E1085)</f>
        <v>0</v>
      </c>
    </row>
    <row r="1067" customFormat="false" ht="12.8" hidden="false" customHeight="false" outlineLevel="0" collapsed="false">
      <c r="A1067" s="0" t="n">
        <v>54000</v>
      </c>
      <c r="B1067" s="0" t="n">
        <v>1.068</v>
      </c>
      <c r="C1067" s="0" t="n">
        <v>59793</v>
      </c>
      <c r="D1067" s="0" t="n">
        <v>55985.957</v>
      </c>
      <c r="E1067" s="0" t="n">
        <v>0</v>
      </c>
      <c r="G1067" s="0" t="n">
        <f aca="false">AVERAGE(A1067:A1086)</f>
        <v>54250</v>
      </c>
      <c r="H1067" s="0" t="n">
        <f aca="false">AVERAGE(B1067:B1086)</f>
        <v>1.038</v>
      </c>
      <c r="I1067" s="0" t="n">
        <f aca="false">AVERAGE(C1067:C1086)</f>
        <v>59793</v>
      </c>
      <c r="J1067" s="0" t="n">
        <f aca="false">AVERAGE(D1067:D1086)</f>
        <v>58080.75375</v>
      </c>
      <c r="K1067" s="0" t="n">
        <f aca="false">AVERAGE(E1067:E1086)</f>
        <v>0</v>
      </c>
    </row>
    <row r="1068" customFormat="false" ht="12.8" hidden="false" customHeight="false" outlineLevel="0" collapsed="false">
      <c r="A1068" s="0" t="n">
        <v>54000</v>
      </c>
      <c r="B1068" s="0" t="n">
        <v>1.11</v>
      </c>
      <c r="C1068" s="0" t="n">
        <v>59793</v>
      </c>
      <c r="D1068" s="0" t="n">
        <v>53867.566</v>
      </c>
      <c r="E1068" s="0" t="n">
        <v>0</v>
      </c>
      <c r="G1068" s="0" t="n">
        <f aca="false">AVERAGE(A1068:A1087)</f>
        <v>54300</v>
      </c>
      <c r="H1068" s="0" t="n">
        <f aca="false">AVERAGE(B1068:B1087)</f>
        <v>1.036</v>
      </c>
      <c r="I1068" s="0" t="n">
        <f aca="false">AVERAGE(C1068:C1087)</f>
        <v>59793</v>
      </c>
      <c r="J1068" s="0" t="n">
        <f aca="false">AVERAGE(D1068:D1087)</f>
        <v>58189.6758</v>
      </c>
      <c r="K1068" s="0" t="n">
        <f aca="false">AVERAGE(E1068:E1087)</f>
        <v>0</v>
      </c>
    </row>
    <row r="1069" customFormat="false" ht="12.8" hidden="false" customHeight="false" outlineLevel="0" collapsed="false">
      <c r="A1069" s="0" t="n">
        <v>54000</v>
      </c>
      <c r="B1069" s="0" t="n">
        <v>1.093</v>
      </c>
      <c r="C1069" s="0" t="n">
        <v>59793</v>
      </c>
      <c r="D1069" s="0" t="n">
        <v>54705.395</v>
      </c>
      <c r="E1069" s="0" t="n">
        <v>0</v>
      </c>
      <c r="G1069" s="0" t="n">
        <f aca="false">AVERAGE(A1069:A1088)</f>
        <v>54350</v>
      </c>
      <c r="H1069" s="0" t="n">
        <f aca="false">AVERAGE(B1069:B1088)</f>
        <v>1.0293</v>
      </c>
      <c r="I1069" s="0" t="n">
        <f aca="false">AVERAGE(C1069:C1088)</f>
        <v>59793</v>
      </c>
      <c r="J1069" s="0" t="n">
        <f aca="false">AVERAGE(D1069:D1088)</f>
        <v>58559.4635</v>
      </c>
      <c r="K1069" s="0" t="n">
        <f aca="false">AVERAGE(E1069:E1088)</f>
        <v>0</v>
      </c>
    </row>
    <row r="1070" customFormat="false" ht="12.8" hidden="false" customHeight="false" outlineLevel="0" collapsed="false">
      <c r="A1070" s="0" t="n">
        <v>54000</v>
      </c>
      <c r="B1070" s="0" t="n">
        <v>1.036</v>
      </c>
      <c r="C1070" s="0" t="n">
        <v>59793</v>
      </c>
      <c r="D1070" s="0" t="n">
        <v>57715.25</v>
      </c>
      <c r="E1070" s="0" t="n">
        <v>0</v>
      </c>
      <c r="G1070" s="0" t="n">
        <f aca="false">AVERAGE(A1070:A1089)</f>
        <v>54368.4210526316</v>
      </c>
      <c r="H1070" s="0" t="n">
        <f aca="false">AVERAGE(B1070:B1089)</f>
        <v>1.02594736842105</v>
      </c>
      <c r="I1070" s="0" t="n">
        <f aca="false">AVERAGE(C1070:C1089)</f>
        <v>59793</v>
      </c>
      <c r="J1070" s="0" t="n">
        <f aca="false">AVERAGE(D1070:D1089)</f>
        <v>58762.3092105263</v>
      </c>
      <c r="K1070" s="0" t="n">
        <f aca="false">AVERAGE(E1070:E1089)</f>
        <v>0</v>
      </c>
    </row>
    <row r="1071" customFormat="false" ht="12.8" hidden="false" customHeight="false" outlineLevel="0" collapsed="false">
      <c r="A1071" s="0" t="n">
        <v>54000</v>
      </c>
      <c r="B1071" s="0" t="n">
        <v>0.785</v>
      </c>
      <c r="C1071" s="0" t="n">
        <v>59793</v>
      </c>
      <c r="D1071" s="0" t="n">
        <v>76169.422</v>
      </c>
      <c r="E1071" s="0" t="n">
        <v>0</v>
      </c>
      <c r="G1071" s="0" t="n">
        <f aca="false">AVERAGE(A1071:A1090)</f>
        <v>54388.8888888889</v>
      </c>
      <c r="H1071" s="0" t="n">
        <f aca="false">AVERAGE(B1071:B1090)</f>
        <v>1.02538888888889</v>
      </c>
      <c r="I1071" s="0" t="n">
        <f aca="false">AVERAGE(C1071:C1090)</f>
        <v>59793</v>
      </c>
      <c r="J1071" s="0" t="n">
        <f aca="false">AVERAGE(D1071:D1090)</f>
        <v>58820.4791666667</v>
      </c>
      <c r="K1071" s="0" t="n">
        <f aca="false">AVERAGE(E1071:E1090)</f>
        <v>0</v>
      </c>
    </row>
    <row r="1072" customFormat="false" ht="12.8" hidden="false" customHeight="false" outlineLevel="0" collapsed="false">
      <c r="A1072" s="0" t="n">
        <v>54000</v>
      </c>
      <c r="B1072" s="0" t="n">
        <v>1.011</v>
      </c>
      <c r="C1072" s="0" t="n">
        <v>59793</v>
      </c>
      <c r="D1072" s="0" t="n">
        <v>59142.43</v>
      </c>
      <c r="E1072" s="0" t="n">
        <v>0</v>
      </c>
      <c r="G1072" s="0" t="n">
        <f aca="false">AVERAGE(A1072:A1091)</f>
        <v>54411.7647058823</v>
      </c>
      <c r="H1072" s="0" t="n">
        <f aca="false">AVERAGE(B1072:B1091)</f>
        <v>1.03952941176471</v>
      </c>
      <c r="I1072" s="0" t="n">
        <f aca="false">AVERAGE(C1072:C1091)</f>
        <v>59793</v>
      </c>
      <c r="J1072" s="0" t="n">
        <f aca="false">AVERAGE(D1072:D1091)</f>
        <v>57799.9531176471</v>
      </c>
      <c r="K1072" s="0" t="n">
        <f aca="false">AVERAGE(E1072:E1091)</f>
        <v>0</v>
      </c>
    </row>
    <row r="1073" customFormat="false" ht="12.8" hidden="false" customHeight="false" outlineLevel="0" collapsed="false">
      <c r="A1073" s="0" t="n">
        <v>54000</v>
      </c>
      <c r="B1073" s="0" t="n">
        <v>1.083</v>
      </c>
      <c r="C1073" s="0" t="n">
        <v>59793</v>
      </c>
      <c r="D1073" s="0" t="n">
        <v>55210.527</v>
      </c>
      <c r="E1073" s="0" t="n">
        <v>0</v>
      </c>
      <c r="G1073" s="0" t="n">
        <f aca="false">AVERAGE(A1073:A1092)</f>
        <v>54437.5</v>
      </c>
      <c r="H1073" s="0" t="n">
        <f aca="false">AVERAGE(B1073:B1092)</f>
        <v>1.0413125</v>
      </c>
      <c r="I1073" s="0" t="n">
        <f aca="false">AVERAGE(C1073:C1092)</f>
        <v>59793</v>
      </c>
      <c r="J1073" s="0" t="n">
        <f aca="false">AVERAGE(D1073:D1092)</f>
        <v>57716.0483125</v>
      </c>
      <c r="K1073" s="0" t="n">
        <f aca="false">AVERAGE(E1073:E1092)</f>
        <v>0</v>
      </c>
    </row>
    <row r="1074" customFormat="false" ht="12.8" hidden="false" customHeight="false" outlineLevel="0" collapsed="false">
      <c r="A1074" s="0" t="n">
        <v>54000</v>
      </c>
      <c r="B1074" s="0" t="n">
        <v>1.102</v>
      </c>
      <c r="C1074" s="0" t="n">
        <v>59793</v>
      </c>
      <c r="D1074" s="0" t="n">
        <v>54258.621</v>
      </c>
      <c r="E1074" s="0" t="n">
        <v>0</v>
      </c>
      <c r="G1074" s="0" t="n">
        <f aca="false">AVERAGE(A1074:A1093)</f>
        <v>54466.6666666667</v>
      </c>
      <c r="H1074" s="0" t="n">
        <f aca="false">AVERAGE(B1074:B1093)</f>
        <v>1.03853333333333</v>
      </c>
      <c r="I1074" s="0" t="n">
        <f aca="false">AVERAGE(C1074:C1093)</f>
        <v>59793</v>
      </c>
      <c r="J1074" s="0" t="n">
        <f aca="false">AVERAGE(D1074:D1093)</f>
        <v>57883.0830666667</v>
      </c>
      <c r="K1074" s="0" t="n">
        <f aca="false">AVERAGE(E1074:E1093)</f>
        <v>0</v>
      </c>
    </row>
    <row r="1075" customFormat="false" ht="12.8" hidden="false" customHeight="false" outlineLevel="0" collapsed="false">
      <c r="A1075" s="0" t="n">
        <v>54000</v>
      </c>
      <c r="B1075" s="0" t="n">
        <v>1.1</v>
      </c>
      <c r="C1075" s="0" t="n">
        <v>59793</v>
      </c>
      <c r="D1075" s="0" t="n">
        <v>54357.273</v>
      </c>
      <c r="E1075" s="0" t="n">
        <v>0</v>
      </c>
      <c r="G1075" s="0" t="n">
        <f aca="false">AVERAGE(A1075:A1094)</f>
        <v>54500</v>
      </c>
      <c r="H1075" s="0" t="n">
        <f aca="false">AVERAGE(B1075:B1094)</f>
        <v>1.034</v>
      </c>
      <c r="I1075" s="0" t="n">
        <f aca="false">AVERAGE(C1075:C1094)</f>
        <v>59793</v>
      </c>
      <c r="J1075" s="0" t="n">
        <f aca="false">AVERAGE(D1075:D1094)</f>
        <v>58141.9732142857</v>
      </c>
      <c r="K1075" s="0" t="n">
        <f aca="false">AVERAGE(E1075:E1094)</f>
        <v>0</v>
      </c>
    </row>
    <row r="1076" customFormat="false" ht="12.8" hidden="false" customHeight="false" outlineLevel="0" collapsed="false">
      <c r="A1076" s="0" t="n">
        <v>54000</v>
      </c>
      <c r="B1076" s="0" t="n">
        <v>1.136</v>
      </c>
      <c r="C1076" s="0" t="n">
        <v>59793</v>
      </c>
      <c r="D1076" s="0" t="n">
        <v>52634.68</v>
      </c>
      <c r="E1076" s="0" t="n">
        <v>0</v>
      </c>
      <c r="G1076" s="0" t="n">
        <f aca="false">AVERAGE(A1076:A1095)</f>
        <v>54538.4615384615</v>
      </c>
      <c r="H1076" s="0" t="n">
        <f aca="false">AVERAGE(B1076:B1095)</f>
        <v>1.02892307692308</v>
      </c>
      <c r="I1076" s="0" t="n">
        <f aca="false">AVERAGE(C1076:C1095)</f>
        <v>59793</v>
      </c>
      <c r="J1076" s="0" t="n">
        <f aca="false">AVERAGE(D1076:D1095)</f>
        <v>58433.104</v>
      </c>
      <c r="K1076" s="0" t="n">
        <f aca="false">AVERAGE(E1076:E1095)</f>
        <v>0</v>
      </c>
    </row>
    <row r="1077" customFormat="false" ht="12.8" hidden="false" customHeight="false" outlineLevel="0" collapsed="false">
      <c r="A1077" s="0" t="n">
        <v>54000</v>
      </c>
      <c r="B1077" s="0" t="n">
        <v>1.067</v>
      </c>
      <c r="C1077" s="0" t="n">
        <v>59793</v>
      </c>
      <c r="D1077" s="0" t="n">
        <v>56038.426</v>
      </c>
      <c r="E1077" s="0" t="n">
        <v>0</v>
      </c>
      <c r="G1077" s="0" t="n">
        <f aca="false">AVERAGE(A1077:A1096)</f>
        <v>54583.3333333333</v>
      </c>
      <c r="H1077" s="0" t="n">
        <f aca="false">AVERAGE(B1077:B1096)</f>
        <v>1.02</v>
      </c>
      <c r="I1077" s="0" t="n">
        <f aca="false">AVERAGE(C1077:C1096)</f>
        <v>59793</v>
      </c>
      <c r="J1077" s="0" t="n">
        <f aca="false">AVERAGE(D1077:D1096)</f>
        <v>58916.306</v>
      </c>
      <c r="K1077" s="0" t="n">
        <f aca="false">AVERAGE(E1077:E1096)</f>
        <v>0</v>
      </c>
    </row>
    <row r="1078" customFormat="false" ht="12.8" hidden="false" customHeight="false" outlineLevel="0" collapsed="false">
      <c r="A1078" s="0" t="n">
        <v>54000</v>
      </c>
      <c r="B1078" s="0" t="n">
        <v>1.049</v>
      </c>
      <c r="C1078" s="0" t="n">
        <v>59793</v>
      </c>
      <c r="D1078" s="0" t="n">
        <v>57000</v>
      </c>
      <c r="E1078" s="0" t="n">
        <v>0</v>
      </c>
      <c r="G1078" s="0" t="n">
        <f aca="false">AVERAGE(A1078:A1097)</f>
        <v>54636.3636363636</v>
      </c>
      <c r="H1078" s="0" t="n">
        <f aca="false">AVERAGE(B1078:B1097)</f>
        <v>1.01572727272727</v>
      </c>
      <c r="I1078" s="0" t="n">
        <f aca="false">AVERAGE(C1078:C1097)</f>
        <v>59793</v>
      </c>
      <c r="J1078" s="0" t="n">
        <f aca="false">AVERAGE(D1078:D1097)</f>
        <v>59177.9314545455</v>
      </c>
      <c r="K1078" s="0" t="n">
        <f aca="false">AVERAGE(E1078:E1097)</f>
        <v>0</v>
      </c>
    </row>
    <row r="1079" customFormat="false" ht="12.8" hidden="false" customHeight="false" outlineLevel="0" collapsed="false">
      <c r="A1079" s="0" t="n">
        <v>54000</v>
      </c>
      <c r="B1079" s="0" t="n">
        <v>1.023</v>
      </c>
      <c r="C1079" s="0" t="n">
        <v>59793</v>
      </c>
      <c r="D1079" s="0" t="n">
        <v>58448.68</v>
      </c>
      <c r="E1079" s="0" t="n">
        <v>0</v>
      </c>
      <c r="G1079" s="0" t="n">
        <f aca="false">AVERAGE(A1079:A1098)</f>
        <v>54700</v>
      </c>
      <c r="H1079" s="0" t="n">
        <f aca="false">AVERAGE(B1079:B1098)</f>
        <v>1.0124</v>
      </c>
      <c r="I1079" s="0" t="n">
        <f aca="false">AVERAGE(C1079:C1098)</f>
        <v>59793</v>
      </c>
      <c r="J1079" s="0" t="n">
        <f aca="false">AVERAGE(D1079:D1098)</f>
        <v>59395.7246</v>
      </c>
      <c r="K1079" s="0" t="n">
        <f aca="false">AVERAGE(E1079:E1098)</f>
        <v>0</v>
      </c>
    </row>
    <row r="1080" customFormat="false" ht="12.8" hidden="false" customHeight="false" outlineLevel="0" collapsed="false">
      <c r="A1080" s="0" t="n">
        <v>54000</v>
      </c>
      <c r="B1080" s="0" t="n">
        <v>1.173</v>
      </c>
      <c r="C1080" s="0" t="n">
        <v>59793</v>
      </c>
      <c r="D1080" s="0" t="n">
        <v>50974.426</v>
      </c>
      <c r="E1080" s="0" t="n">
        <v>0</v>
      </c>
      <c r="G1080" s="0" t="n">
        <f aca="false">AVERAGE(A1080:A1099)</f>
        <v>54777.7777777778</v>
      </c>
      <c r="H1080" s="0" t="n">
        <f aca="false">AVERAGE(B1080:B1099)</f>
        <v>1.01122222222222</v>
      </c>
      <c r="I1080" s="0" t="n">
        <f aca="false">AVERAGE(C1080:C1099)</f>
        <v>59793</v>
      </c>
      <c r="J1080" s="0" t="n">
        <f aca="false">AVERAGE(D1080:D1099)</f>
        <v>59500.9517777778</v>
      </c>
      <c r="K1080" s="0" t="n">
        <f aca="false">AVERAGE(E1080:E1099)</f>
        <v>0</v>
      </c>
    </row>
    <row r="1081" customFormat="false" ht="12.8" hidden="false" customHeight="false" outlineLevel="0" collapsed="false">
      <c r="A1081" s="0" t="n">
        <v>54000</v>
      </c>
      <c r="B1081" s="0" t="n">
        <v>0.848</v>
      </c>
      <c r="C1081" s="0" t="n">
        <v>59793</v>
      </c>
      <c r="D1081" s="0" t="n">
        <v>70510.617</v>
      </c>
      <c r="E1081" s="0" t="n">
        <v>0</v>
      </c>
      <c r="G1081" s="0" t="n">
        <f aca="false">AVERAGE(A1081:A1100)</f>
        <v>54875</v>
      </c>
      <c r="H1081" s="0" t="n">
        <f aca="false">AVERAGE(B1081:B1100)</f>
        <v>0.991</v>
      </c>
      <c r="I1081" s="0" t="n">
        <f aca="false">AVERAGE(C1081:C1100)</f>
        <v>59793</v>
      </c>
      <c r="J1081" s="0" t="n">
        <f aca="false">AVERAGE(D1081:D1100)</f>
        <v>60566.7675</v>
      </c>
      <c r="K1081" s="0" t="n">
        <f aca="false">AVERAGE(E1081:E1100)</f>
        <v>0</v>
      </c>
    </row>
    <row r="1082" customFormat="false" ht="12.8" hidden="false" customHeight="false" outlineLevel="0" collapsed="false">
      <c r="A1082" s="0" t="n">
        <v>55000</v>
      </c>
      <c r="B1082" s="0" t="n">
        <v>1.042</v>
      </c>
      <c r="C1082" s="0" t="n">
        <v>59793</v>
      </c>
      <c r="D1082" s="0" t="n">
        <v>57382.914</v>
      </c>
      <c r="E1082" s="0" t="n">
        <v>0</v>
      </c>
      <c r="G1082" s="0" t="n">
        <f aca="false">AVERAGE(A1082:A1101)</f>
        <v>55000</v>
      </c>
      <c r="H1082" s="0" t="n">
        <f aca="false">AVERAGE(B1082:B1101)</f>
        <v>1.01142857142857</v>
      </c>
      <c r="I1082" s="0" t="n">
        <f aca="false">AVERAGE(C1082:C1101)</f>
        <v>59793</v>
      </c>
      <c r="J1082" s="0" t="n">
        <f aca="false">AVERAGE(D1082:D1101)</f>
        <v>59146.2175714286</v>
      </c>
      <c r="K1082" s="0" t="n">
        <f aca="false">AVERAGE(E1082:E1101)</f>
        <v>0</v>
      </c>
    </row>
    <row r="1083" customFormat="false" ht="12.8" hidden="false" customHeight="false" outlineLevel="0" collapsed="false">
      <c r="A1083" s="0" t="n">
        <v>55000</v>
      </c>
      <c r="B1083" s="0" t="n">
        <v>1.023</v>
      </c>
      <c r="C1083" s="0" t="n">
        <v>59793</v>
      </c>
      <c r="D1083" s="0" t="n">
        <v>58448.68</v>
      </c>
      <c r="E1083" s="0" t="n">
        <v>0</v>
      </c>
      <c r="G1083" s="0" t="n">
        <f aca="false">AVERAGE(A1083:A1102)</f>
        <v>55000</v>
      </c>
      <c r="H1083" s="0" t="n">
        <f aca="false">AVERAGE(B1083:B1102)</f>
        <v>1.00633333333333</v>
      </c>
      <c r="I1083" s="0" t="n">
        <f aca="false">AVERAGE(C1083:C1102)</f>
        <v>59793</v>
      </c>
      <c r="J1083" s="0" t="n">
        <f aca="false">AVERAGE(D1083:D1102)</f>
        <v>59440.1015</v>
      </c>
      <c r="K1083" s="0" t="n">
        <f aca="false">AVERAGE(E1083:E1102)</f>
        <v>0</v>
      </c>
    </row>
    <row r="1084" customFormat="false" ht="12.8" hidden="false" customHeight="false" outlineLevel="0" collapsed="false">
      <c r="A1084" s="0" t="n">
        <v>55000</v>
      </c>
      <c r="B1084" s="0" t="n">
        <v>1.004</v>
      </c>
      <c r="C1084" s="0" t="n">
        <v>59793</v>
      </c>
      <c r="D1084" s="0" t="n">
        <v>59554.785</v>
      </c>
      <c r="E1084" s="0" t="n">
        <v>0</v>
      </c>
      <c r="G1084" s="0" t="n">
        <f aca="false">AVERAGE(A1084:A1103)</f>
        <v>55000</v>
      </c>
      <c r="H1084" s="0" t="n">
        <f aca="false">AVERAGE(B1084:B1103)</f>
        <v>1.003</v>
      </c>
      <c r="I1084" s="0" t="n">
        <f aca="false">AVERAGE(C1084:C1103)</f>
        <v>59793</v>
      </c>
      <c r="J1084" s="0" t="n">
        <f aca="false">AVERAGE(D1084:D1103)</f>
        <v>59638.3858</v>
      </c>
      <c r="K1084" s="0" t="n">
        <f aca="false">AVERAGE(E1084:E1103)</f>
        <v>0</v>
      </c>
    </row>
    <row r="1085" customFormat="false" ht="12.8" hidden="false" customHeight="false" outlineLevel="0" collapsed="false">
      <c r="A1085" s="0" t="n">
        <v>55000</v>
      </c>
      <c r="B1085" s="0" t="n">
        <v>1.022</v>
      </c>
      <c r="C1085" s="0" t="n">
        <v>59793</v>
      </c>
      <c r="D1085" s="0" t="n">
        <v>58505.875</v>
      </c>
      <c r="E1085" s="0" t="n">
        <v>0</v>
      </c>
      <c r="G1085" s="0" t="n">
        <f aca="false">AVERAGE(A1085:A1104)</f>
        <v>55000</v>
      </c>
      <c r="H1085" s="0" t="n">
        <f aca="false">AVERAGE(B1085:B1104)</f>
        <v>1.00275</v>
      </c>
      <c r="I1085" s="0" t="n">
        <f aca="false">AVERAGE(C1085:C1104)</f>
        <v>59793</v>
      </c>
      <c r="J1085" s="0" t="n">
        <f aca="false">AVERAGE(D1085:D1104)</f>
        <v>59659.286</v>
      </c>
      <c r="K1085" s="0" t="n">
        <f aca="false">AVERAGE(E1085:E1104)</f>
        <v>0</v>
      </c>
    </row>
    <row r="1086" customFormat="false" ht="12.8" hidden="false" customHeight="false" outlineLevel="0" collapsed="false">
      <c r="A1086" s="0" t="n">
        <v>55000</v>
      </c>
      <c r="B1086" s="0" t="n">
        <v>0.985</v>
      </c>
      <c r="C1086" s="0" t="n">
        <v>59793</v>
      </c>
      <c r="D1086" s="0" t="n">
        <v>60703.551</v>
      </c>
      <c r="E1086" s="0" t="n">
        <v>0</v>
      </c>
      <c r="G1086" s="0" t="n">
        <f aca="false">AVERAGE(A1086:A1105)</f>
        <v>55000</v>
      </c>
      <c r="H1086" s="0" t="n">
        <f aca="false">AVERAGE(B1086:B1105)</f>
        <v>0.996333333333333</v>
      </c>
      <c r="I1086" s="0" t="n">
        <f aca="false">AVERAGE(C1086:C1105)</f>
        <v>59793</v>
      </c>
      <c r="J1086" s="0" t="n">
        <f aca="false">AVERAGE(D1086:D1105)</f>
        <v>60043.7563333333</v>
      </c>
      <c r="K1086" s="0" t="n">
        <f aca="false">AVERAGE(E1086:E1105)</f>
        <v>0</v>
      </c>
    </row>
    <row r="1087" customFormat="false" ht="12.8" hidden="false" customHeight="false" outlineLevel="0" collapsed="false">
      <c r="A1087" s="0" t="n">
        <v>55000</v>
      </c>
      <c r="B1087" s="0" t="n">
        <v>1.028</v>
      </c>
      <c r="C1087" s="0" t="n">
        <v>59793</v>
      </c>
      <c r="D1087" s="0" t="n">
        <v>58164.398</v>
      </c>
      <c r="E1087" s="0" t="n">
        <v>0</v>
      </c>
      <c r="G1087" s="0" t="n">
        <f aca="false">AVERAGE(A1087:A1106)</f>
        <v>55000</v>
      </c>
      <c r="H1087" s="0" t="n">
        <f aca="false">AVERAGE(B1087:B1106)</f>
        <v>1.002</v>
      </c>
      <c r="I1087" s="0" t="n">
        <f aca="false">AVERAGE(C1087:C1106)</f>
        <v>59793</v>
      </c>
      <c r="J1087" s="0" t="n">
        <f aca="false">AVERAGE(D1087:D1106)</f>
        <v>59713.859</v>
      </c>
      <c r="K1087" s="0" t="n">
        <f aca="false">AVERAGE(E1087:E1106)</f>
        <v>0</v>
      </c>
    </row>
    <row r="1088" customFormat="false" ht="12.8" hidden="false" customHeight="false" outlineLevel="0" collapsed="false">
      <c r="A1088" s="0" t="n">
        <v>55000</v>
      </c>
      <c r="B1088" s="0" t="n">
        <v>0.976</v>
      </c>
      <c r="C1088" s="0" t="n">
        <v>59793</v>
      </c>
      <c r="D1088" s="0" t="n">
        <v>61263.32</v>
      </c>
      <c r="E1088" s="0" t="n">
        <v>0</v>
      </c>
      <c r="G1088" s="0" t="n">
        <f aca="false">AVERAGE(A1088:A1107)</f>
        <v>55000</v>
      </c>
      <c r="H1088" s="0" t="n">
        <f aca="false">AVERAGE(B1088:B1107)</f>
        <v>0.976</v>
      </c>
      <c r="I1088" s="0" t="n">
        <f aca="false">AVERAGE(C1088:C1107)</f>
        <v>59793</v>
      </c>
      <c r="J1088" s="0" t="n">
        <f aca="false">AVERAGE(D1088:D1107)</f>
        <v>61263.32</v>
      </c>
      <c r="K1088" s="0" t="n">
        <f aca="false">AVERAGE(E1088:E1107)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2017-11-08T15:52:18Z</dcterms:modified>
  <cp:revision>9</cp:revision>
  <dc:subject/>
  <dc:title/>
</cp:coreProperties>
</file>