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bookViews>
  <sheets>
    <sheet name="元数据表" sheetId="4" r:id="rId1"/>
    <sheet name="系统管理" sheetId="10" state="hidden" r:id="rId2"/>
  </sheets>
  <definedNames>
    <definedName name="_xlnm._FilterDatabase" localSheetId="1" hidden="1">系统管理!$A$4:$Z$138</definedName>
  </definedNames>
  <calcPr calcId="144525"/>
</workbook>
</file>

<file path=xl/sharedStrings.xml><?xml version="1.0" encoding="utf-8"?>
<sst xmlns="http://schemas.openxmlformats.org/spreadsheetml/2006/main" count="791" uniqueCount="206">
  <si>
    <t>元数据表表属性</t>
  </si>
  <si>
    <t>序号</t>
  </si>
  <si>
    <t>应用编码</t>
  </si>
  <si>
    <t>数据表名称</t>
  </si>
  <si>
    <t>数据表编码</t>
  </si>
  <si>
    <t>表类型</t>
  </si>
  <si>
    <t>附属表类型</t>
  </si>
  <si>
    <t>附属表父表编码</t>
  </si>
  <si>
    <t>归属模块</t>
  </si>
  <si>
    <t>是否自动生成json字段</t>
  </si>
  <si>
    <t>wtfkglxyf</t>
  </si>
  <si>
    <t>问题信息表</t>
  </si>
  <si>
    <t>wtfk_info</t>
  </si>
  <si>
    <t>普通表</t>
  </si>
  <si>
    <t>问题反馈管理</t>
  </si>
  <si>
    <t>问题模块信息表</t>
  </si>
  <si>
    <t>wtfk_module</t>
  </si>
  <si>
    <t/>
  </si>
  <si>
    <t>应用编码：新建应用时的应用编号，不允许重名
数据表名称：数据库表的中文名称
表数据编码：数据库表的英文名称，也就是数据库中的物理表名，不允许重名
表类型：数据库表的表结构类型，目前包含三种：普通表，树形表、附属表(数据库主表的从表，通过外键与主表关联，主要用于拓展主表信息)
附属表类型：附属表与主表的数据关联关系，目前包含两种：一对一、一对多
附属表父表编码：主表的数据表编码，也就是数据库表的英文名称
归属模块：表结构存放位置，模块指的是功能清单中的某一级菜单(智能应用生成器生成的表结构、业务API及页面都会存放在该模块下)
是否自动生成json字段：自动生成自定义字段</t>
  </si>
  <si>
    <t>元数据数据表字段</t>
  </si>
  <si>
    <t>字段名称</t>
  </si>
  <si>
    <t>字段编码</t>
  </si>
  <si>
    <t>字段长度</t>
  </si>
  <si>
    <t>字段类型</t>
  </si>
  <si>
    <t>控件类型</t>
  </si>
  <si>
    <t>小数位数</t>
  </si>
  <si>
    <t>是否必填</t>
  </si>
  <si>
    <t>是否唯一</t>
  </si>
  <si>
    <t>引用表编码</t>
  </si>
  <si>
    <t>引用字段编码</t>
  </si>
  <si>
    <t>显示字段编码</t>
  </si>
  <si>
    <t>字典来源</t>
  </si>
  <si>
    <t>问题编号</t>
  </si>
  <si>
    <t>fb_code</t>
  </si>
  <si>
    <t>字符串</t>
  </si>
  <si>
    <t>文本框</t>
  </si>
  <si>
    <t>是</t>
  </si>
  <si>
    <t>项目名称</t>
  </si>
  <si>
    <t>project_name</t>
  </si>
  <si>
    <t>否</t>
  </si>
  <si>
    <t>标题</t>
  </si>
  <si>
    <t>title</t>
  </si>
  <si>
    <t>问题描述</t>
  </si>
  <si>
    <t>description</t>
  </si>
  <si>
    <t>问题模块</t>
  </si>
  <si>
    <t>fb_module</t>
  </si>
  <si>
    <t>下拉框</t>
  </si>
  <si>
    <t>module_code</t>
  </si>
  <si>
    <t>module_name</t>
  </si>
  <si>
    <t>问题类型</t>
  </si>
  <si>
    <t>fb_type</t>
  </si>
  <si>
    <t>要求解决时间</t>
  </si>
  <si>
    <t>require_resolve_time</t>
  </si>
  <si>
    <t>日期时间</t>
  </si>
  <si>
    <t>预计解决时间</t>
  </si>
  <si>
    <t>expected_fix_time</t>
  </si>
  <si>
    <t>修复版本</t>
  </si>
  <si>
    <t>fix_version</t>
  </si>
  <si>
    <t>当前状态</t>
  </si>
  <si>
    <t>state</t>
  </si>
  <si>
    <t>当前处理人</t>
  </si>
  <si>
    <t>current_handing_person</t>
  </si>
  <si>
    <t>创建人</t>
  </si>
  <si>
    <t>person</t>
  </si>
  <si>
    <t>所属机构</t>
  </si>
  <si>
    <t>fb_org</t>
  </si>
  <si>
    <t>创建时间</t>
  </si>
  <si>
    <t>created_time</t>
  </si>
  <si>
    <t>严重程度</t>
  </si>
  <si>
    <t>fb_level</t>
  </si>
  <si>
    <t>复现概率</t>
  </si>
  <si>
    <t>is_urgent</t>
  </si>
  <si>
    <t>bug编号</t>
  </si>
  <si>
    <t>bug_code</t>
  </si>
  <si>
    <t>是否补充UI自动化用例</t>
  </si>
  <si>
    <t>is_add_ui_auto_case</t>
  </si>
  <si>
    <t>dict_shifou</t>
  </si>
  <si>
    <t>是否补充测试用例</t>
  </si>
  <si>
    <t>is_add_test_case</t>
  </si>
  <si>
    <t>是否加急</t>
  </si>
  <si>
    <t>是否重复问题</t>
  </si>
  <si>
    <t>is_repeat</t>
  </si>
  <si>
    <t>关闭时间</t>
  </si>
  <si>
    <t>close_time</t>
  </si>
  <si>
    <t>备注</t>
  </si>
  <si>
    <t>remark</t>
  </si>
  <si>
    <t>模块编号</t>
  </si>
  <si>
    <t>模块名称</t>
  </si>
  <si>
    <r>
      <rPr>
        <sz val="10"/>
        <rFont val="宋体"/>
        <charset val="134"/>
      </rPr>
      <t>应用编码：新建应用时的应用编号，不允许重名</t>
    </r>
    <r>
      <rPr>
        <sz val="10"/>
        <rFont val="default"/>
        <charset val="134"/>
      </rPr>
      <t xml:space="preserve">
</t>
    </r>
    <r>
      <rPr>
        <sz val="10"/>
        <rFont val="宋体"/>
        <charset val="134"/>
      </rPr>
      <t>数据表名称：数据库表的中文名称</t>
    </r>
    <r>
      <rPr>
        <sz val="10"/>
        <rFont val="default"/>
        <charset val="134"/>
      </rPr>
      <t xml:space="preserve">
</t>
    </r>
    <r>
      <rPr>
        <sz val="10"/>
        <rFont val="宋体"/>
        <charset val="134"/>
      </rPr>
      <t>字段名称：表结构中字段的中文名称，也是页面中绑定控件的控件标题</t>
    </r>
    <r>
      <rPr>
        <sz val="10"/>
        <rFont val="default"/>
        <charset val="134"/>
      </rPr>
      <t xml:space="preserve">
</t>
    </r>
    <r>
      <rPr>
        <sz val="10"/>
        <rFont val="宋体"/>
        <charset val="134"/>
      </rPr>
      <t>字段编码：表结构中字段的英文名称，不允许重名</t>
    </r>
    <r>
      <rPr>
        <sz val="10"/>
        <rFont val="default"/>
        <charset val="134"/>
      </rPr>
      <t xml:space="preserve">
</t>
    </r>
    <r>
      <rPr>
        <sz val="10"/>
        <rFont val="宋体"/>
        <charset val="134"/>
      </rPr>
      <t>字段长度：数据库表中该字段存储的字符长度</t>
    </r>
    <r>
      <rPr>
        <sz val="10"/>
        <rFont val="default"/>
        <charset val="134"/>
      </rPr>
      <t xml:space="preserve">
</t>
    </r>
    <r>
      <rPr>
        <sz val="10"/>
        <rFont val="宋体"/>
        <charset val="134"/>
      </rPr>
      <t>字段类型：数据库表中该字段存储的数据格式，包含字符串、数字、时间、日期、日期</t>
    </r>
    <r>
      <rPr>
        <sz val="10"/>
        <rFont val="default"/>
        <charset val="134"/>
      </rPr>
      <t>+</t>
    </r>
    <r>
      <rPr>
        <sz val="10"/>
        <rFont val="宋体"/>
        <charset val="134"/>
      </rPr>
      <t>时间等</t>
    </r>
    <r>
      <rPr>
        <sz val="10"/>
        <rFont val="default"/>
        <charset val="134"/>
      </rPr>
      <t xml:space="preserve">
</t>
    </r>
    <r>
      <rPr>
        <sz val="10"/>
        <rFont val="宋体"/>
        <charset val="134"/>
      </rPr>
      <t>控件类型：页面中字段绑定的控件，包含文本框、日期、日期时间、下拉框、单选框等</t>
    </r>
    <r>
      <rPr>
        <sz val="10"/>
        <rFont val="default"/>
        <charset val="134"/>
      </rPr>
      <t xml:space="preserve">
</t>
    </r>
    <r>
      <rPr>
        <sz val="10"/>
        <rFont val="宋体"/>
        <charset val="134"/>
      </rPr>
      <t>小数位数：该字段为数字类型时，数据库表存储时保留的小数位数</t>
    </r>
    <r>
      <rPr>
        <sz val="10"/>
        <rFont val="default"/>
        <charset val="134"/>
      </rPr>
      <t xml:space="preserve">
</t>
    </r>
    <r>
      <rPr>
        <sz val="10"/>
        <rFont val="宋体"/>
        <charset val="134"/>
      </rPr>
      <t>是否必填：该字段在数据库表中存储数据时是否一定要有值，页面控件绑定该字段时，控件也会默认必填</t>
    </r>
    <r>
      <rPr>
        <sz val="10"/>
        <rFont val="default"/>
        <charset val="134"/>
      </rPr>
      <t xml:space="preserve">
</t>
    </r>
    <r>
      <rPr>
        <sz val="10"/>
        <rFont val="宋体"/>
        <charset val="134"/>
      </rPr>
      <t>是否唯一：该字段在数据库表中的数据是否唯一，允许有重复数据出现，例如问题编号、模块编号在表数据中就是唯一的</t>
    </r>
    <r>
      <rPr>
        <sz val="10"/>
        <rFont val="default"/>
        <charset val="134"/>
      </rPr>
      <t xml:space="preserve">
</t>
    </r>
    <r>
      <rPr>
        <sz val="10"/>
        <rFont val="宋体"/>
        <charset val="134"/>
      </rPr>
      <t>引用表编码：如该字段的数据是来自于其他数据表，则填写对应数据表的英文名称，例如问题模块的引用表编码是问题模块信息表的数据表编码</t>
    </r>
    <r>
      <rPr>
        <sz val="10"/>
        <rFont val="default"/>
        <charset val="134"/>
      </rPr>
      <t xml:space="preserve">
</t>
    </r>
    <r>
      <rPr>
        <sz val="10"/>
        <rFont val="宋体"/>
        <charset val="134"/>
      </rPr>
      <t>引用字段编码：实际入库字段值对应的引用表表字段英文名称，例如问题模块实际存入数据库表中的值是模块编号</t>
    </r>
    <r>
      <rPr>
        <sz val="10"/>
        <rFont val="default"/>
        <charset val="134"/>
      </rPr>
      <t xml:space="preserve">
</t>
    </r>
    <r>
      <rPr>
        <sz val="10"/>
        <rFont val="宋体"/>
        <charset val="134"/>
      </rPr>
      <t>引用显示字段编码：页面端展示对应的引用表字段英文名称，例如问题模块信息页面端展示的是模块名称</t>
    </r>
    <r>
      <rPr>
        <sz val="10"/>
        <rFont val="default"/>
        <charset val="134"/>
      </rPr>
      <t xml:space="preserve">
</t>
    </r>
    <r>
      <rPr>
        <sz val="10"/>
        <rFont val="宋体"/>
        <charset val="134"/>
      </rPr>
      <t>字典来源：该字段数据来源于元数据数据字典中某个字典的字典类型编码，例如问题类型的数据来源是元数据数据字典中的问题类型</t>
    </r>
  </si>
  <si>
    <t>元数据数据字典</t>
  </si>
  <si>
    <t>字典类型编码</t>
  </si>
  <si>
    <t>字典类型名称</t>
  </si>
  <si>
    <t>字典描述</t>
  </si>
  <si>
    <t>数据字典</t>
  </si>
  <si>
    <t>字典值</t>
  </si>
  <si>
    <t>文本</t>
  </si>
  <si>
    <t>配置问题</t>
  </si>
  <si>
    <r>
      <rPr>
        <sz val="10"/>
        <rFont val="宋体"/>
        <charset val="134"/>
      </rPr>
      <t>工具</t>
    </r>
    <r>
      <rPr>
        <sz val="10"/>
        <rFont val="default"/>
        <charset val="134"/>
      </rPr>
      <t>BUG</t>
    </r>
  </si>
  <si>
    <t>新需求</t>
  </si>
  <si>
    <t>已知问题</t>
  </si>
  <si>
    <t>配置确认中</t>
  </si>
  <si>
    <t>测试确认中</t>
  </si>
  <si>
    <t>BUG确认中</t>
  </si>
  <si>
    <t>需求确认中</t>
  </si>
  <si>
    <t>BUG已确认</t>
  </si>
  <si>
    <t>需求已确认</t>
  </si>
  <si>
    <t>问题处理中</t>
  </si>
  <si>
    <t>问题已处理</t>
  </si>
  <si>
    <t>问题已关闭</t>
  </si>
  <si>
    <t>致命问题</t>
  </si>
  <si>
    <t>严重问题</t>
  </si>
  <si>
    <t>一般问题</t>
  </si>
  <si>
    <t>界面问题</t>
  </si>
  <si>
    <t>建议性问题</t>
  </si>
  <si>
    <t>必然重现</t>
  </si>
  <si>
    <t>有条件概率重现</t>
  </si>
  <si>
    <t>无规律重现</t>
  </si>
  <si>
    <t>难以重现</t>
  </si>
  <si>
    <t>是否</t>
  </si>
  <si>
    <r>
      <rPr>
        <sz val="10"/>
        <rFont val="宋体"/>
        <charset val="134"/>
      </rPr>
      <t>应用编码：新建应用时的应用编号，不允许重名</t>
    </r>
    <r>
      <rPr>
        <sz val="10"/>
        <rFont val="default"/>
        <charset val="134"/>
      </rPr>
      <t xml:space="preserve">
</t>
    </r>
    <r>
      <rPr>
        <sz val="10"/>
        <rFont val="宋体"/>
        <charset val="134"/>
      </rPr>
      <t>字典类型编码：字典的英文名称，不允许重名</t>
    </r>
    <r>
      <rPr>
        <sz val="10"/>
        <rFont val="default"/>
        <charset val="134"/>
      </rPr>
      <t xml:space="preserve">
</t>
    </r>
    <r>
      <rPr>
        <sz val="10"/>
        <rFont val="宋体"/>
        <charset val="134"/>
      </rPr>
      <t>字典名称：字典的中文名称</t>
    </r>
    <r>
      <rPr>
        <sz val="10"/>
        <rFont val="default"/>
        <charset val="134"/>
      </rPr>
      <t xml:space="preserve">
</t>
    </r>
    <r>
      <rPr>
        <sz val="10"/>
        <rFont val="宋体"/>
        <charset val="134"/>
      </rPr>
      <t>字典描述：字典详细说明</t>
    </r>
    <r>
      <rPr>
        <sz val="10"/>
        <rFont val="default"/>
        <charset val="134"/>
      </rPr>
      <t xml:space="preserve">
</t>
    </r>
    <r>
      <rPr>
        <sz val="10"/>
        <rFont val="宋体"/>
        <charset val="134"/>
      </rPr>
      <t>字典值：字典选择项的编码</t>
    </r>
    <r>
      <rPr>
        <sz val="10"/>
        <rFont val="default"/>
        <charset val="134"/>
      </rPr>
      <t xml:space="preserve">
</t>
    </r>
    <r>
      <rPr>
        <sz val="10"/>
        <rFont val="宋体"/>
        <charset val="134"/>
      </rPr>
      <t>文本：字典选择项的名称</t>
    </r>
  </si>
  <si>
    <t>功能项
序号</t>
  </si>
  <si>
    <t>功能模块</t>
  </si>
  <si>
    <t>功能分类</t>
  </si>
  <si>
    <t>功能项名称</t>
  </si>
  <si>
    <t>功能项简要说明(或描述)</t>
  </si>
  <si>
    <t>需求分析&amp;系统设计覆盖状况</t>
  </si>
  <si>
    <t>规划
实现
版本</t>
  </si>
  <si>
    <r>
      <rPr>
        <sz val="9"/>
        <color rgb="FF000000"/>
        <rFont val="微软雅黑"/>
        <charset val="134"/>
      </rPr>
      <t>【</t>
    </r>
    <r>
      <rPr>
        <sz val="9"/>
        <color rgb="FF0000FF"/>
        <rFont val="微软雅黑"/>
        <charset val="134"/>
      </rPr>
      <t>正式提测版本号</t>
    </r>
    <r>
      <rPr>
        <sz val="9"/>
        <color rgb="FF000000"/>
        <rFont val="微软雅黑"/>
        <charset val="134"/>
      </rPr>
      <t>】版测试</t>
    </r>
  </si>
  <si>
    <t>变更时记录</t>
  </si>
  <si>
    <t>自测验证[开发组]</t>
  </si>
  <si>
    <t>测试验证[测试组]</t>
  </si>
  <si>
    <t>验收测试[需求分析组]</t>
  </si>
  <si>
    <t>需求类别</t>
  </si>
  <si>
    <t>需求
分析</t>
  </si>
  <si>
    <t>系统
设计</t>
  </si>
  <si>
    <t>开发代表</t>
  </si>
  <si>
    <t>测试组长</t>
  </si>
  <si>
    <t>需求分析组长</t>
  </si>
  <si>
    <t>需求工程师</t>
  </si>
  <si>
    <t>需求
是否实现</t>
  </si>
  <si>
    <t>开发人员</t>
  </si>
  <si>
    <t>备注说明</t>
  </si>
  <si>
    <t>测试人员</t>
  </si>
  <si>
    <t>需求人员</t>
  </si>
  <si>
    <r>
      <rPr>
        <sz val="9"/>
        <color rgb="FF000000"/>
        <rFont val="微软雅黑"/>
        <charset val="134"/>
      </rPr>
      <t>第</t>
    </r>
    <r>
      <rPr>
        <sz val="9"/>
        <color rgb="FF0000FF"/>
        <rFont val="微软雅黑"/>
        <charset val="134"/>
      </rPr>
      <t>1</t>
    </r>
    <r>
      <rPr>
        <sz val="9"/>
        <color rgb="FF000000"/>
        <rFont val="微软雅黑"/>
        <charset val="134"/>
      </rPr>
      <t>次变更
说明变更原因</t>
    </r>
  </si>
  <si>
    <r>
      <rPr>
        <sz val="9"/>
        <color rgb="FF000000"/>
        <rFont val="微软雅黑"/>
        <charset val="134"/>
      </rPr>
      <t>第</t>
    </r>
    <r>
      <rPr>
        <sz val="9"/>
        <color rgb="FF0000FF"/>
        <rFont val="微软雅黑"/>
        <charset val="134"/>
      </rPr>
      <t>N</t>
    </r>
    <r>
      <rPr>
        <sz val="9"/>
        <color rgb="FF000000"/>
        <rFont val="微软雅黑"/>
        <charset val="134"/>
      </rPr>
      <t>次变更
说明变更原因</t>
    </r>
  </si>
  <si>
    <t>基础信息</t>
  </si>
  <si>
    <t>基本信息-往来单位</t>
  </si>
  <si>
    <t>定位</t>
  </si>
  <si>
    <t>支持按照【往来单位分类】查找分类</t>
  </si>
  <si>
    <t>V1.0.1</t>
  </si>
  <si>
    <t>新增</t>
  </si>
  <si>
    <t>支持按照内容填写后新增单据</t>
  </si>
  <si>
    <t>修改</t>
  </si>
  <si>
    <t>支持修改选中行内容</t>
  </si>
  <si>
    <t>删除</t>
  </si>
  <si>
    <t>支持删除选中行内容</t>
  </si>
  <si>
    <t>批量修改</t>
  </si>
  <si>
    <t>支持批量修改选中行内容</t>
  </si>
  <si>
    <t>审核</t>
  </si>
  <si>
    <t>档案审核成功</t>
  </si>
  <si>
    <t>弃审</t>
  </si>
  <si>
    <t>档案弃审成功</t>
  </si>
  <si>
    <t>复制</t>
  </si>
  <si>
    <t>可选中行内容进行复制，并进行修改</t>
  </si>
  <si>
    <t>查找</t>
  </si>
  <si>
    <t>可根据业务需要的字段进行搜索</t>
  </si>
  <si>
    <t>栏目</t>
  </si>
  <si>
    <t>可设置字段是否显示，是否为固定列，字段排序</t>
  </si>
  <si>
    <t>打印</t>
  </si>
  <si>
    <t>支持一键打印选中行内容</t>
  </si>
  <si>
    <t>导入</t>
  </si>
  <si>
    <t>下载模板-下载当前页面填写的模板</t>
  </si>
  <si>
    <t>导入-导入正确的模板即可将模板的内容导入到页面</t>
  </si>
  <si>
    <t>导出</t>
  </si>
  <si>
    <t>支持导出列表中所选数据范围到excel列表</t>
  </si>
  <si>
    <t>并户</t>
  </si>
  <si>
    <t>将往来单位的选择并户到目标往来单位，并将原往来单位删除</t>
  </si>
  <si>
    <t>退出</t>
  </si>
  <si>
    <t>支持返回到首页</t>
  </si>
  <si>
    <t>基本信息-计量单位</t>
  </si>
  <si>
    <t>支持按照【计量单位】查找分类，大类分为单计量和多计量</t>
  </si>
  <si>
    <t>先在左树上选择单计量或多计量，再输入计量单位名称</t>
  </si>
  <si>
    <t>基本信息-存货</t>
  </si>
  <si>
    <t>支持按照【存货分类】查找分类，大类分为单计量和多计量</t>
  </si>
  <si>
    <t>价格</t>
  </si>
  <si>
    <t>跳转至【供应商存货设置】页面</t>
  </si>
  <si>
    <t>跳转至【客户存货价格设置】页面</t>
  </si>
  <si>
    <t>往来单位存货设置</t>
  </si>
  <si>
    <t>跳转至【往来单位存货设置】页面</t>
  </si>
  <si>
    <t>基本信息-往来单位存货设置</t>
  </si>
  <si>
    <t>提取数据</t>
  </si>
  <si>
    <t>保存</t>
  </si>
  <si>
    <t>在页面修改完后点击保存可刷新展示新数据</t>
  </si>
  <si>
    <t>刷新</t>
  </si>
  <si>
    <t>可刷新页面</t>
  </si>
  <si>
    <t>基本信息-仓库</t>
  </si>
  <si>
    <t>基本信息-货位</t>
  </si>
  <si>
    <t>基本信息-地区</t>
  </si>
  <si>
    <t>基本信息-项目</t>
  </si>
  <si>
    <t>基本信息-出入库类别</t>
  </si>
  <si>
    <t>基本信息-业务类型</t>
  </si>
  <si>
    <t>基本信息-物流网点</t>
  </si>
  <si>
    <t>收付结算-账号</t>
  </si>
  <si>
    <t>收付结算-结算方式</t>
  </si>
  <si>
    <t>收付结算-币种</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</si>
</sst>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2"/>
      <color theme="1"/>
      <name val="等线"/>
      <charset val="134"/>
      <scheme val="minor"/>
    </font>
    <font>
      <sz val="10"/>
      <name val="等线"/>
      <charset val="134"/>
      <scheme val="minor"/>
    </font>
    <font>
      <sz val="12"/>
      <color rgb="FF000000"/>
      <name val="宋体"/>
      <charset val="134"/>
    </font>
    <font>
      <b/>
      <sz val="9"/>
      <color rgb="FF0563C1"/>
      <name val="微软雅黑"/>
      <charset val="134"/>
    </font>
    <font>
      <b/>
      <sz val="9"/>
      <color rgb="FF000000"/>
      <name val="微软雅黑"/>
      <charset val="134"/>
    </font>
    <font>
      <sz val="9"/>
      <color rgb="FF000000"/>
      <name val="微软雅黑"/>
      <charset val="134"/>
    </font>
    <font>
      <sz val="9"/>
      <color rgb="FF000000"/>
      <name val="Microsoft YaHei"/>
      <charset val="134"/>
    </font>
    <font>
      <sz val="9"/>
      <color rgb="FF0000FF"/>
      <name val="微软雅黑"/>
      <charset val="134"/>
    </font>
    <font>
      <sz val="10"/>
      <color rgb="FF000000"/>
      <name val="Microsoft YaHei"/>
      <charset val="134"/>
    </font>
    <font>
      <b/>
      <sz val="9"/>
      <color rgb="FF0000FF"/>
      <name val="微软雅黑"/>
      <charset val="134"/>
    </font>
    <font>
      <sz val="9"/>
      <color rgb="FF0000FF"/>
      <name val="Microsoft YaHei"/>
      <charset val="134"/>
    </font>
    <font>
      <sz val="10"/>
      <name val="default"/>
      <charset val="134"/>
    </font>
    <font>
      <sz val="11"/>
      <color theme="1"/>
      <name val="等线"/>
      <charset val="134"/>
      <scheme val="minor"/>
    </font>
    <font>
      <sz val="10"/>
      <name val="宋体"/>
      <charset val="134"/>
    </font>
    <font>
      <sz val="10"/>
      <color rgb="FF000000"/>
      <name val="default"/>
      <charset val="134"/>
    </font>
    <font>
      <sz val="10"/>
      <color theme="1"/>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5">
    <fill>
      <patternFill patternType="none"/>
    </fill>
    <fill>
      <patternFill patternType="gray125"/>
    </fill>
    <fill>
      <patternFill patternType="solid">
        <fgColor rgb="FFCCFFCC"/>
        <bgColor indexed="64"/>
      </patternFill>
    </fill>
    <fill>
      <patternFill patternType="solid">
        <fgColor rgb="FFF2F2F2"/>
        <bgColor indexed="64"/>
      </patternFill>
    </fill>
    <fill>
      <patternFill patternType="solid">
        <fgColor rgb="FFFFFFFF"/>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style="thin">
        <color rgb="FF000000"/>
      </right>
      <top/>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rgb="FF000000"/>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2" fillId="0" borderId="0" applyFont="0" applyFill="0" applyBorder="0" applyAlignment="0" applyProtection="0">
      <alignment vertical="center"/>
    </xf>
    <xf numFmtId="0" fontId="16" fillId="6" borderId="0" applyNumberFormat="0" applyBorder="0" applyAlignment="0" applyProtection="0">
      <alignment vertical="center"/>
    </xf>
    <xf numFmtId="0" fontId="17" fillId="7" borderId="19"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6" fillId="8" borderId="0" applyNumberFormat="0" applyBorder="0" applyAlignment="0" applyProtection="0">
      <alignment vertical="center"/>
    </xf>
    <xf numFmtId="0" fontId="18" fillId="9" borderId="0" applyNumberFormat="0" applyBorder="0" applyAlignment="0" applyProtection="0">
      <alignment vertical="center"/>
    </xf>
    <xf numFmtId="43" fontId="12" fillId="0" borderId="0" applyFont="0" applyFill="0" applyBorder="0" applyAlignment="0" applyProtection="0">
      <alignment vertical="center"/>
    </xf>
    <xf numFmtId="0" fontId="19" fillId="10" borderId="0" applyNumberFormat="0" applyBorder="0" applyAlignment="0" applyProtection="0">
      <alignment vertical="center"/>
    </xf>
    <xf numFmtId="0" fontId="20" fillId="0" borderId="0" applyNumberFormat="0" applyFill="0" applyBorder="0" applyAlignment="0" applyProtection="0">
      <alignment vertical="center"/>
    </xf>
    <xf numFmtId="9" fontId="12" fillId="0" borderId="0" applyFont="0" applyFill="0" applyBorder="0" applyAlignment="0" applyProtection="0">
      <alignment vertical="center"/>
    </xf>
    <xf numFmtId="0" fontId="21" fillId="0" borderId="0" applyNumberFormat="0" applyFill="0" applyBorder="0" applyAlignment="0" applyProtection="0">
      <alignment vertical="center"/>
    </xf>
    <xf numFmtId="0" fontId="12" fillId="5" borderId="20" applyNumberFormat="0" applyFont="0" applyAlignment="0" applyProtection="0">
      <alignment vertical="center"/>
    </xf>
    <xf numFmtId="0" fontId="19" fillId="11" borderId="0" applyNumberFormat="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21" applyNumberFormat="0" applyFill="0" applyAlignment="0" applyProtection="0">
      <alignment vertical="center"/>
    </xf>
    <xf numFmtId="0" fontId="27" fillId="0" borderId="21" applyNumberFormat="0" applyFill="0" applyAlignment="0" applyProtection="0">
      <alignment vertical="center"/>
    </xf>
    <xf numFmtId="0" fontId="19" fillId="12" borderId="0" applyNumberFormat="0" applyBorder="0" applyAlignment="0" applyProtection="0">
      <alignment vertical="center"/>
    </xf>
    <xf numFmtId="0" fontId="22" fillId="0" borderId="22" applyNumberFormat="0" applyFill="0" applyAlignment="0" applyProtection="0">
      <alignment vertical="center"/>
    </xf>
    <xf numFmtId="0" fontId="19" fillId="13" borderId="0" applyNumberFormat="0" applyBorder="0" applyAlignment="0" applyProtection="0">
      <alignment vertical="center"/>
    </xf>
    <xf numFmtId="0" fontId="28" fillId="3" borderId="23" applyNumberFormat="0" applyAlignment="0" applyProtection="0">
      <alignment vertical="center"/>
    </xf>
    <xf numFmtId="0" fontId="29" fillId="3" borderId="19" applyNumberFormat="0" applyAlignment="0" applyProtection="0">
      <alignment vertical="center"/>
    </xf>
    <xf numFmtId="0" fontId="30" fillId="14" borderId="24" applyNumberFormat="0" applyAlignment="0" applyProtection="0">
      <alignment vertical="center"/>
    </xf>
    <xf numFmtId="0" fontId="16" fillId="15" borderId="0" applyNumberFormat="0" applyBorder="0" applyAlignment="0" applyProtection="0">
      <alignment vertical="center"/>
    </xf>
    <xf numFmtId="0" fontId="19" fillId="16" borderId="0" applyNumberFormat="0" applyBorder="0" applyAlignment="0" applyProtection="0">
      <alignment vertical="center"/>
    </xf>
    <xf numFmtId="0" fontId="31" fillId="0" borderId="25" applyNumberFormat="0" applyFill="0" applyAlignment="0" applyProtection="0">
      <alignment vertical="center"/>
    </xf>
    <xf numFmtId="0" fontId="32" fillId="0" borderId="26" applyNumberFormat="0" applyFill="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16" fillId="19" borderId="0" applyNumberFormat="0" applyBorder="0" applyAlignment="0" applyProtection="0">
      <alignment vertical="center"/>
    </xf>
    <xf numFmtId="0" fontId="19" fillId="20" borderId="0" applyNumberFormat="0" applyBorder="0" applyAlignment="0" applyProtection="0">
      <alignment vertical="center"/>
    </xf>
    <xf numFmtId="0" fontId="16"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9" fillId="29" borderId="0" applyNumberFormat="0" applyBorder="0" applyAlignment="0" applyProtection="0">
      <alignment vertical="center"/>
    </xf>
    <xf numFmtId="0" fontId="16"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6" fillId="33" borderId="0" applyNumberFormat="0" applyBorder="0" applyAlignment="0" applyProtection="0">
      <alignment vertical="center"/>
    </xf>
    <xf numFmtId="0" fontId="19" fillId="34" borderId="0" applyNumberFormat="0" applyBorder="0" applyAlignment="0" applyProtection="0">
      <alignment vertical="center"/>
    </xf>
  </cellStyleXfs>
  <cellXfs count="75">
    <xf numFmtId="0" fontId="0" fillId="0" borderId="0" xfId="0">
      <alignment vertical="center"/>
    </xf>
    <xf numFmtId="0" fontId="1"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wrapText="1"/>
    </xf>
    <xf numFmtId="0" fontId="3" fillId="2" borderId="1" xfId="0" applyFont="1" applyFill="1" applyBorder="1" applyAlignment="1" applyProtection="1">
      <alignment horizontal="center" vertical="center" wrapText="1"/>
    </xf>
    <xf numFmtId="0" fontId="4" fillId="3" borderId="1" xfId="0" applyFont="1" applyFill="1" applyBorder="1" applyAlignment="1" applyProtection="1">
      <alignment horizontal="center" vertical="center" wrapText="1"/>
    </xf>
    <xf numFmtId="0" fontId="5" fillId="4" borderId="1" xfId="0" applyFont="1" applyFill="1" applyBorder="1" applyAlignment="1" applyProtection="1">
      <alignment horizontal="center" vertical="center" wrapText="1"/>
    </xf>
    <xf numFmtId="0" fontId="4" fillId="4" borderId="1"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1" xfId="0" applyFont="1" applyFill="1" applyBorder="1" applyAlignment="1" applyProtection="1">
      <alignment vertical="center" wrapText="1"/>
    </xf>
    <xf numFmtId="0" fontId="7" fillId="5" borderId="1" xfId="0" applyFont="1" applyFill="1" applyBorder="1" applyAlignment="1" applyProtection="1">
      <alignment vertical="center" wrapText="1"/>
    </xf>
    <xf numFmtId="0" fontId="7" fillId="5" borderId="1" xfId="0" applyFont="1" applyFill="1" applyBorder="1" applyAlignment="1" applyProtection="1">
      <alignment horizontal="center" vertical="center" wrapText="1"/>
    </xf>
    <xf numFmtId="0" fontId="5" fillId="0" borderId="1" xfId="0" applyFont="1" applyBorder="1" applyAlignment="1" applyProtection="1">
      <alignment horizontal="center" vertical="center" wrapText="1"/>
    </xf>
    <xf numFmtId="0" fontId="5" fillId="4" borderId="1" xfId="0" applyFont="1" applyFill="1" applyBorder="1" applyAlignment="1" applyProtection="1">
      <alignment horizontal="left" vertical="center" wrapText="1"/>
    </xf>
    <xf numFmtId="0" fontId="5" fillId="4" borderId="1" xfId="0" applyFont="1" applyFill="1" applyBorder="1" applyAlignment="1" applyProtection="1">
      <alignment vertical="center" wrapText="1"/>
    </xf>
    <xf numFmtId="0" fontId="5" fillId="4" borderId="2" xfId="0" applyFont="1" applyFill="1" applyBorder="1" applyAlignment="1" applyProtection="1">
      <alignment horizontal="left" vertical="center" wrapText="1"/>
    </xf>
    <xf numFmtId="0" fontId="5" fillId="4" borderId="3" xfId="0" applyFont="1" applyFill="1" applyBorder="1" applyAlignment="1" applyProtection="1">
      <alignment horizontal="left" vertical="center" wrapText="1"/>
    </xf>
    <xf numFmtId="0" fontId="8" fillId="0" borderId="1" xfId="0" applyFont="1" applyBorder="1" applyAlignment="1" applyProtection="1">
      <alignment vertical="center" wrapText="1"/>
    </xf>
    <xf numFmtId="0" fontId="9" fillId="3" borderId="1" xfId="0" applyFont="1" applyFill="1" applyBorder="1" applyAlignment="1" applyProtection="1">
      <alignment horizontal="center" vertical="center" wrapText="1"/>
    </xf>
    <xf numFmtId="0" fontId="10" fillId="4" borderId="1" xfId="0" applyFont="1" applyFill="1" applyBorder="1" applyAlignment="1" applyProtection="1">
      <alignment horizontal="center" vertical="center" wrapText="1"/>
    </xf>
    <xf numFmtId="0" fontId="9" fillId="5" borderId="1" xfId="0" applyFont="1" applyFill="1" applyBorder="1" applyAlignment="1" applyProtection="1">
      <alignment horizontal="center" vertical="center" wrapText="1"/>
    </xf>
    <xf numFmtId="0" fontId="9" fillId="5" borderId="1" xfId="0" applyFont="1" applyFill="1" applyBorder="1" applyAlignment="1" applyProtection="1">
      <alignment vertical="center" wrapText="1"/>
    </xf>
    <xf numFmtId="0" fontId="4" fillId="4" borderId="4" xfId="0" applyFont="1" applyFill="1" applyBorder="1" applyAlignment="1" applyProtection="1">
      <alignment vertical="center" wrapText="1"/>
    </xf>
    <xf numFmtId="0" fontId="5" fillId="4" borderId="5" xfId="0" applyFont="1" applyFill="1" applyBorder="1" applyAlignment="1" applyProtection="1">
      <alignment vertical="center" wrapText="1"/>
    </xf>
    <xf numFmtId="0" fontId="5" fillId="4" borderId="4" xfId="0" applyFont="1" applyFill="1" applyBorder="1" applyAlignment="1" applyProtection="1">
      <alignment vertical="center" wrapText="1"/>
    </xf>
    <xf numFmtId="0" fontId="5" fillId="4" borderId="2" xfId="0" applyFont="1" applyFill="1" applyBorder="1" applyAlignment="1" applyProtection="1">
      <alignment horizontal="center" vertical="center" wrapText="1"/>
    </xf>
    <xf numFmtId="0" fontId="5" fillId="4" borderId="6" xfId="0" applyFont="1" applyFill="1" applyBorder="1" applyAlignment="1" applyProtection="1">
      <alignment horizontal="center" vertical="center" wrapText="1"/>
    </xf>
    <xf numFmtId="0" fontId="5" fillId="4" borderId="3" xfId="0" applyFont="1" applyFill="1" applyBorder="1" applyAlignment="1" applyProtection="1">
      <alignment horizontal="center" vertical="center" wrapText="1"/>
    </xf>
    <xf numFmtId="0" fontId="5" fillId="4" borderId="7" xfId="0" applyFont="1" applyFill="1" applyBorder="1" applyAlignment="1" applyProtection="1">
      <alignment vertical="center" wrapText="1"/>
    </xf>
    <xf numFmtId="0" fontId="5" fillId="4" borderId="8" xfId="0" applyFont="1" applyFill="1" applyBorder="1" applyAlignment="1" applyProtection="1">
      <alignment vertical="center" wrapText="1"/>
    </xf>
    <xf numFmtId="0" fontId="5" fillId="4" borderId="0" xfId="0" applyFont="1" applyFill="1" applyAlignment="1">
      <alignment vertical="center" wrapText="1"/>
    </xf>
    <xf numFmtId="0" fontId="5" fillId="4" borderId="9" xfId="0" applyFont="1" applyFill="1" applyBorder="1" applyAlignment="1" applyProtection="1">
      <alignment horizontal="center" vertical="center" wrapText="1"/>
    </xf>
    <xf numFmtId="0" fontId="4" fillId="4" borderId="9" xfId="0" applyFont="1" applyFill="1" applyBorder="1" applyAlignment="1" applyProtection="1">
      <alignment horizontal="center" vertical="center" wrapText="1"/>
    </xf>
    <xf numFmtId="0" fontId="5" fillId="4" borderId="9" xfId="0" applyFont="1" applyFill="1" applyBorder="1" applyAlignment="1" applyProtection="1">
      <alignment horizontal="left" vertical="center" wrapText="1"/>
    </xf>
    <xf numFmtId="0" fontId="5" fillId="4" borderId="9" xfId="0" applyFont="1" applyFill="1" applyBorder="1" applyAlignment="1" applyProtection="1">
      <alignment vertical="center" wrapText="1"/>
    </xf>
    <xf numFmtId="0" fontId="5" fillId="4" borderId="4" xfId="0" applyFont="1" applyFill="1" applyBorder="1" applyAlignment="1" applyProtection="1">
      <alignment horizontal="center" vertical="center" wrapText="1"/>
    </xf>
    <xf numFmtId="0" fontId="4" fillId="4" borderId="4" xfId="0" applyFont="1" applyFill="1" applyBorder="1" applyAlignment="1" applyProtection="1">
      <alignment horizontal="center" vertical="center" wrapText="1"/>
    </xf>
    <xf numFmtId="0" fontId="5" fillId="4" borderId="4" xfId="0" applyFont="1" applyFill="1" applyBorder="1" applyAlignment="1" applyProtection="1">
      <alignment horizontal="left" vertical="center" wrapText="1"/>
    </xf>
    <xf numFmtId="0" fontId="11" fillId="4" borderId="10" xfId="0" applyFont="1" applyFill="1" applyBorder="1" applyAlignment="1" applyProtection="1">
      <alignment horizontal="center" vertical="center"/>
    </xf>
    <xf numFmtId="0" fontId="11" fillId="0" borderId="11" xfId="0" applyFont="1" applyBorder="1" applyProtection="1">
      <alignment vertical="center"/>
    </xf>
    <xf numFmtId="0" fontId="11" fillId="4" borderId="3" xfId="0" applyFont="1" applyFill="1" applyBorder="1" applyAlignment="1" applyProtection="1">
      <alignment horizontal="center" vertical="center"/>
    </xf>
    <xf numFmtId="0" fontId="11" fillId="4" borderId="12" xfId="0" applyFont="1" applyFill="1" applyBorder="1" applyAlignment="1" applyProtection="1">
      <alignment horizontal="center" vertical="center"/>
    </xf>
    <xf numFmtId="0" fontId="12" fillId="0" borderId="13" xfId="0" applyFont="1" applyFill="1" applyBorder="1" applyAlignment="1">
      <alignment vertical="center"/>
    </xf>
    <xf numFmtId="49" fontId="13" fillId="0" borderId="12" xfId="0" applyNumberFormat="1" applyFont="1" applyBorder="1" applyAlignment="1" applyProtection="1"/>
    <xf numFmtId="49" fontId="11" fillId="0" borderId="12" xfId="0" applyNumberFormat="1" applyFont="1" applyBorder="1" applyAlignment="1" applyProtection="1"/>
    <xf numFmtId="0" fontId="11" fillId="0" borderId="0" xfId="0" applyFont="1" applyAlignment="1">
      <alignment horizontal="left" vertical="top" wrapText="1"/>
    </xf>
    <xf numFmtId="0" fontId="11" fillId="0" borderId="0" xfId="0" applyFont="1" applyAlignment="1">
      <alignment horizontal="left" vertical="center" wrapText="1"/>
    </xf>
    <xf numFmtId="0" fontId="11" fillId="0" borderId="0" xfId="0" applyFont="1" applyAlignment="1">
      <alignment vertical="top"/>
    </xf>
    <xf numFmtId="0" fontId="11" fillId="0" borderId="1" xfId="0" applyFont="1" applyBorder="1" applyAlignment="1" applyProtection="1">
      <alignment horizontal="center" vertical="center"/>
    </xf>
    <xf numFmtId="0" fontId="11" fillId="0" borderId="1" xfId="0" applyFont="1" applyBorder="1" applyProtection="1">
      <alignment vertical="center"/>
    </xf>
    <xf numFmtId="49" fontId="13" fillId="0" borderId="3" xfId="0" applyNumberFormat="1" applyFont="1" applyBorder="1" applyAlignment="1" applyProtection="1"/>
    <xf numFmtId="0" fontId="11" fillId="0" borderId="12" xfId="0" applyFont="1" applyBorder="1" applyAlignment="1" applyProtection="1">
      <alignment horizontal="left"/>
    </xf>
    <xf numFmtId="49" fontId="14" fillId="0" borderId="1" xfId="0" applyNumberFormat="1" applyFont="1" applyBorder="1" applyAlignment="1" applyProtection="1"/>
    <xf numFmtId="0" fontId="12" fillId="0" borderId="14" xfId="0" applyFont="1" applyFill="1" applyBorder="1" applyAlignment="1">
      <alignment vertical="center"/>
    </xf>
    <xf numFmtId="49" fontId="11" fillId="0" borderId="15" xfId="0" applyNumberFormat="1" applyFont="1" applyBorder="1" applyAlignment="1" applyProtection="1"/>
    <xf numFmtId="49" fontId="13" fillId="0" borderId="6" xfId="0" applyNumberFormat="1" applyFont="1" applyBorder="1" applyAlignment="1" applyProtection="1"/>
    <xf numFmtId="0" fontId="11" fillId="0" borderId="15" xfId="0" applyFont="1" applyBorder="1" applyAlignment="1" applyProtection="1">
      <alignment horizontal="left"/>
    </xf>
    <xf numFmtId="49" fontId="14" fillId="0" borderId="2" xfId="0" applyNumberFormat="1" applyFont="1" applyBorder="1" applyAlignment="1" applyProtection="1"/>
    <xf numFmtId="49" fontId="11" fillId="0" borderId="13" xfId="0" applyNumberFormat="1" applyFont="1" applyBorder="1" applyAlignment="1" applyProtection="1"/>
    <xf numFmtId="49" fontId="13" fillId="0" borderId="13" xfId="0" applyNumberFormat="1" applyFont="1" applyBorder="1" applyAlignment="1" applyProtection="1"/>
    <xf numFmtId="0" fontId="11" fillId="0" borderId="13" xfId="0" applyFont="1" applyBorder="1" applyAlignment="1" applyProtection="1">
      <alignment horizontal="left"/>
    </xf>
    <xf numFmtId="49" fontId="14" fillId="0" borderId="13" xfId="0" applyNumberFormat="1" applyFont="1" applyBorder="1" applyAlignment="1" applyProtection="1"/>
    <xf numFmtId="0" fontId="13" fillId="0" borderId="16" xfId="0" applyFont="1" applyBorder="1" applyAlignment="1" applyProtection="1">
      <alignment vertical="center" wrapText="1"/>
    </xf>
    <xf numFmtId="0" fontId="11" fillId="0" borderId="17" xfId="0" applyFont="1" applyBorder="1" applyAlignment="1" applyProtection="1">
      <alignment vertical="center" wrapText="1"/>
    </xf>
    <xf numFmtId="0" fontId="13" fillId="0" borderId="0" xfId="0" applyFont="1" applyAlignment="1">
      <alignment vertical="center" wrapText="1"/>
    </xf>
    <xf numFmtId="0" fontId="11" fillId="0" borderId="2" xfId="0" applyFont="1" applyBorder="1" applyAlignment="1" applyProtection="1">
      <alignment horizontal="center" vertical="center"/>
    </xf>
    <xf numFmtId="0" fontId="11" fillId="4" borderId="13" xfId="0" applyFont="1" applyFill="1" applyBorder="1" applyAlignment="1" applyProtection="1">
      <alignment horizontal="center" vertical="center"/>
    </xf>
    <xf numFmtId="0" fontId="0" fillId="0" borderId="13" xfId="0" applyBorder="1">
      <alignment vertical="center"/>
    </xf>
    <xf numFmtId="0" fontId="11" fillId="0" borderId="18" xfId="0" applyFont="1" applyBorder="1" applyProtection="1">
      <alignment vertical="center"/>
    </xf>
    <xf numFmtId="49" fontId="14" fillId="0" borderId="13" xfId="0" applyNumberFormat="1" applyFont="1" applyBorder="1" applyAlignment="1" applyProtection="1">
      <alignment vertical="center" wrapText="1"/>
    </xf>
    <xf numFmtId="0" fontId="15" fillId="0" borderId="13" xfId="0" applyFont="1" applyBorder="1">
      <alignment vertical="center"/>
    </xf>
    <xf numFmtId="0" fontId="13" fillId="0" borderId="0" xfId="0" applyFont="1" applyAlignment="1">
      <alignment horizontal="left" vertical="center" wrapText="1"/>
    </xf>
    <xf numFmtId="0" fontId="11" fillId="0" borderId="0" xfId="0" applyFont="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72"/>
  <sheetViews>
    <sheetView tabSelected="1" topLeftCell="A13" workbookViewId="0">
      <selection activeCell="C35" sqref="C35:C36"/>
    </sheetView>
  </sheetViews>
  <sheetFormatPr defaultColWidth="10" defaultRowHeight="16.5" customHeight="1"/>
  <cols>
    <col min="2" max="3" width="15.6212121212121" customWidth="1"/>
    <col min="4" max="4" width="19.1818181818182" customWidth="1"/>
    <col min="5" max="5" width="17.0909090909091" customWidth="1"/>
    <col min="6" max="8" width="15.6212121212121" customWidth="1"/>
    <col min="9" max="9" width="18.0681818181818"/>
    <col min="10" max="11" width="8.12121212121212"/>
    <col min="12" max="12" width="10.1969696969697"/>
    <col min="13" max="15" width="11.6287878787879"/>
  </cols>
  <sheetData>
    <row r="1" customHeight="1" spans="2:9">
      <c r="B1" s="40" t="s">
        <v>0</v>
      </c>
      <c r="C1" s="41"/>
      <c r="D1" s="41"/>
      <c r="E1" s="41"/>
      <c r="F1" s="41"/>
      <c r="G1" s="41"/>
      <c r="H1" s="41"/>
      <c r="I1" s="70"/>
    </row>
    <row r="2" customHeight="1" spans="1:9">
      <c r="A2" t="s">
        <v>1</v>
      </c>
      <c r="B2" s="42" t="s">
        <v>2</v>
      </c>
      <c r="C2" s="43" t="s">
        <v>3</v>
      </c>
      <c r="D2" s="43" t="s">
        <v>4</v>
      </c>
      <c r="E2" s="43" t="s">
        <v>5</v>
      </c>
      <c r="F2" s="43" t="s">
        <v>6</v>
      </c>
      <c r="G2" s="43" t="s">
        <v>7</v>
      </c>
      <c r="H2" s="43" t="s">
        <v>8</v>
      </c>
      <c r="I2" s="43" t="s">
        <v>9</v>
      </c>
    </row>
    <row r="3" customHeight="1" spans="1:9">
      <c r="A3">
        <v>1</v>
      </c>
      <c r="B3" s="44" t="s">
        <v>10</v>
      </c>
      <c r="C3" s="45" t="s">
        <v>11</v>
      </c>
      <c r="D3" s="46" t="s">
        <v>12</v>
      </c>
      <c r="E3" s="46" t="s">
        <v>13</v>
      </c>
      <c r="F3" s="46"/>
      <c r="G3" s="46"/>
      <c r="H3" s="45" t="s">
        <v>14</v>
      </c>
      <c r="I3" s="46"/>
    </row>
    <row r="4" customHeight="1" spans="1:9">
      <c r="A4">
        <v>2</v>
      </c>
      <c r="B4" s="44" t="s">
        <v>10</v>
      </c>
      <c r="C4" s="45" t="s">
        <v>15</v>
      </c>
      <c r="D4" s="46" t="s">
        <v>16</v>
      </c>
      <c r="E4" s="46" t="s">
        <v>13</v>
      </c>
      <c r="F4" s="46"/>
      <c r="G4" s="46" t="s">
        <v>17</v>
      </c>
      <c r="H4" s="45" t="s">
        <v>14</v>
      </c>
      <c r="I4" s="46" t="s">
        <v>17</v>
      </c>
    </row>
    <row r="6" ht="108.75" customHeight="1" spans="2:10">
      <c r="B6" s="47" t="s">
        <v>18</v>
      </c>
      <c r="C6" s="48"/>
      <c r="D6" s="48"/>
      <c r="E6" s="48"/>
      <c r="F6" s="48"/>
      <c r="G6" s="48"/>
      <c r="H6" s="48"/>
      <c r="I6" s="48"/>
      <c r="J6" s="49"/>
    </row>
    <row r="7" customHeight="1" spans="2:8">
      <c r="B7" s="49"/>
      <c r="C7" s="49"/>
      <c r="D7" s="49"/>
      <c r="E7" s="49"/>
      <c r="F7" s="49"/>
      <c r="G7" s="49"/>
      <c r="H7" s="49"/>
    </row>
    <row r="8" customHeight="1" spans="2:8">
      <c r="B8" s="49"/>
      <c r="C8" s="49"/>
      <c r="D8" s="49"/>
      <c r="E8" s="49"/>
      <c r="F8" s="49"/>
      <c r="G8" s="49"/>
      <c r="H8" s="49"/>
    </row>
    <row r="9" customHeight="1" spans="2:15">
      <c r="B9" s="50" t="s">
        <v>19</v>
      </c>
      <c r="C9" s="51"/>
      <c r="D9" s="51"/>
      <c r="E9" s="51"/>
      <c r="F9" s="51"/>
      <c r="G9" s="51"/>
      <c r="H9" s="51"/>
      <c r="I9" s="51"/>
      <c r="J9" s="51"/>
      <c r="K9" s="51"/>
      <c r="L9" s="51"/>
      <c r="M9" s="51"/>
      <c r="N9" s="51"/>
      <c r="O9" s="51"/>
    </row>
    <row r="10" customHeight="1" spans="1:15">
      <c r="A10" t="s">
        <v>1</v>
      </c>
      <c r="B10" s="43" t="s">
        <v>2</v>
      </c>
      <c r="C10" s="43" t="s">
        <v>4</v>
      </c>
      <c r="D10" s="42" t="s">
        <v>20</v>
      </c>
      <c r="E10" s="43" t="s">
        <v>21</v>
      </c>
      <c r="F10" s="43" t="s">
        <v>22</v>
      </c>
      <c r="G10" s="43" t="s">
        <v>23</v>
      </c>
      <c r="H10" s="43" t="s">
        <v>24</v>
      </c>
      <c r="I10" s="43" t="s">
        <v>25</v>
      </c>
      <c r="J10" s="43" t="s">
        <v>26</v>
      </c>
      <c r="K10" s="43" t="s">
        <v>27</v>
      </c>
      <c r="L10" s="43" t="s">
        <v>28</v>
      </c>
      <c r="M10" s="43" t="s">
        <v>29</v>
      </c>
      <c r="N10" s="43" t="s">
        <v>30</v>
      </c>
      <c r="O10" s="43" t="s">
        <v>31</v>
      </c>
    </row>
    <row r="11" customHeight="1" spans="1:15">
      <c r="A11">
        <v>1</v>
      </c>
      <c r="B11" s="44" t="s">
        <v>10</v>
      </c>
      <c r="C11" s="46" t="s">
        <v>12</v>
      </c>
      <c r="D11" s="52" t="s">
        <v>32</v>
      </c>
      <c r="E11" s="46" t="s">
        <v>33</v>
      </c>
      <c r="F11" s="53">
        <v>32</v>
      </c>
      <c r="G11" s="54" t="s">
        <v>34</v>
      </c>
      <c r="H11" s="54" t="s">
        <v>35</v>
      </c>
      <c r="I11" s="53"/>
      <c r="J11" s="46" t="s">
        <v>36</v>
      </c>
      <c r="K11" s="45" t="s">
        <v>36</v>
      </c>
      <c r="L11" s="46"/>
      <c r="M11" s="46"/>
      <c r="N11" s="46"/>
      <c r="O11" s="46"/>
    </row>
    <row r="12" customHeight="1" spans="1:15">
      <c r="A12">
        <v>2</v>
      </c>
      <c r="B12" s="44" t="s">
        <v>10</v>
      </c>
      <c r="C12" s="46" t="s">
        <v>12</v>
      </c>
      <c r="D12" s="52" t="s">
        <v>37</v>
      </c>
      <c r="E12" s="46" t="s">
        <v>38</v>
      </c>
      <c r="F12" s="53">
        <v>256</v>
      </c>
      <c r="G12" s="54" t="s">
        <v>34</v>
      </c>
      <c r="H12" s="54" t="s">
        <v>35</v>
      </c>
      <c r="I12" s="53"/>
      <c r="J12" s="46" t="s">
        <v>36</v>
      </c>
      <c r="K12" s="45" t="s">
        <v>39</v>
      </c>
      <c r="L12" s="46"/>
      <c r="M12" s="46"/>
      <c r="N12" s="46"/>
      <c r="O12" s="46"/>
    </row>
    <row r="13" customHeight="1" spans="1:15">
      <c r="A13">
        <v>3</v>
      </c>
      <c r="B13" s="44" t="s">
        <v>10</v>
      </c>
      <c r="C13" s="46" t="s">
        <v>12</v>
      </c>
      <c r="D13" s="52" t="s">
        <v>40</v>
      </c>
      <c r="E13" s="46" t="s">
        <v>41</v>
      </c>
      <c r="F13" s="53">
        <v>256</v>
      </c>
      <c r="G13" s="54" t="s">
        <v>34</v>
      </c>
      <c r="H13" s="54" t="s">
        <v>35</v>
      </c>
      <c r="I13" s="53"/>
      <c r="J13" s="46" t="s">
        <v>36</v>
      </c>
      <c r="K13" s="46" t="s">
        <v>39</v>
      </c>
      <c r="L13" s="46"/>
      <c r="M13" s="46"/>
      <c r="N13" s="46"/>
      <c r="O13" s="46"/>
    </row>
    <row r="14" customHeight="1" spans="1:15">
      <c r="A14">
        <v>4</v>
      </c>
      <c r="B14" s="44" t="s">
        <v>10</v>
      </c>
      <c r="C14" s="46" t="s">
        <v>12</v>
      </c>
      <c r="D14" s="52" t="s">
        <v>42</v>
      </c>
      <c r="E14" s="46" t="s">
        <v>43</v>
      </c>
      <c r="F14" s="53">
        <v>500</v>
      </c>
      <c r="G14" s="54" t="s">
        <v>34</v>
      </c>
      <c r="H14" s="54" t="s">
        <v>35</v>
      </c>
      <c r="I14" s="53"/>
      <c r="J14" s="46" t="s">
        <v>36</v>
      </c>
      <c r="K14" s="46" t="s">
        <v>39</v>
      </c>
      <c r="L14" s="46"/>
      <c r="M14" s="46"/>
      <c r="N14" s="46"/>
      <c r="O14" s="46"/>
    </row>
    <row r="15" customHeight="1" spans="1:15">
      <c r="A15">
        <v>5</v>
      </c>
      <c r="B15" s="44" t="s">
        <v>10</v>
      </c>
      <c r="C15" s="46" t="s">
        <v>12</v>
      </c>
      <c r="D15" s="52" t="s">
        <v>44</v>
      </c>
      <c r="E15" s="46" t="s">
        <v>45</v>
      </c>
      <c r="F15" s="53">
        <v>32</v>
      </c>
      <c r="G15" s="54" t="s">
        <v>34</v>
      </c>
      <c r="H15" s="54" t="s">
        <v>46</v>
      </c>
      <c r="I15" s="53" t="s">
        <v>17</v>
      </c>
      <c r="J15" s="46" t="s">
        <v>36</v>
      </c>
      <c r="K15" s="46" t="s">
        <v>39</v>
      </c>
      <c r="L15" s="46" t="s">
        <v>16</v>
      </c>
      <c r="M15" s="46" t="s">
        <v>47</v>
      </c>
      <c r="N15" s="46" t="s">
        <v>48</v>
      </c>
      <c r="O15" s="46" t="s">
        <v>17</v>
      </c>
    </row>
    <row r="16" customHeight="1" spans="1:15">
      <c r="A16">
        <v>6</v>
      </c>
      <c r="B16" s="44" t="s">
        <v>10</v>
      </c>
      <c r="C16" s="46" t="s">
        <v>12</v>
      </c>
      <c r="D16" s="52" t="s">
        <v>49</v>
      </c>
      <c r="E16" s="46" t="s">
        <v>50</v>
      </c>
      <c r="F16" s="53">
        <v>32</v>
      </c>
      <c r="G16" s="54" t="s">
        <v>34</v>
      </c>
      <c r="H16" s="54" t="s">
        <v>46</v>
      </c>
      <c r="I16" s="53" t="s">
        <v>17</v>
      </c>
      <c r="J16" s="46" t="s">
        <v>36</v>
      </c>
      <c r="K16" s="46" t="s">
        <v>39</v>
      </c>
      <c r="L16" s="46" t="s">
        <v>17</v>
      </c>
      <c r="M16" s="46" t="s">
        <v>17</v>
      </c>
      <c r="N16" s="46" t="s">
        <v>17</v>
      </c>
      <c r="O16" s="46" t="s">
        <v>50</v>
      </c>
    </row>
    <row r="17" customHeight="1" spans="1:15">
      <c r="A17">
        <v>7</v>
      </c>
      <c r="B17" s="44" t="s">
        <v>10</v>
      </c>
      <c r="C17" s="46" t="s">
        <v>12</v>
      </c>
      <c r="D17" s="52" t="s">
        <v>51</v>
      </c>
      <c r="E17" s="46" t="s">
        <v>52</v>
      </c>
      <c r="F17" s="53">
        <v>0</v>
      </c>
      <c r="G17" s="54" t="s">
        <v>53</v>
      </c>
      <c r="H17" s="54" t="s">
        <v>53</v>
      </c>
      <c r="I17" s="53" t="s">
        <v>17</v>
      </c>
      <c r="J17" s="46" t="s">
        <v>36</v>
      </c>
      <c r="K17" s="46" t="s">
        <v>39</v>
      </c>
      <c r="L17" s="46" t="s">
        <v>17</v>
      </c>
      <c r="M17" s="46" t="s">
        <v>17</v>
      </c>
      <c r="N17" s="46" t="s">
        <v>17</v>
      </c>
      <c r="O17" s="46"/>
    </row>
    <row r="18" customHeight="1" spans="1:15">
      <c r="A18">
        <v>8</v>
      </c>
      <c r="B18" s="55" t="s">
        <v>10</v>
      </c>
      <c r="C18" s="56" t="s">
        <v>12</v>
      </c>
      <c r="D18" s="57" t="s">
        <v>54</v>
      </c>
      <c r="E18" s="56" t="s">
        <v>55</v>
      </c>
      <c r="F18" s="58">
        <v>0</v>
      </c>
      <c r="G18" s="59" t="s">
        <v>53</v>
      </c>
      <c r="H18" s="59" t="s">
        <v>53</v>
      </c>
      <c r="I18" s="58" t="s">
        <v>17</v>
      </c>
      <c r="J18" s="56" t="s">
        <v>36</v>
      </c>
      <c r="K18" s="56" t="s">
        <v>39</v>
      </c>
      <c r="L18" s="56"/>
      <c r="M18" s="56"/>
      <c r="N18" s="56"/>
      <c r="O18" s="56"/>
    </row>
    <row r="19" customHeight="1" spans="1:15">
      <c r="A19">
        <v>9</v>
      </c>
      <c r="B19" s="44" t="s">
        <v>10</v>
      </c>
      <c r="C19" s="60" t="s">
        <v>12</v>
      </c>
      <c r="D19" s="61" t="s">
        <v>56</v>
      </c>
      <c r="E19" s="60" t="s">
        <v>57</v>
      </c>
      <c r="F19" s="62">
        <v>32</v>
      </c>
      <c r="G19" s="63" t="s">
        <v>34</v>
      </c>
      <c r="H19" s="63" t="s">
        <v>35</v>
      </c>
      <c r="I19" s="62"/>
      <c r="J19" s="60" t="s">
        <v>36</v>
      </c>
      <c r="K19" s="60" t="s">
        <v>39</v>
      </c>
      <c r="L19" s="60"/>
      <c r="M19" s="60"/>
      <c r="N19" s="60"/>
      <c r="O19" s="60"/>
    </row>
    <row r="20" customHeight="1" spans="1:15">
      <c r="A20">
        <v>10</v>
      </c>
      <c r="B20" s="44" t="s">
        <v>10</v>
      </c>
      <c r="C20" s="60" t="s">
        <v>12</v>
      </c>
      <c r="D20" s="61" t="s">
        <v>58</v>
      </c>
      <c r="E20" s="60" t="s">
        <v>59</v>
      </c>
      <c r="F20" s="62">
        <v>32</v>
      </c>
      <c r="G20" s="63" t="s">
        <v>34</v>
      </c>
      <c r="H20" s="63" t="s">
        <v>46</v>
      </c>
      <c r="I20" s="62"/>
      <c r="J20" s="60" t="s">
        <v>36</v>
      </c>
      <c r="K20" s="60" t="s">
        <v>39</v>
      </c>
      <c r="L20" s="60"/>
      <c r="M20" s="60"/>
      <c r="N20" s="60"/>
      <c r="O20" s="60" t="s">
        <v>59</v>
      </c>
    </row>
    <row r="21" customHeight="1" spans="1:15">
      <c r="A21">
        <v>11</v>
      </c>
      <c r="B21" s="44" t="s">
        <v>10</v>
      </c>
      <c r="C21" s="60" t="s">
        <v>12</v>
      </c>
      <c r="D21" s="61" t="s">
        <v>60</v>
      </c>
      <c r="E21" s="60" t="s">
        <v>61</v>
      </c>
      <c r="F21" s="62">
        <v>32</v>
      </c>
      <c r="G21" s="63" t="s">
        <v>34</v>
      </c>
      <c r="H21" s="63" t="s">
        <v>35</v>
      </c>
      <c r="I21" s="62"/>
      <c r="J21" s="60" t="s">
        <v>36</v>
      </c>
      <c r="K21" s="60" t="s">
        <v>39</v>
      </c>
      <c r="L21" s="60"/>
      <c r="M21" s="60"/>
      <c r="N21" s="60"/>
      <c r="O21" s="60"/>
    </row>
    <row r="22" customHeight="1" spans="1:15">
      <c r="A22">
        <v>12</v>
      </c>
      <c r="B22" s="44" t="s">
        <v>10</v>
      </c>
      <c r="C22" s="60" t="s">
        <v>12</v>
      </c>
      <c r="D22" s="61" t="s">
        <v>62</v>
      </c>
      <c r="E22" s="60" t="s">
        <v>63</v>
      </c>
      <c r="F22" s="62">
        <v>32</v>
      </c>
      <c r="G22" s="63" t="s">
        <v>34</v>
      </c>
      <c r="H22" s="63" t="s">
        <v>35</v>
      </c>
      <c r="I22" s="62"/>
      <c r="J22" s="60" t="s">
        <v>36</v>
      </c>
      <c r="K22" s="60" t="s">
        <v>39</v>
      </c>
      <c r="L22" s="60"/>
      <c r="M22" s="60"/>
      <c r="N22" s="60"/>
      <c r="O22" s="60"/>
    </row>
    <row r="23" customHeight="1" spans="1:15">
      <c r="A23">
        <v>13</v>
      </c>
      <c r="B23" s="44" t="s">
        <v>10</v>
      </c>
      <c r="C23" s="60" t="s">
        <v>12</v>
      </c>
      <c r="D23" s="61" t="s">
        <v>64</v>
      </c>
      <c r="E23" s="60" t="s">
        <v>65</v>
      </c>
      <c r="F23" s="62">
        <v>32</v>
      </c>
      <c r="G23" s="63" t="s">
        <v>34</v>
      </c>
      <c r="H23" s="63" t="s">
        <v>35</v>
      </c>
      <c r="I23" s="62"/>
      <c r="J23" s="60" t="s">
        <v>36</v>
      </c>
      <c r="K23" s="60" t="s">
        <v>39</v>
      </c>
      <c r="L23" s="60"/>
      <c r="M23" s="60"/>
      <c r="N23" s="60"/>
      <c r="O23" s="60"/>
    </row>
    <row r="24" customHeight="1" spans="1:15">
      <c r="A24">
        <v>14</v>
      </c>
      <c r="B24" s="44" t="s">
        <v>10</v>
      </c>
      <c r="C24" s="60" t="s">
        <v>12</v>
      </c>
      <c r="D24" s="61" t="s">
        <v>66</v>
      </c>
      <c r="E24" s="60" t="s">
        <v>67</v>
      </c>
      <c r="F24" s="62">
        <v>0</v>
      </c>
      <c r="G24" s="63" t="s">
        <v>53</v>
      </c>
      <c r="H24" s="63" t="s">
        <v>53</v>
      </c>
      <c r="I24" s="62"/>
      <c r="J24" s="60" t="s">
        <v>36</v>
      </c>
      <c r="K24" s="60" t="s">
        <v>39</v>
      </c>
      <c r="L24" s="60"/>
      <c r="M24" s="60"/>
      <c r="N24" s="60"/>
      <c r="O24" s="60"/>
    </row>
    <row r="25" customHeight="1" spans="1:15">
      <c r="A25">
        <v>15</v>
      </c>
      <c r="B25" s="44" t="s">
        <v>10</v>
      </c>
      <c r="C25" s="60" t="s">
        <v>12</v>
      </c>
      <c r="D25" s="61" t="s">
        <v>68</v>
      </c>
      <c r="E25" s="60" t="s">
        <v>69</v>
      </c>
      <c r="F25" s="62">
        <v>32</v>
      </c>
      <c r="G25" s="63" t="s">
        <v>34</v>
      </c>
      <c r="H25" s="63" t="s">
        <v>46</v>
      </c>
      <c r="I25" s="62"/>
      <c r="J25" s="60" t="s">
        <v>36</v>
      </c>
      <c r="K25" s="60" t="s">
        <v>39</v>
      </c>
      <c r="L25" s="60"/>
      <c r="M25" s="60"/>
      <c r="N25" s="60"/>
      <c r="O25" s="60" t="s">
        <v>69</v>
      </c>
    </row>
    <row r="26" customHeight="1" spans="1:15">
      <c r="A26">
        <v>16</v>
      </c>
      <c r="B26" s="44" t="s">
        <v>10</v>
      </c>
      <c r="C26" s="60" t="s">
        <v>12</v>
      </c>
      <c r="D26" s="61" t="s">
        <v>70</v>
      </c>
      <c r="E26" s="60" t="s">
        <v>71</v>
      </c>
      <c r="F26" s="62">
        <v>32</v>
      </c>
      <c r="G26" s="63" t="s">
        <v>34</v>
      </c>
      <c r="H26" s="63" t="s">
        <v>46</v>
      </c>
      <c r="I26" s="62"/>
      <c r="J26" s="60" t="s">
        <v>36</v>
      </c>
      <c r="K26" s="60" t="s">
        <v>39</v>
      </c>
      <c r="L26" s="60"/>
      <c r="M26" s="60"/>
      <c r="N26" s="60"/>
      <c r="O26" s="60" t="s">
        <v>71</v>
      </c>
    </row>
    <row r="27" customHeight="1" spans="1:15">
      <c r="A27">
        <v>17</v>
      </c>
      <c r="B27" s="44" t="s">
        <v>10</v>
      </c>
      <c r="C27" s="60" t="s">
        <v>12</v>
      </c>
      <c r="D27" s="61" t="s">
        <v>72</v>
      </c>
      <c r="E27" s="60" t="s">
        <v>73</v>
      </c>
      <c r="F27" s="62">
        <v>32</v>
      </c>
      <c r="G27" s="63" t="s">
        <v>34</v>
      </c>
      <c r="H27" s="63" t="s">
        <v>35</v>
      </c>
      <c r="I27" s="62"/>
      <c r="J27" s="60" t="s">
        <v>36</v>
      </c>
      <c r="K27" s="60" t="s">
        <v>36</v>
      </c>
      <c r="L27" s="60"/>
      <c r="M27" s="60"/>
      <c r="N27" s="60"/>
      <c r="O27" s="71"/>
    </row>
    <row r="28" customHeight="1" spans="1:15">
      <c r="A28">
        <v>18</v>
      </c>
      <c r="B28" s="44" t="s">
        <v>10</v>
      </c>
      <c r="C28" s="60" t="s">
        <v>12</v>
      </c>
      <c r="D28" s="64" t="s">
        <v>74</v>
      </c>
      <c r="E28" s="65" t="s">
        <v>75</v>
      </c>
      <c r="F28" s="62">
        <v>32</v>
      </c>
      <c r="G28" s="63" t="s">
        <v>34</v>
      </c>
      <c r="H28" s="63" t="s">
        <v>46</v>
      </c>
      <c r="I28" s="62"/>
      <c r="J28" s="60" t="s">
        <v>36</v>
      </c>
      <c r="K28" s="60" t="s">
        <v>39</v>
      </c>
      <c r="L28" s="60"/>
      <c r="M28" s="60"/>
      <c r="N28" s="60"/>
      <c r="O28" s="71" t="s">
        <v>76</v>
      </c>
    </row>
    <row r="29" customHeight="1" spans="1:15">
      <c r="A29">
        <v>19</v>
      </c>
      <c r="B29" s="44" t="s">
        <v>10</v>
      </c>
      <c r="C29" s="60" t="s">
        <v>12</v>
      </c>
      <c r="D29" s="64" t="s">
        <v>77</v>
      </c>
      <c r="E29" s="65" t="s">
        <v>78</v>
      </c>
      <c r="F29" s="62">
        <v>32</v>
      </c>
      <c r="G29" s="63" t="s">
        <v>34</v>
      </c>
      <c r="H29" s="63" t="s">
        <v>46</v>
      </c>
      <c r="I29" s="62"/>
      <c r="J29" s="60" t="s">
        <v>36</v>
      </c>
      <c r="K29" s="60" t="s">
        <v>39</v>
      </c>
      <c r="L29" s="60"/>
      <c r="M29" s="60"/>
      <c r="N29" s="60"/>
      <c r="O29" s="71" t="s">
        <v>76</v>
      </c>
    </row>
    <row r="30" customHeight="1" spans="1:15">
      <c r="A30">
        <v>20</v>
      </c>
      <c r="B30" s="44" t="s">
        <v>10</v>
      </c>
      <c r="C30" s="60" t="s">
        <v>12</v>
      </c>
      <c r="D30" s="61" t="s">
        <v>79</v>
      </c>
      <c r="E30" s="60" t="s">
        <v>71</v>
      </c>
      <c r="F30" s="62">
        <v>32</v>
      </c>
      <c r="G30" s="63" t="s">
        <v>34</v>
      </c>
      <c r="H30" s="63" t="s">
        <v>46</v>
      </c>
      <c r="I30" s="62"/>
      <c r="J30" s="60" t="s">
        <v>36</v>
      </c>
      <c r="K30" s="60" t="s">
        <v>39</v>
      </c>
      <c r="L30" s="60"/>
      <c r="M30" s="60"/>
      <c r="N30" s="60"/>
      <c r="O30" s="71" t="s">
        <v>76</v>
      </c>
    </row>
    <row r="31" customHeight="1" spans="1:15">
      <c r="A31">
        <v>21</v>
      </c>
      <c r="B31" s="44" t="s">
        <v>10</v>
      </c>
      <c r="C31" s="60" t="s">
        <v>12</v>
      </c>
      <c r="D31" s="61" t="s">
        <v>80</v>
      </c>
      <c r="E31" s="60" t="s">
        <v>81</v>
      </c>
      <c r="F31" s="62">
        <v>32</v>
      </c>
      <c r="G31" s="63" t="s">
        <v>34</v>
      </c>
      <c r="H31" s="63" t="s">
        <v>46</v>
      </c>
      <c r="I31" s="62"/>
      <c r="J31" s="60" t="s">
        <v>36</v>
      </c>
      <c r="K31" s="60" t="s">
        <v>39</v>
      </c>
      <c r="L31" s="60"/>
      <c r="M31" s="60"/>
      <c r="N31" s="60"/>
      <c r="O31" s="71" t="s">
        <v>76</v>
      </c>
    </row>
    <row r="32" customHeight="1" spans="1:15">
      <c r="A32">
        <v>22</v>
      </c>
      <c r="B32" s="44" t="s">
        <v>10</v>
      </c>
      <c r="C32" s="60" t="s">
        <v>12</v>
      </c>
      <c r="D32" s="61" t="s">
        <v>82</v>
      </c>
      <c r="E32" s="60" t="s">
        <v>83</v>
      </c>
      <c r="F32" s="62">
        <v>0</v>
      </c>
      <c r="G32" s="63" t="s">
        <v>53</v>
      </c>
      <c r="H32" s="63" t="s">
        <v>53</v>
      </c>
      <c r="I32" s="62"/>
      <c r="J32" s="60" t="s">
        <v>36</v>
      </c>
      <c r="K32" s="60" t="s">
        <v>39</v>
      </c>
      <c r="L32" s="60"/>
      <c r="M32" s="60"/>
      <c r="N32" s="60"/>
      <c r="O32" s="60"/>
    </row>
    <row r="33" customHeight="1" spans="1:15">
      <c r="A33">
        <v>23</v>
      </c>
      <c r="B33" s="44" t="s">
        <v>10</v>
      </c>
      <c r="C33" s="60" t="s">
        <v>12</v>
      </c>
      <c r="D33" s="61" t="s">
        <v>84</v>
      </c>
      <c r="E33" s="60" t="s">
        <v>85</v>
      </c>
      <c r="F33" s="62">
        <v>128</v>
      </c>
      <c r="G33" s="63" t="s">
        <v>34</v>
      </c>
      <c r="H33" s="63" t="s">
        <v>35</v>
      </c>
      <c r="I33" s="62"/>
      <c r="J33" s="60" t="s">
        <v>36</v>
      </c>
      <c r="K33" s="60" t="s">
        <v>39</v>
      </c>
      <c r="L33" s="60"/>
      <c r="M33" s="60"/>
      <c r="N33" s="60"/>
      <c r="O33" s="60"/>
    </row>
    <row r="34" customHeight="1" spans="1:15">
      <c r="A34">
        <v>24</v>
      </c>
      <c r="B34" s="44" t="s">
        <v>10</v>
      </c>
      <c r="C34" s="60" t="s">
        <v>16</v>
      </c>
      <c r="D34" s="61" t="s">
        <v>86</v>
      </c>
      <c r="E34" s="60" t="s">
        <v>47</v>
      </c>
      <c r="F34" s="62">
        <v>32</v>
      </c>
      <c r="G34" s="63" t="s">
        <v>34</v>
      </c>
      <c r="H34" s="63" t="s">
        <v>35</v>
      </c>
      <c r="I34" s="62"/>
      <c r="J34" s="60" t="s">
        <v>36</v>
      </c>
      <c r="K34" s="60" t="s">
        <v>36</v>
      </c>
      <c r="L34" s="60"/>
      <c r="M34" s="60"/>
      <c r="N34" s="60"/>
      <c r="O34" s="60"/>
    </row>
    <row r="35" customHeight="1" spans="1:15">
      <c r="A35">
        <v>25</v>
      </c>
      <c r="B35" s="44" t="s">
        <v>10</v>
      </c>
      <c r="C35" s="60" t="s">
        <v>16</v>
      </c>
      <c r="D35" s="61" t="s">
        <v>87</v>
      </c>
      <c r="E35" s="60" t="s">
        <v>48</v>
      </c>
      <c r="F35" s="62">
        <v>32</v>
      </c>
      <c r="G35" s="63" t="s">
        <v>34</v>
      </c>
      <c r="H35" s="63" t="s">
        <v>35</v>
      </c>
      <c r="I35" s="62"/>
      <c r="J35" s="60" t="s">
        <v>36</v>
      </c>
      <c r="K35" s="60" t="s">
        <v>39</v>
      </c>
      <c r="L35" s="60"/>
      <c r="M35" s="60"/>
      <c r="N35" s="60"/>
      <c r="O35" s="60"/>
    </row>
    <row r="36" customHeight="1" spans="1:15">
      <c r="A36">
        <v>26</v>
      </c>
      <c r="B36" s="44" t="s">
        <v>10</v>
      </c>
      <c r="C36" s="60" t="s">
        <v>16</v>
      </c>
      <c r="D36" s="61" t="s">
        <v>84</v>
      </c>
      <c r="E36" s="60" t="s">
        <v>85</v>
      </c>
      <c r="F36" s="62">
        <v>128</v>
      </c>
      <c r="G36" s="63" t="s">
        <v>34</v>
      </c>
      <c r="H36" s="63" t="s">
        <v>35</v>
      </c>
      <c r="I36" s="62"/>
      <c r="J36" s="60" t="s">
        <v>36</v>
      </c>
      <c r="K36" s="60" t="s">
        <v>39</v>
      </c>
      <c r="L36" s="60"/>
      <c r="M36" s="60"/>
      <c r="N36" s="60"/>
      <c r="O36" s="60"/>
    </row>
    <row r="38" ht="189.75" customHeight="1" spans="2:2">
      <c r="B38" s="66" t="s">
        <v>88</v>
      </c>
    </row>
    <row r="40" customHeight="1" spans="2:7">
      <c r="B40" s="67" t="s">
        <v>89</v>
      </c>
      <c r="C40" s="67"/>
      <c r="D40" s="67"/>
      <c r="E40" s="67"/>
      <c r="F40" s="67"/>
      <c r="G40" s="67"/>
    </row>
    <row r="41" customHeight="1" spans="2:7">
      <c r="B41" s="68" t="s">
        <v>2</v>
      </c>
      <c r="C41" s="68" t="s">
        <v>90</v>
      </c>
      <c r="D41" s="68" t="s">
        <v>91</v>
      </c>
      <c r="E41" s="68" t="s">
        <v>92</v>
      </c>
      <c r="F41" s="68" t="s">
        <v>93</v>
      </c>
      <c r="G41" s="69"/>
    </row>
    <row r="42" customHeight="1" spans="2:7">
      <c r="B42" s="69"/>
      <c r="C42" s="69"/>
      <c r="D42" s="69"/>
      <c r="E42" s="69"/>
      <c r="F42" s="68" t="s">
        <v>94</v>
      </c>
      <c r="G42" s="68" t="s">
        <v>95</v>
      </c>
    </row>
    <row r="43" customHeight="1" spans="2:7">
      <c r="B43" s="44" t="s">
        <v>10</v>
      </c>
      <c r="C43" s="60" t="s">
        <v>50</v>
      </c>
      <c r="D43" s="61" t="s">
        <v>49</v>
      </c>
      <c r="E43" s="60" t="s">
        <v>17</v>
      </c>
      <c r="F43" s="62">
        <v>1</v>
      </c>
      <c r="G43" s="61" t="s">
        <v>96</v>
      </c>
    </row>
    <row r="44" customHeight="1" spans="2:7">
      <c r="B44" s="44" t="s">
        <v>10</v>
      </c>
      <c r="C44" s="60" t="s">
        <v>50</v>
      </c>
      <c r="D44" s="61" t="s">
        <v>49</v>
      </c>
      <c r="E44" s="60" t="s">
        <v>17</v>
      </c>
      <c r="F44" s="62">
        <v>2</v>
      </c>
      <c r="G44" s="61" t="s">
        <v>97</v>
      </c>
    </row>
    <row r="45" customHeight="1" spans="2:7">
      <c r="B45" s="44" t="s">
        <v>10</v>
      </c>
      <c r="C45" s="60" t="s">
        <v>50</v>
      </c>
      <c r="D45" s="61" t="s">
        <v>49</v>
      </c>
      <c r="E45" s="60"/>
      <c r="F45" s="62">
        <v>3</v>
      </c>
      <c r="G45" s="61" t="s">
        <v>98</v>
      </c>
    </row>
    <row r="46" customHeight="1" spans="2:7">
      <c r="B46" s="44" t="s">
        <v>10</v>
      </c>
      <c r="C46" s="60" t="s">
        <v>50</v>
      </c>
      <c r="D46" s="61" t="s">
        <v>49</v>
      </c>
      <c r="E46" s="60"/>
      <c r="F46" s="62">
        <v>4</v>
      </c>
      <c r="G46" s="61" t="s">
        <v>99</v>
      </c>
    </row>
    <row r="47" customHeight="1" spans="2:7">
      <c r="B47" s="44" t="s">
        <v>10</v>
      </c>
      <c r="C47" s="60" t="s">
        <v>59</v>
      </c>
      <c r="D47" s="61" t="s">
        <v>58</v>
      </c>
      <c r="E47" s="60"/>
      <c r="F47" s="62">
        <v>1</v>
      </c>
      <c r="G47" s="61" t="s">
        <v>100</v>
      </c>
    </row>
    <row r="48" customHeight="1" spans="2:7">
      <c r="B48" s="44" t="s">
        <v>10</v>
      </c>
      <c r="C48" s="60" t="s">
        <v>59</v>
      </c>
      <c r="D48" s="61" t="s">
        <v>58</v>
      </c>
      <c r="E48" s="60"/>
      <c r="F48" s="62">
        <v>2</v>
      </c>
      <c r="G48" s="61" t="s">
        <v>101</v>
      </c>
    </row>
    <row r="49" customHeight="1" spans="2:7">
      <c r="B49" s="44" t="s">
        <v>10</v>
      </c>
      <c r="C49" s="60" t="s">
        <v>59</v>
      </c>
      <c r="D49" s="61" t="s">
        <v>58</v>
      </c>
      <c r="E49" s="60"/>
      <c r="F49" s="62">
        <v>3</v>
      </c>
      <c r="G49" s="61" t="s">
        <v>102</v>
      </c>
    </row>
    <row r="50" customHeight="1" spans="2:7">
      <c r="B50" s="44" t="s">
        <v>10</v>
      </c>
      <c r="C50" s="60" t="s">
        <v>59</v>
      </c>
      <c r="D50" s="61" t="s">
        <v>58</v>
      </c>
      <c r="E50" s="60"/>
      <c r="F50" s="62">
        <v>4</v>
      </c>
      <c r="G50" s="61" t="s">
        <v>103</v>
      </c>
    </row>
    <row r="51" customHeight="1" spans="2:7">
      <c r="B51" s="44" t="s">
        <v>10</v>
      </c>
      <c r="C51" s="60" t="s">
        <v>59</v>
      </c>
      <c r="D51" s="61" t="s">
        <v>58</v>
      </c>
      <c r="E51" s="60"/>
      <c r="F51" s="62">
        <v>5</v>
      </c>
      <c r="G51" s="61" t="s">
        <v>104</v>
      </c>
    </row>
    <row r="52" customHeight="1" spans="2:7">
      <c r="B52" s="44" t="s">
        <v>10</v>
      </c>
      <c r="C52" s="60" t="s">
        <v>59</v>
      </c>
      <c r="D52" s="61" t="s">
        <v>58</v>
      </c>
      <c r="E52" s="60"/>
      <c r="F52" s="62">
        <v>6</v>
      </c>
      <c r="G52" s="61" t="s">
        <v>105</v>
      </c>
    </row>
    <row r="53" customHeight="1" spans="2:7">
      <c r="B53" s="44" t="s">
        <v>10</v>
      </c>
      <c r="C53" s="60" t="s">
        <v>59</v>
      </c>
      <c r="D53" s="61" t="s">
        <v>58</v>
      </c>
      <c r="E53" s="60"/>
      <c r="F53" s="62">
        <v>7</v>
      </c>
      <c r="G53" s="61" t="s">
        <v>106</v>
      </c>
    </row>
    <row r="54" customHeight="1" spans="2:7">
      <c r="B54" s="44" t="s">
        <v>10</v>
      </c>
      <c r="C54" s="60" t="s">
        <v>59</v>
      </c>
      <c r="D54" s="61" t="s">
        <v>58</v>
      </c>
      <c r="E54" s="60"/>
      <c r="F54" s="62">
        <v>8</v>
      </c>
      <c r="G54" s="61" t="s">
        <v>107</v>
      </c>
    </row>
    <row r="55" customHeight="1" spans="2:7">
      <c r="B55" s="44" t="s">
        <v>10</v>
      </c>
      <c r="C55" s="60" t="s">
        <v>59</v>
      </c>
      <c r="D55" s="61" t="s">
        <v>58</v>
      </c>
      <c r="E55" s="60"/>
      <c r="F55" s="62">
        <v>9</v>
      </c>
      <c r="G55" s="61" t="s">
        <v>108</v>
      </c>
    </row>
    <row r="56" customHeight="1" spans="2:7">
      <c r="B56" s="44" t="s">
        <v>10</v>
      </c>
      <c r="C56" s="60" t="s">
        <v>69</v>
      </c>
      <c r="D56" s="61" t="s">
        <v>68</v>
      </c>
      <c r="E56" s="60"/>
      <c r="F56" s="62">
        <v>1</v>
      </c>
      <c r="G56" s="61" t="s">
        <v>109</v>
      </c>
    </row>
    <row r="57" customHeight="1" spans="2:7">
      <c r="B57" s="44" t="s">
        <v>10</v>
      </c>
      <c r="C57" s="60" t="s">
        <v>69</v>
      </c>
      <c r="D57" s="61" t="s">
        <v>68</v>
      </c>
      <c r="E57" s="60"/>
      <c r="F57" s="62">
        <v>2</v>
      </c>
      <c r="G57" s="61" t="s">
        <v>110</v>
      </c>
    </row>
    <row r="58" customHeight="1" spans="2:7">
      <c r="B58" s="44" t="s">
        <v>10</v>
      </c>
      <c r="C58" s="60" t="s">
        <v>69</v>
      </c>
      <c r="D58" s="61" t="s">
        <v>68</v>
      </c>
      <c r="E58" s="60"/>
      <c r="F58" s="62">
        <v>3</v>
      </c>
      <c r="G58" s="61" t="s">
        <v>111</v>
      </c>
    </row>
    <row r="59" customHeight="1" spans="2:7">
      <c r="B59" s="44" t="s">
        <v>10</v>
      </c>
      <c r="C59" s="60" t="s">
        <v>69</v>
      </c>
      <c r="D59" s="61" t="s">
        <v>68</v>
      </c>
      <c r="E59" s="60"/>
      <c r="F59" s="62">
        <v>4</v>
      </c>
      <c r="G59" s="61" t="s">
        <v>112</v>
      </c>
    </row>
    <row r="60" customHeight="1" spans="2:7">
      <c r="B60" s="44" t="s">
        <v>10</v>
      </c>
      <c r="C60" s="60" t="s">
        <v>69</v>
      </c>
      <c r="D60" s="61" t="s">
        <v>68</v>
      </c>
      <c r="E60" s="60"/>
      <c r="F60" s="62">
        <v>5</v>
      </c>
      <c r="G60" s="61" t="s">
        <v>113</v>
      </c>
    </row>
    <row r="61" customHeight="1" spans="2:7">
      <c r="B61" s="44" t="s">
        <v>10</v>
      </c>
      <c r="C61" s="60" t="s">
        <v>71</v>
      </c>
      <c r="D61" s="61" t="s">
        <v>70</v>
      </c>
      <c r="E61" s="60"/>
      <c r="F61" s="62">
        <v>1</v>
      </c>
      <c r="G61" s="61" t="s">
        <v>114</v>
      </c>
    </row>
    <row r="62" customHeight="1" spans="2:7">
      <c r="B62" s="44" t="s">
        <v>10</v>
      </c>
      <c r="C62" s="60" t="s">
        <v>71</v>
      </c>
      <c r="D62" s="61" t="s">
        <v>70</v>
      </c>
      <c r="E62" s="60"/>
      <c r="F62" s="62">
        <v>2</v>
      </c>
      <c r="G62" s="61" t="s">
        <v>115</v>
      </c>
    </row>
    <row r="63" customHeight="1" spans="2:7">
      <c r="B63" s="44" t="s">
        <v>10</v>
      </c>
      <c r="C63" s="60" t="s">
        <v>71</v>
      </c>
      <c r="D63" s="61" t="s">
        <v>70</v>
      </c>
      <c r="E63" s="60"/>
      <c r="F63" s="62">
        <v>3</v>
      </c>
      <c r="G63" s="61" t="s">
        <v>116</v>
      </c>
    </row>
    <row r="64" customHeight="1" spans="2:7">
      <c r="B64" s="44" t="s">
        <v>10</v>
      </c>
      <c r="C64" s="60" t="s">
        <v>71</v>
      </c>
      <c r="D64" s="61" t="s">
        <v>70</v>
      </c>
      <c r="E64" s="60"/>
      <c r="F64" s="62">
        <v>4</v>
      </c>
      <c r="G64" s="61" t="s">
        <v>117</v>
      </c>
    </row>
    <row r="65" customHeight="1" spans="2:7">
      <c r="B65" s="44" t="s">
        <v>10</v>
      </c>
      <c r="C65" s="60" t="s">
        <v>76</v>
      </c>
      <c r="D65" s="72" t="s">
        <v>118</v>
      </c>
      <c r="E65" s="72"/>
      <c r="F65" s="62">
        <v>0</v>
      </c>
      <c r="G65" s="72" t="s">
        <v>39</v>
      </c>
    </row>
    <row r="66" customHeight="1" spans="2:7">
      <c r="B66" s="44" t="s">
        <v>10</v>
      </c>
      <c r="C66" s="60" t="s">
        <v>76</v>
      </c>
      <c r="D66" s="72" t="s">
        <v>118</v>
      </c>
      <c r="E66" s="72"/>
      <c r="F66" s="62">
        <v>1</v>
      </c>
      <c r="G66" s="72" t="s">
        <v>36</v>
      </c>
    </row>
    <row r="68" ht="81.75" customHeight="1" spans="2:7">
      <c r="B68" s="73" t="s">
        <v>119</v>
      </c>
      <c r="C68" s="74"/>
      <c r="D68" s="74"/>
      <c r="E68" s="74"/>
      <c r="F68" s="74"/>
      <c r="G68" s="74"/>
    </row>
    <row r="72" ht="45.75" customHeight="1"/>
  </sheetData>
  <mergeCells count="11">
    <mergeCell ref="B1:I1"/>
    <mergeCell ref="B6:I6"/>
    <mergeCell ref="B9:O9"/>
    <mergeCell ref="B38:N38"/>
    <mergeCell ref="B40:G40"/>
    <mergeCell ref="F41:G41"/>
    <mergeCell ref="B68:G68"/>
    <mergeCell ref="B41:B42"/>
    <mergeCell ref="C41:C42"/>
    <mergeCell ref="D41:D42"/>
    <mergeCell ref="E41:E42"/>
  </mergeCells>
  <dataValidations count="5">
    <dataValidation type="list" allowBlank="1" showInputMessage="1" showErrorMessage="1" errorTitle="提示" error="数据不合法" sqref="G14 G20 G21 G22 G23 G24 G25 G26 G32 G33 G34 G35 G36 G11:G13 G15:G19 G27:G29 G30:G31">
      <formula1>"字符串,数字,时间,日期,日期时间,超大文本"</formula1>
    </dataValidation>
    <dataValidation type="list" sqref="H14 H20 H21 H22 H23 H24 H25 H26 H32 H33 H34 H35 H36 H11:H13 H15:H19 H27:H29 H30:H31">
      <formula1>"文本框,日期,日期时间,下拉框,单选框,文件"</formula1>
    </dataValidation>
    <dataValidation type="list" allowBlank="1" showErrorMessage="1" sqref="J14:K14 J20:K20 J21:K21 J22:K22 J23:K23 J24:K24 J25:K25 J26:K26 J32:K32 J33:K33 J34:K34 J35:K35 J36:K36 J11:K13 J15:K19 J30:K31 J27:K29" errorStyle="information">
      <formula1>"否,是"</formula1>
    </dataValidation>
    <dataValidation type="list" allowBlank="1" showErrorMessage="1" sqref="E3:E4" errorStyle="information">
      <formula1>"普通表,树形表,附属表"</formula1>
    </dataValidation>
    <dataValidation type="list" allowBlank="1" showErrorMessage="1" sqref="F3:F4" errorStyle="information">
      <formula1>"一对一,一对多"</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200"/>
  <sheetViews>
    <sheetView workbookViewId="0">
      <selection activeCell="A1" sqref="A1:A4"/>
    </sheetView>
  </sheetViews>
  <sheetFormatPr defaultColWidth="8.66666666666667" defaultRowHeight="14.25" customHeight="1"/>
  <cols>
    <col min="1" max="1" width="5.33333333333333" style="2" customWidth="1"/>
    <col min="2" max="2" width="13.3333333333333" style="2" customWidth="1"/>
    <col min="3" max="3" width="14.8333333333333" style="3" customWidth="1"/>
    <col min="4" max="4" width="13.3333333333333" style="4" customWidth="1"/>
    <col min="5" max="5" width="39" style="5" customWidth="1"/>
    <col min="6" max="6" width="8" style="2" customWidth="1"/>
    <col min="7" max="10" width="6.33333333333333" style="2" customWidth="1"/>
    <col min="11" max="12" width="7.33333333333333" style="2" customWidth="1"/>
    <col min="13" max="13" width="16.1666666666667" style="2" customWidth="1"/>
    <col min="14" max="15" width="7.33333333333333" style="2" customWidth="1"/>
    <col min="16" max="16" width="16.1666666666667" style="2" customWidth="1"/>
    <col min="17" max="18" width="7.33333333333333" style="2" customWidth="1"/>
    <col min="19" max="19" width="16.1666666666667" style="2" customWidth="1"/>
    <col min="20" max="21" width="18.8333333333333" style="2" customWidth="1"/>
    <col min="22" max="22" width="26.6666666666667" style="2" customWidth="1"/>
    <col min="23" max="26" width="9" style="2" customWidth="1"/>
  </cols>
  <sheetData>
    <row r="1" customHeight="1" spans="1:26">
      <c r="A1" s="6" t="s">
        <v>120</v>
      </c>
      <c r="B1" s="7" t="s">
        <v>121</v>
      </c>
      <c r="C1" s="7" t="s">
        <v>122</v>
      </c>
      <c r="D1" s="7" t="s">
        <v>123</v>
      </c>
      <c r="E1" s="7" t="s">
        <v>124</v>
      </c>
      <c r="F1" s="7" t="s">
        <v>125</v>
      </c>
      <c r="G1" s="7"/>
      <c r="H1" s="7"/>
      <c r="I1" s="7"/>
      <c r="J1" s="7" t="s">
        <v>126</v>
      </c>
      <c r="K1" s="7" t="s">
        <v>127</v>
      </c>
      <c r="L1" s="20"/>
      <c r="M1" s="20"/>
      <c r="N1" s="20"/>
      <c r="O1" s="20"/>
      <c r="P1" s="20"/>
      <c r="Q1" s="7"/>
      <c r="R1" s="7"/>
      <c r="S1" s="7"/>
      <c r="T1" s="7" t="s">
        <v>128</v>
      </c>
      <c r="U1" s="7"/>
      <c r="V1" s="7" t="s">
        <v>84</v>
      </c>
      <c r="W1" s="24"/>
      <c r="X1" s="24"/>
      <c r="Y1" s="24"/>
      <c r="Z1" s="24"/>
    </row>
    <row r="2" customHeight="1" spans="1:26">
      <c r="A2" s="6"/>
      <c r="B2" s="7"/>
      <c r="C2" s="7"/>
      <c r="D2" s="7"/>
      <c r="E2" s="7"/>
      <c r="F2" s="7"/>
      <c r="G2" s="7"/>
      <c r="H2" s="7"/>
      <c r="I2" s="7"/>
      <c r="J2" s="7"/>
      <c r="K2" s="7" t="s">
        <v>129</v>
      </c>
      <c r="L2" s="7"/>
      <c r="M2" s="7"/>
      <c r="N2" s="7" t="s">
        <v>130</v>
      </c>
      <c r="O2" s="7"/>
      <c r="P2" s="7"/>
      <c r="Q2" s="7" t="s">
        <v>131</v>
      </c>
      <c r="R2" s="7"/>
      <c r="S2" s="7"/>
      <c r="T2" s="7"/>
      <c r="U2" s="7"/>
      <c r="V2" s="7"/>
      <c r="W2" s="24"/>
      <c r="X2" s="24"/>
      <c r="Y2" s="24"/>
      <c r="Z2" s="24"/>
    </row>
    <row r="3" customHeight="1" spans="1:26">
      <c r="A3" s="6"/>
      <c r="B3" s="7"/>
      <c r="C3" s="7"/>
      <c r="D3" s="7"/>
      <c r="E3" s="7"/>
      <c r="F3" s="7" t="s">
        <v>132</v>
      </c>
      <c r="G3" s="7" t="s">
        <v>133</v>
      </c>
      <c r="H3" s="7" t="s">
        <v>134</v>
      </c>
      <c r="I3" s="7" t="s">
        <v>84</v>
      </c>
      <c r="J3" s="7"/>
      <c r="K3" s="7" t="s">
        <v>135</v>
      </c>
      <c r="L3" s="7"/>
      <c r="M3" s="7"/>
      <c r="N3" s="7" t="s">
        <v>136</v>
      </c>
      <c r="O3" s="7"/>
      <c r="P3" s="7"/>
      <c r="Q3" s="7" t="s">
        <v>137</v>
      </c>
      <c r="R3" s="7"/>
      <c r="S3" s="7"/>
      <c r="T3" s="7" t="s">
        <v>138</v>
      </c>
      <c r="U3" s="7"/>
      <c r="V3" s="7"/>
      <c r="W3" s="24"/>
      <c r="X3" s="24"/>
      <c r="Y3" s="24"/>
      <c r="Z3" s="24"/>
    </row>
    <row r="4" ht="28.5" customHeight="1" spans="1:26">
      <c r="A4" s="6"/>
      <c r="B4" s="7"/>
      <c r="C4" s="7"/>
      <c r="D4" s="7"/>
      <c r="E4" s="7"/>
      <c r="F4" s="7"/>
      <c r="G4" s="7"/>
      <c r="H4" s="7"/>
      <c r="I4" s="7"/>
      <c r="J4" s="7"/>
      <c r="K4" s="7" t="s">
        <v>139</v>
      </c>
      <c r="L4" s="7" t="s">
        <v>140</v>
      </c>
      <c r="M4" s="7" t="s">
        <v>141</v>
      </c>
      <c r="N4" s="7" t="s">
        <v>139</v>
      </c>
      <c r="O4" s="7" t="s">
        <v>142</v>
      </c>
      <c r="P4" s="7" t="s">
        <v>141</v>
      </c>
      <c r="Q4" s="7" t="s">
        <v>139</v>
      </c>
      <c r="R4" s="7" t="s">
        <v>143</v>
      </c>
      <c r="S4" s="7" t="s">
        <v>141</v>
      </c>
      <c r="T4" s="7" t="s">
        <v>144</v>
      </c>
      <c r="U4" s="7" t="s">
        <v>145</v>
      </c>
      <c r="V4" s="7"/>
      <c r="W4" s="24"/>
      <c r="X4" s="24"/>
      <c r="Y4" s="24"/>
      <c r="Z4" s="24"/>
    </row>
    <row r="5" ht="58.5" customHeight="1" spans="1:26">
      <c r="A5" s="8">
        <v>1</v>
      </c>
      <c r="B5" s="9" t="s">
        <v>146</v>
      </c>
      <c r="C5" s="10" t="s">
        <v>147</v>
      </c>
      <c r="D5" s="11" t="s">
        <v>148</v>
      </c>
      <c r="E5" s="11" t="s">
        <v>149</v>
      </c>
      <c r="F5" s="12"/>
      <c r="G5" s="13"/>
      <c r="H5" s="13"/>
      <c r="I5" s="12"/>
      <c r="J5" s="21" t="s">
        <v>150</v>
      </c>
      <c r="K5" s="22"/>
      <c r="L5" s="22"/>
      <c r="M5" s="23"/>
      <c r="N5" s="22"/>
      <c r="O5" s="22"/>
      <c r="P5" s="23"/>
      <c r="Q5" s="22"/>
      <c r="R5" s="22"/>
      <c r="S5" s="23"/>
      <c r="T5" s="22"/>
      <c r="U5" s="22"/>
      <c r="V5" s="12"/>
      <c r="W5" s="25"/>
      <c r="X5" s="26"/>
      <c r="Y5" s="26"/>
      <c r="Z5" s="26"/>
    </row>
    <row r="6" ht="58.5" customHeight="1" spans="1:26">
      <c r="A6" s="8">
        <v>2</v>
      </c>
      <c r="B6" s="9"/>
      <c r="C6" s="10"/>
      <c r="D6" s="11" t="s">
        <v>151</v>
      </c>
      <c r="E6" s="11" t="s">
        <v>152</v>
      </c>
      <c r="F6" s="12"/>
      <c r="G6" s="13"/>
      <c r="H6" s="13"/>
      <c r="I6" s="12"/>
      <c r="J6" s="21" t="s">
        <v>150</v>
      </c>
      <c r="K6" s="22"/>
      <c r="L6" s="22"/>
      <c r="M6" s="23"/>
      <c r="N6" s="22"/>
      <c r="O6" s="22"/>
      <c r="P6" s="23"/>
      <c r="Q6" s="22"/>
      <c r="R6" s="22"/>
      <c r="S6" s="23"/>
      <c r="T6" s="22"/>
      <c r="U6" s="22"/>
      <c r="V6" s="12"/>
      <c r="W6" s="25"/>
      <c r="X6" s="26"/>
      <c r="Y6" s="26"/>
      <c r="Z6" s="26"/>
    </row>
    <row r="7" ht="31.5" customHeight="1" spans="1:26">
      <c r="A7" s="8">
        <v>3</v>
      </c>
      <c r="B7" s="9"/>
      <c r="C7" s="10"/>
      <c r="D7" s="11" t="s">
        <v>153</v>
      </c>
      <c r="E7" s="11" t="s">
        <v>154</v>
      </c>
      <c r="F7" s="12"/>
      <c r="G7" s="13"/>
      <c r="H7" s="13"/>
      <c r="I7" s="12"/>
      <c r="J7" s="21" t="s">
        <v>150</v>
      </c>
      <c r="K7" s="22"/>
      <c r="L7" s="22"/>
      <c r="M7" s="23"/>
      <c r="N7" s="22"/>
      <c r="O7" s="22"/>
      <c r="P7" s="23"/>
      <c r="Q7" s="22"/>
      <c r="R7" s="22"/>
      <c r="S7" s="23"/>
      <c r="T7" s="22"/>
      <c r="U7" s="22"/>
      <c r="V7" s="12"/>
      <c r="W7" s="25"/>
      <c r="X7" s="26"/>
      <c r="Y7" s="26"/>
      <c r="Z7" s="26"/>
    </row>
    <row r="8" ht="47.25" customHeight="1" spans="1:26">
      <c r="A8" s="8">
        <v>4</v>
      </c>
      <c r="B8" s="9"/>
      <c r="C8" s="10"/>
      <c r="D8" s="11" t="s">
        <v>155</v>
      </c>
      <c r="E8" s="11" t="s">
        <v>156</v>
      </c>
      <c r="F8" s="12"/>
      <c r="G8" s="13"/>
      <c r="H8" s="13"/>
      <c r="I8" s="12"/>
      <c r="J8" s="21" t="s">
        <v>150</v>
      </c>
      <c r="K8" s="22"/>
      <c r="L8" s="22"/>
      <c r="M8" s="23"/>
      <c r="N8" s="22"/>
      <c r="O8" s="22"/>
      <c r="P8" s="23"/>
      <c r="Q8" s="22"/>
      <c r="R8" s="22"/>
      <c r="S8" s="23"/>
      <c r="T8" s="22"/>
      <c r="U8" s="22"/>
      <c r="V8" s="12"/>
      <c r="W8" s="25"/>
      <c r="X8" s="26"/>
      <c r="Y8" s="26"/>
      <c r="Z8" s="26"/>
    </row>
    <row r="9" ht="36" customHeight="1" spans="1:26">
      <c r="A9" s="8">
        <v>5</v>
      </c>
      <c r="B9" s="9"/>
      <c r="C9" s="10"/>
      <c r="D9" s="11" t="s">
        <v>157</v>
      </c>
      <c r="E9" s="11" t="s">
        <v>158</v>
      </c>
      <c r="F9" s="12"/>
      <c r="G9" s="13"/>
      <c r="H9" s="13"/>
      <c r="I9" s="12"/>
      <c r="J9" s="21" t="s">
        <v>150</v>
      </c>
      <c r="K9" s="22"/>
      <c r="L9" s="22"/>
      <c r="M9" s="23"/>
      <c r="N9" s="22"/>
      <c r="O9" s="22"/>
      <c r="P9" s="23"/>
      <c r="Q9" s="22"/>
      <c r="R9" s="22"/>
      <c r="S9" s="23"/>
      <c r="T9" s="22"/>
      <c r="U9" s="22"/>
      <c r="V9" s="12"/>
      <c r="W9" s="25"/>
      <c r="X9" s="26"/>
      <c r="Y9" s="26"/>
      <c r="Z9" s="26"/>
    </row>
    <row r="10" ht="33.75" customHeight="1" spans="1:26">
      <c r="A10" s="8">
        <v>6</v>
      </c>
      <c r="B10" s="9"/>
      <c r="C10" s="10"/>
      <c r="D10" s="11" t="s">
        <v>159</v>
      </c>
      <c r="E10" s="11" t="s">
        <v>160</v>
      </c>
      <c r="F10" s="12"/>
      <c r="G10" s="13"/>
      <c r="H10" s="13"/>
      <c r="I10" s="12"/>
      <c r="J10" s="21" t="s">
        <v>150</v>
      </c>
      <c r="K10" s="22"/>
      <c r="L10" s="22"/>
      <c r="M10" s="23"/>
      <c r="N10" s="22"/>
      <c r="O10" s="22"/>
      <c r="P10" s="23"/>
      <c r="Q10" s="22"/>
      <c r="R10" s="22"/>
      <c r="S10" s="23"/>
      <c r="T10" s="22"/>
      <c r="U10" s="22"/>
      <c r="V10" s="12"/>
      <c r="W10" s="25"/>
      <c r="X10" s="26"/>
      <c r="Y10" s="26"/>
      <c r="Z10" s="26"/>
    </row>
    <row r="11" ht="30" customHeight="1" spans="1:26">
      <c r="A11" s="8">
        <v>7</v>
      </c>
      <c r="B11" s="9"/>
      <c r="C11" s="10"/>
      <c r="D11" s="11" t="s">
        <v>161</v>
      </c>
      <c r="E11" s="11" t="s">
        <v>162</v>
      </c>
      <c r="F11" s="12"/>
      <c r="G11" s="13"/>
      <c r="H11" s="13"/>
      <c r="I11" s="12"/>
      <c r="J11" s="21" t="s">
        <v>150</v>
      </c>
      <c r="K11" s="22"/>
      <c r="L11" s="22"/>
      <c r="M11" s="23"/>
      <c r="N11" s="22"/>
      <c r="O11" s="22"/>
      <c r="P11" s="23"/>
      <c r="Q11" s="22"/>
      <c r="R11" s="22"/>
      <c r="S11" s="23"/>
      <c r="T11" s="22"/>
      <c r="U11" s="22"/>
      <c r="V11" s="12"/>
      <c r="W11" s="25"/>
      <c r="X11" s="26"/>
      <c r="Y11" s="26"/>
      <c r="Z11" s="26"/>
    </row>
    <row r="12" ht="62.25" customHeight="1" spans="1:26">
      <c r="A12" s="8">
        <v>8</v>
      </c>
      <c r="B12" s="9"/>
      <c r="C12" s="10"/>
      <c r="D12" s="11" t="s">
        <v>163</v>
      </c>
      <c r="E12" s="11" t="s">
        <v>164</v>
      </c>
      <c r="F12" s="12"/>
      <c r="G12" s="13"/>
      <c r="H12" s="13"/>
      <c r="I12" s="12"/>
      <c r="J12" s="21" t="s">
        <v>150</v>
      </c>
      <c r="K12" s="22"/>
      <c r="L12" s="22"/>
      <c r="M12" s="23"/>
      <c r="N12" s="22"/>
      <c r="O12" s="22"/>
      <c r="P12" s="23"/>
      <c r="Q12" s="22"/>
      <c r="R12" s="22"/>
      <c r="S12" s="23"/>
      <c r="T12" s="22"/>
      <c r="U12" s="22"/>
      <c r="V12" s="12"/>
      <c r="W12" s="25"/>
      <c r="X12" s="26"/>
      <c r="Y12" s="26"/>
      <c r="Z12" s="26"/>
    </row>
    <row r="13" customHeight="1" spans="1:26">
      <c r="A13" s="8">
        <v>9</v>
      </c>
      <c r="B13" s="9"/>
      <c r="C13" s="10"/>
      <c r="D13" s="11" t="s">
        <v>165</v>
      </c>
      <c r="E13" s="11" t="s">
        <v>166</v>
      </c>
      <c r="F13" s="12"/>
      <c r="G13" s="13"/>
      <c r="H13" s="13"/>
      <c r="I13" s="12"/>
      <c r="J13" s="21" t="s">
        <v>150</v>
      </c>
      <c r="K13" s="22"/>
      <c r="L13" s="22"/>
      <c r="M13" s="23"/>
      <c r="N13" s="22"/>
      <c r="O13" s="22"/>
      <c r="P13" s="23"/>
      <c r="Q13" s="22"/>
      <c r="R13" s="22"/>
      <c r="S13" s="23"/>
      <c r="T13" s="22"/>
      <c r="U13" s="22"/>
      <c r="V13" s="12"/>
      <c r="W13" s="25"/>
      <c r="X13" s="26"/>
      <c r="Y13" s="26"/>
      <c r="Z13" s="26"/>
    </row>
    <row r="14" customHeight="1" spans="1:26">
      <c r="A14" s="8">
        <v>10</v>
      </c>
      <c r="B14" s="9"/>
      <c r="C14" s="10"/>
      <c r="D14" s="11" t="s">
        <v>167</v>
      </c>
      <c r="E14" s="11" t="s">
        <v>168</v>
      </c>
      <c r="F14" s="12"/>
      <c r="G14" s="13"/>
      <c r="H14" s="13"/>
      <c r="I14" s="12"/>
      <c r="J14" s="21" t="s">
        <v>150</v>
      </c>
      <c r="K14" s="22"/>
      <c r="L14" s="22"/>
      <c r="M14" s="23"/>
      <c r="N14" s="22"/>
      <c r="O14" s="22"/>
      <c r="P14" s="23"/>
      <c r="Q14" s="22"/>
      <c r="R14" s="22"/>
      <c r="S14" s="23"/>
      <c r="T14" s="22"/>
      <c r="U14" s="22"/>
      <c r="V14" s="12"/>
      <c r="W14" s="25"/>
      <c r="X14" s="26"/>
      <c r="Y14" s="26"/>
      <c r="Z14" s="26"/>
    </row>
    <row r="15" customHeight="1" spans="1:26">
      <c r="A15" s="8">
        <v>11</v>
      </c>
      <c r="B15" s="9"/>
      <c r="C15" s="10"/>
      <c r="D15" s="11" t="s">
        <v>169</v>
      </c>
      <c r="E15" s="11" t="s">
        <v>170</v>
      </c>
      <c r="F15" s="12"/>
      <c r="G15" s="13"/>
      <c r="H15" s="13"/>
      <c r="I15" s="12"/>
      <c r="J15" s="21" t="s">
        <v>150</v>
      </c>
      <c r="K15" s="22"/>
      <c r="L15" s="22"/>
      <c r="M15" s="23"/>
      <c r="N15" s="22"/>
      <c r="O15" s="22"/>
      <c r="P15" s="23"/>
      <c r="Q15" s="22"/>
      <c r="R15" s="22"/>
      <c r="S15" s="23"/>
      <c r="T15" s="22"/>
      <c r="U15" s="22"/>
      <c r="V15" s="12"/>
      <c r="W15" s="25"/>
      <c r="X15" s="26"/>
      <c r="Y15" s="26"/>
      <c r="Z15" s="26"/>
    </row>
    <row r="16" customHeight="1" spans="1:26">
      <c r="A16" s="8">
        <v>12</v>
      </c>
      <c r="B16" s="9"/>
      <c r="C16" s="10"/>
      <c r="D16" s="11" t="s">
        <v>171</v>
      </c>
      <c r="E16" s="11" t="s">
        <v>172</v>
      </c>
      <c r="F16" s="12"/>
      <c r="G16" s="13"/>
      <c r="H16" s="13"/>
      <c r="I16" s="12"/>
      <c r="J16" s="21" t="s">
        <v>150</v>
      </c>
      <c r="K16" s="22"/>
      <c r="L16" s="22"/>
      <c r="M16" s="23"/>
      <c r="N16" s="22"/>
      <c r="O16" s="22"/>
      <c r="P16" s="23"/>
      <c r="Q16" s="22"/>
      <c r="R16" s="22"/>
      <c r="S16" s="23"/>
      <c r="T16" s="22"/>
      <c r="U16" s="22"/>
      <c r="V16" s="12"/>
      <c r="W16" s="25"/>
      <c r="X16" s="26"/>
      <c r="Y16" s="26"/>
      <c r="Z16" s="26"/>
    </row>
    <row r="17" customHeight="1" spans="1:26">
      <c r="A17" s="8">
        <v>13</v>
      </c>
      <c r="B17" s="9"/>
      <c r="C17" s="10"/>
      <c r="D17" s="11"/>
      <c r="E17" s="11" t="s">
        <v>173</v>
      </c>
      <c r="F17" s="12"/>
      <c r="G17" s="13"/>
      <c r="H17" s="13"/>
      <c r="I17" s="12"/>
      <c r="J17" s="21" t="s">
        <v>150</v>
      </c>
      <c r="K17" s="22"/>
      <c r="L17" s="22"/>
      <c r="M17" s="23"/>
      <c r="N17" s="22"/>
      <c r="O17" s="22"/>
      <c r="P17" s="23"/>
      <c r="Q17" s="22"/>
      <c r="R17" s="22"/>
      <c r="S17" s="23"/>
      <c r="T17" s="22"/>
      <c r="U17" s="22"/>
      <c r="V17" s="12"/>
      <c r="W17" s="25"/>
      <c r="X17" s="26"/>
      <c r="Y17" s="26"/>
      <c r="Z17" s="26"/>
    </row>
    <row r="18" customHeight="1" spans="1:26">
      <c r="A18" s="8">
        <v>14</v>
      </c>
      <c r="B18" s="9"/>
      <c r="C18" s="10"/>
      <c r="D18" s="11" t="s">
        <v>174</v>
      </c>
      <c r="E18" s="11" t="s">
        <v>175</v>
      </c>
      <c r="F18" s="12"/>
      <c r="G18" s="13"/>
      <c r="H18" s="13"/>
      <c r="I18" s="12"/>
      <c r="J18" s="21" t="s">
        <v>150</v>
      </c>
      <c r="K18" s="22"/>
      <c r="L18" s="22"/>
      <c r="M18" s="23"/>
      <c r="N18" s="22"/>
      <c r="O18" s="22"/>
      <c r="P18" s="23"/>
      <c r="Q18" s="22"/>
      <c r="R18" s="22"/>
      <c r="S18" s="23"/>
      <c r="T18" s="22"/>
      <c r="U18" s="22"/>
      <c r="V18" s="12"/>
      <c r="W18" s="25"/>
      <c r="X18" s="26"/>
      <c r="Y18" s="26"/>
      <c r="Z18" s="26"/>
    </row>
    <row r="19" ht="28.5" customHeight="1" spans="1:26">
      <c r="A19" s="8">
        <v>15</v>
      </c>
      <c r="B19" s="9"/>
      <c r="C19" s="10"/>
      <c r="D19" s="11" t="s">
        <v>176</v>
      </c>
      <c r="E19" s="11" t="s">
        <v>177</v>
      </c>
      <c r="F19" s="12"/>
      <c r="G19" s="13"/>
      <c r="H19" s="13"/>
      <c r="I19" s="12"/>
      <c r="J19" s="21" t="s">
        <v>150</v>
      </c>
      <c r="K19" s="22"/>
      <c r="L19" s="22"/>
      <c r="M19" s="23"/>
      <c r="N19" s="22"/>
      <c r="O19" s="22"/>
      <c r="P19" s="23"/>
      <c r="Q19" s="22"/>
      <c r="R19" s="22"/>
      <c r="S19" s="23"/>
      <c r="T19" s="22"/>
      <c r="U19" s="22"/>
      <c r="V19" s="12"/>
      <c r="W19" s="25"/>
      <c r="X19" s="26"/>
      <c r="Y19" s="26"/>
      <c r="Z19" s="26"/>
    </row>
    <row r="20" customHeight="1" spans="1:26">
      <c r="A20" s="8">
        <v>16</v>
      </c>
      <c r="B20" s="9"/>
      <c r="C20" s="10"/>
      <c r="D20" s="11" t="s">
        <v>178</v>
      </c>
      <c r="E20" s="11" t="s">
        <v>179</v>
      </c>
      <c r="F20" s="12"/>
      <c r="G20" s="13"/>
      <c r="H20" s="13"/>
      <c r="I20" s="12"/>
      <c r="J20" s="21" t="s">
        <v>150</v>
      </c>
      <c r="K20" s="22"/>
      <c r="L20" s="22"/>
      <c r="M20" s="23"/>
      <c r="N20" s="22"/>
      <c r="O20" s="22"/>
      <c r="P20" s="23"/>
      <c r="Q20" s="22"/>
      <c r="R20" s="22"/>
      <c r="S20" s="23"/>
      <c r="T20" s="22"/>
      <c r="U20" s="22"/>
      <c r="V20" s="12"/>
      <c r="W20" s="25"/>
      <c r="X20" s="26"/>
      <c r="Y20" s="26"/>
      <c r="Z20" s="26"/>
    </row>
    <row r="21" ht="57" customHeight="1" spans="1:26">
      <c r="A21" s="8">
        <v>17</v>
      </c>
      <c r="B21" s="9"/>
      <c r="C21" s="14" t="s">
        <v>180</v>
      </c>
      <c r="D21" s="11" t="s">
        <v>148</v>
      </c>
      <c r="E21" s="11" t="s">
        <v>181</v>
      </c>
      <c r="F21" s="12"/>
      <c r="G21" s="13"/>
      <c r="H21" s="13"/>
      <c r="I21" s="12"/>
      <c r="J21" s="21" t="s">
        <v>150</v>
      </c>
      <c r="K21" s="22"/>
      <c r="L21" s="22"/>
      <c r="M21" s="23"/>
      <c r="N21" s="22"/>
      <c r="O21" s="22"/>
      <c r="P21" s="23"/>
      <c r="Q21" s="22"/>
      <c r="R21" s="22"/>
      <c r="S21" s="23"/>
      <c r="T21" s="22"/>
      <c r="U21" s="22"/>
      <c r="V21" s="12"/>
      <c r="W21" s="25"/>
      <c r="X21" s="26"/>
      <c r="Y21" s="26"/>
      <c r="Z21" s="26"/>
    </row>
    <row r="22" ht="33" customHeight="1" spans="1:26">
      <c r="A22" s="8">
        <v>18</v>
      </c>
      <c r="B22" s="9"/>
      <c r="C22" s="14"/>
      <c r="D22" s="11" t="s">
        <v>151</v>
      </c>
      <c r="E22" s="11" t="s">
        <v>182</v>
      </c>
      <c r="F22" s="12"/>
      <c r="G22" s="13"/>
      <c r="H22" s="13"/>
      <c r="I22" s="12"/>
      <c r="J22" s="21" t="s">
        <v>150</v>
      </c>
      <c r="K22" s="22"/>
      <c r="L22" s="22"/>
      <c r="M22" s="23"/>
      <c r="N22" s="22"/>
      <c r="O22" s="22"/>
      <c r="P22" s="23"/>
      <c r="Q22" s="22"/>
      <c r="R22" s="22"/>
      <c r="S22" s="23"/>
      <c r="T22" s="22"/>
      <c r="U22" s="22"/>
      <c r="V22" s="12"/>
      <c r="W22" s="25"/>
      <c r="X22" s="26"/>
      <c r="Y22" s="26"/>
      <c r="Z22" s="26"/>
    </row>
    <row r="23" ht="33" customHeight="1" spans="1:26">
      <c r="A23" s="8">
        <v>19</v>
      </c>
      <c r="B23" s="9"/>
      <c r="C23" s="14"/>
      <c r="D23" s="11" t="s">
        <v>153</v>
      </c>
      <c r="E23" s="11" t="s">
        <v>154</v>
      </c>
      <c r="F23" s="12"/>
      <c r="G23" s="13"/>
      <c r="H23" s="13"/>
      <c r="I23" s="12"/>
      <c r="J23" s="21" t="s">
        <v>150</v>
      </c>
      <c r="K23" s="22"/>
      <c r="L23" s="22"/>
      <c r="M23" s="23"/>
      <c r="N23" s="22"/>
      <c r="O23" s="22"/>
      <c r="P23" s="23"/>
      <c r="Q23" s="22"/>
      <c r="R23" s="22"/>
      <c r="S23" s="23"/>
      <c r="T23" s="22"/>
      <c r="U23" s="22"/>
      <c r="V23" s="12"/>
      <c r="W23" s="25"/>
      <c r="X23" s="26"/>
      <c r="Y23" s="26"/>
      <c r="Z23" s="26"/>
    </row>
    <row r="24" ht="33" customHeight="1" spans="1:26">
      <c r="A24" s="8">
        <v>20</v>
      </c>
      <c r="B24" s="9"/>
      <c r="C24" s="14"/>
      <c r="D24" s="11" t="s">
        <v>155</v>
      </c>
      <c r="E24" s="11" t="s">
        <v>156</v>
      </c>
      <c r="F24" s="12"/>
      <c r="G24" s="13"/>
      <c r="H24" s="13"/>
      <c r="I24" s="12"/>
      <c r="J24" s="21" t="s">
        <v>150</v>
      </c>
      <c r="K24" s="22"/>
      <c r="L24" s="22"/>
      <c r="M24" s="23"/>
      <c r="N24" s="22"/>
      <c r="O24" s="22"/>
      <c r="P24" s="23"/>
      <c r="Q24" s="22"/>
      <c r="R24" s="22"/>
      <c r="S24" s="23"/>
      <c r="T24" s="22"/>
      <c r="U24" s="22"/>
      <c r="V24" s="12"/>
      <c r="W24" s="25"/>
      <c r="X24" s="26"/>
      <c r="Y24" s="26"/>
      <c r="Z24" s="26"/>
    </row>
    <row r="25" ht="33" customHeight="1" spans="1:26">
      <c r="A25" s="8">
        <v>21</v>
      </c>
      <c r="B25" s="9"/>
      <c r="C25" s="14"/>
      <c r="D25" s="11" t="s">
        <v>169</v>
      </c>
      <c r="E25" s="11" t="s">
        <v>170</v>
      </c>
      <c r="F25" s="12"/>
      <c r="G25" s="13"/>
      <c r="H25" s="13"/>
      <c r="I25" s="12"/>
      <c r="J25" s="21" t="s">
        <v>150</v>
      </c>
      <c r="K25" s="22"/>
      <c r="L25" s="22"/>
      <c r="M25" s="23"/>
      <c r="N25" s="22"/>
      <c r="O25" s="22"/>
      <c r="P25" s="23"/>
      <c r="Q25" s="22"/>
      <c r="R25" s="22"/>
      <c r="S25" s="23"/>
      <c r="T25" s="22"/>
      <c r="U25" s="22"/>
      <c r="V25" s="12"/>
      <c r="W25" s="25"/>
      <c r="X25" s="26"/>
      <c r="Y25" s="26"/>
      <c r="Z25" s="26"/>
    </row>
    <row r="26" ht="33" customHeight="1" spans="1:26">
      <c r="A26" s="8">
        <v>22</v>
      </c>
      <c r="B26" s="9"/>
      <c r="C26" s="14"/>
      <c r="D26" s="11" t="s">
        <v>171</v>
      </c>
      <c r="E26" s="11" t="s">
        <v>172</v>
      </c>
      <c r="F26" s="12"/>
      <c r="G26" s="13"/>
      <c r="H26" s="13"/>
      <c r="I26" s="12"/>
      <c r="J26" s="21" t="s">
        <v>150</v>
      </c>
      <c r="K26" s="22"/>
      <c r="L26" s="22"/>
      <c r="M26" s="23"/>
      <c r="N26" s="22"/>
      <c r="O26" s="22"/>
      <c r="P26" s="23"/>
      <c r="Q26" s="22"/>
      <c r="R26" s="22"/>
      <c r="S26" s="23"/>
      <c r="T26" s="22"/>
      <c r="U26" s="22"/>
      <c r="V26" s="12"/>
      <c r="W26" s="25"/>
      <c r="X26" s="26"/>
      <c r="Y26" s="26"/>
      <c r="Z26" s="26"/>
    </row>
    <row r="27" ht="65.25" customHeight="1" spans="1:26">
      <c r="A27" s="8">
        <v>23</v>
      </c>
      <c r="B27" s="9"/>
      <c r="C27" s="14"/>
      <c r="D27" s="11"/>
      <c r="E27" s="11" t="s">
        <v>173</v>
      </c>
      <c r="F27" s="12"/>
      <c r="G27" s="13"/>
      <c r="H27" s="13"/>
      <c r="I27" s="12"/>
      <c r="J27" s="21" t="s">
        <v>150</v>
      </c>
      <c r="K27" s="22"/>
      <c r="L27" s="22"/>
      <c r="M27" s="23"/>
      <c r="N27" s="22"/>
      <c r="O27" s="22"/>
      <c r="P27" s="23"/>
      <c r="Q27" s="22"/>
      <c r="R27" s="22"/>
      <c r="S27" s="23"/>
      <c r="T27" s="22"/>
      <c r="U27" s="22"/>
      <c r="V27" s="12"/>
      <c r="W27" s="25"/>
      <c r="X27" s="26"/>
      <c r="Y27" s="26"/>
      <c r="Z27" s="26"/>
    </row>
    <row r="28" ht="33" customHeight="1" spans="1:26">
      <c r="A28" s="8">
        <v>24</v>
      </c>
      <c r="B28" s="9"/>
      <c r="C28" s="14"/>
      <c r="D28" s="11" t="s">
        <v>178</v>
      </c>
      <c r="E28" s="11" t="s">
        <v>179</v>
      </c>
      <c r="F28" s="12"/>
      <c r="G28" s="13"/>
      <c r="H28" s="13"/>
      <c r="I28" s="12"/>
      <c r="J28" s="21" t="s">
        <v>150</v>
      </c>
      <c r="K28" s="22"/>
      <c r="L28" s="22"/>
      <c r="M28" s="23"/>
      <c r="N28" s="22"/>
      <c r="O28" s="22"/>
      <c r="P28" s="23"/>
      <c r="Q28" s="22"/>
      <c r="R28" s="22"/>
      <c r="S28" s="23"/>
      <c r="T28" s="22"/>
      <c r="U28" s="22"/>
      <c r="V28" s="12"/>
      <c r="W28" s="25"/>
      <c r="X28" s="26"/>
      <c r="Y28" s="26"/>
      <c r="Z28" s="26"/>
    </row>
    <row r="29" ht="28.5" customHeight="1" spans="1:26">
      <c r="A29" s="8">
        <v>25</v>
      </c>
      <c r="B29" s="9"/>
      <c r="C29" s="8" t="s">
        <v>183</v>
      </c>
      <c r="D29" s="15" t="s">
        <v>148</v>
      </c>
      <c r="E29" s="15" t="s">
        <v>184</v>
      </c>
      <c r="F29" s="12"/>
      <c r="G29" s="13"/>
      <c r="H29" s="13"/>
      <c r="I29" s="12"/>
      <c r="J29" s="21" t="s">
        <v>150</v>
      </c>
      <c r="K29" s="22"/>
      <c r="L29" s="22"/>
      <c r="M29" s="23"/>
      <c r="N29" s="22"/>
      <c r="O29" s="22"/>
      <c r="P29" s="23"/>
      <c r="Q29" s="22"/>
      <c r="R29" s="22"/>
      <c r="S29" s="23"/>
      <c r="T29" s="22"/>
      <c r="U29" s="22"/>
      <c r="V29" s="12"/>
      <c r="W29" s="25"/>
      <c r="X29" s="26"/>
      <c r="Y29" s="26"/>
      <c r="Z29" s="26"/>
    </row>
    <row r="30" customHeight="1" spans="1:26">
      <c r="A30" s="8">
        <v>26</v>
      </c>
      <c r="B30" s="9"/>
      <c r="C30" s="8"/>
      <c r="D30" s="15" t="s">
        <v>151</v>
      </c>
      <c r="E30" s="16"/>
      <c r="F30" s="12"/>
      <c r="G30" s="13"/>
      <c r="H30" s="13"/>
      <c r="I30" s="12"/>
      <c r="J30" s="21" t="s">
        <v>150</v>
      </c>
      <c r="K30" s="22"/>
      <c r="L30" s="22"/>
      <c r="M30" s="23"/>
      <c r="N30" s="22"/>
      <c r="O30" s="22"/>
      <c r="P30" s="23"/>
      <c r="Q30" s="22"/>
      <c r="R30" s="22"/>
      <c r="S30" s="23"/>
      <c r="T30" s="22"/>
      <c r="U30" s="22"/>
      <c r="V30" s="12"/>
      <c r="W30" s="25"/>
      <c r="X30" s="26"/>
      <c r="Y30" s="26"/>
      <c r="Z30" s="26"/>
    </row>
    <row r="31" customHeight="1" spans="1:26">
      <c r="A31" s="8">
        <v>27</v>
      </c>
      <c r="B31" s="9"/>
      <c r="C31" s="8"/>
      <c r="D31" s="15" t="s">
        <v>153</v>
      </c>
      <c r="E31" s="11" t="s">
        <v>154</v>
      </c>
      <c r="F31" s="12"/>
      <c r="G31" s="13"/>
      <c r="H31" s="13"/>
      <c r="I31" s="12"/>
      <c r="J31" s="21" t="s">
        <v>150</v>
      </c>
      <c r="K31" s="22"/>
      <c r="L31" s="22"/>
      <c r="M31" s="23"/>
      <c r="N31" s="22"/>
      <c r="O31" s="22"/>
      <c r="P31" s="23"/>
      <c r="Q31" s="22"/>
      <c r="R31" s="22"/>
      <c r="S31" s="23"/>
      <c r="T31" s="22"/>
      <c r="U31" s="22"/>
      <c r="V31" s="12"/>
      <c r="W31" s="25"/>
      <c r="X31" s="26"/>
      <c r="Y31" s="26"/>
      <c r="Z31" s="26"/>
    </row>
    <row r="32" customHeight="1" spans="1:26">
      <c r="A32" s="8">
        <v>28</v>
      </c>
      <c r="B32" s="9"/>
      <c r="C32" s="8"/>
      <c r="D32" s="15" t="s">
        <v>155</v>
      </c>
      <c r="E32" s="11" t="s">
        <v>156</v>
      </c>
      <c r="F32" s="12"/>
      <c r="G32" s="13"/>
      <c r="H32" s="13"/>
      <c r="I32" s="12"/>
      <c r="J32" s="21" t="s">
        <v>150</v>
      </c>
      <c r="K32" s="22"/>
      <c r="L32" s="22"/>
      <c r="M32" s="23"/>
      <c r="N32" s="22"/>
      <c r="O32" s="22"/>
      <c r="P32" s="23"/>
      <c r="Q32" s="22"/>
      <c r="R32" s="22"/>
      <c r="S32" s="23"/>
      <c r="T32" s="22"/>
      <c r="U32" s="22"/>
      <c r="V32" s="12"/>
      <c r="W32" s="25"/>
      <c r="X32" s="26"/>
      <c r="Y32" s="26"/>
      <c r="Z32" s="26"/>
    </row>
    <row r="33" customHeight="1" spans="1:26">
      <c r="A33" s="8">
        <v>29</v>
      </c>
      <c r="B33" s="9"/>
      <c r="C33" s="8"/>
      <c r="D33" s="15" t="s">
        <v>157</v>
      </c>
      <c r="E33" s="16" t="s">
        <v>158</v>
      </c>
      <c r="F33" s="12"/>
      <c r="G33" s="13"/>
      <c r="H33" s="13"/>
      <c r="I33" s="12"/>
      <c r="J33" s="21" t="s">
        <v>150</v>
      </c>
      <c r="K33" s="22"/>
      <c r="L33" s="22"/>
      <c r="M33" s="23"/>
      <c r="N33" s="22"/>
      <c r="O33" s="22"/>
      <c r="P33" s="23"/>
      <c r="Q33" s="22"/>
      <c r="R33" s="22"/>
      <c r="S33" s="23"/>
      <c r="T33" s="22"/>
      <c r="U33" s="22"/>
      <c r="V33" s="12"/>
      <c r="W33" s="25"/>
      <c r="X33" s="26"/>
      <c r="Y33" s="26"/>
      <c r="Z33" s="26"/>
    </row>
    <row r="34" customHeight="1" spans="1:26">
      <c r="A34" s="8">
        <v>30</v>
      </c>
      <c r="B34" s="9"/>
      <c r="C34" s="8"/>
      <c r="D34" s="15" t="s">
        <v>163</v>
      </c>
      <c r="E34" s="16" t="s">
        <v>164</v>
      </c>
      <c r="F34" s="12"/>
      <c r="G34" s="13"/>
      <c r="H34" s="13"/>
      <c r="I34" s="12"/>
      <c r="J34" s="21" t="s">
        <v>150</v>
      </c>
      <c r="K34" s="22"/>
      <c r="L34" s="22"/>
      <c r="M34" s="23"/>
      <c r="N34" s="22"/>
      <c r="O34" s="22"/>
      <c r="P34" s="23"/>
      <c r="Q34" s="22"/>
      <c r="R34" s="22"/>
      <c r="S34" s="23"/>
      <c r="T34" s="22"/>
      <c r="U34" s="22"/>
      <c r="V34" s="12"/>
      <c r="W34" s="25"/>
      <c r="X34" s="26"/>
      <c r="Y34" s="26"/>
      <c r="Z34" s="26"/>
    </row>
    <row r="35" customHeight="1" spans="1:26">
      <c r="A35" s="8">
        <v>31</v>
      </c>
      <c r="B35" s="9"/>
      <c r="C35" s="8"/>
      <c r="D35" s="15" t="s">
        <v>165</v>
      </c>
      <c r="E35" s="16" t="s">
        <v>166</v>
      </c>
      <c r="F35" s="12"/>
      <c r="G35" s="13"/>
      <c r="H35" s="13"/>
      <c r="I35" s="12"/>
      <c r="J35" s="21" t="s">
        <v>150</v>
      </c>
      <c r="K35" s="22"/>
      <c r="L35" s="22"/>
      <c r="M35" s="23"/>
      <c r="N35" s="22"/>
      <c r="O35" s="22"/>
      <c r="P35" s="23"/>
      <c r="Q35" s="22"/>
      <c r="R35" s="22"/>
      <c r="S35" s="23"/>
      <c r="T35" s="22"/>
      <c r="U35" s="22"/>
      <c r="V35" s="12"/>
      <c r="W35" s="25"/>
      <c r="X35" s="26"/>
      <c r="Y35" s="26"/>
      <c r="Z35" s="26"/>
    </row>
    <row r="36" customHeight="1" spans="1:26">
      <c r="A36" s="8">
        <v>32</v>
      </c>
      <c r="B36" s="9"/>
      <c r="C36" s="8"/>
      <c r="D36" s="15" t="s">
        <v>167</v>
      </c>
      <c r="E36" s="11" t="s">
        <v>168</v>
      </c>
      <c r="F36" s="12"/>
      <c r="G36" s="13"/>
      <c r="H36" s="13"/>
      <c r="I36" s="12"/>
      <c r="J36" s="21" t="s">
        <v>150</v>
      </c>
      <c r="K36" s="22"/>
      <c r="L36" s="22"/>
      <c r="M36" s="23"/>
      <c r="N36" s="22"/>
      <c r="O36" s="22"/>
      <c r="P36" s="23"/>
      <c r="Q36" s="22"/>
      <c r="R36" s="22"/>
      <c r="S36" s="23"/>
      <c r="T36" s="22"/>
      <c r="U36" s="22"/>
      <c r="V36" s="12"/>
      <c r="W36" s="25"/>
      <c r="X36" s="26"/>
      <c r="Y36" s="26"/>
      <c r="Z36" s="26"/>
    </row>
    <row r="37" customHeight="1" spans="1:26">
      <c r="A37" s="8">
        <v>33</v>
      </c>
      <c r="B37" s="9"/>
      <c r="C37" s="8"/>
      <c r="D37" s="15" t="s">
        <v>169</v>
      </c>
      <c r="E37" s="11" t="s">
        <v>170</v>
      </c>
      <c r="F37" s="12"/>
      <c r="G37" s="13"/>
      <c r="H37" s="13"/>
      <c r="I37" s="12"/>
      <c r="J37" s="21" t="s">
        <v>150</v>
      </c>
      <c r="K37" s="22"/>
      <c r="L37" s="22"/>
      <c r="M37" s="23"/>
      <c r="N37" s="22"/>
      <c r="O37" s="22"/>
      <c r="P37" s="23"/>
      <c r="Q37" s="22"/>
      <c r="R37" s="22"/>
      <c r="S37" s="23"/>
      <c r="T37" s="22"/>
      <c r="U37" s="22"/>
      <c r="V37" s="12"/>
      <c r="W37" s="25"/>
      <c r="X37" s="26"/>
      <c r="Y37" s="26"/>
      <c r="Z37" s="26"/>
    </row>
    <row r="38" customHeight="1" spans="1:26">
      <c r="A38" s="8">
        <v>34</v>
      </c>
      <c r="B38" s="9"/>
      <c r="C38" s="8"/>
      <c r="D38" s="17" t="s">
        <v>171</v>
      </c>
      <c r="E38" s="11" t="s">
        <v>172</v>
      </c>
      <c r="F38" s="12"/>
      <c r="G38" s="13"/>
      <c r="H38" s="13"/>
      <c r="I38" s="12"/>
      <c r="J38" s="21" t="s">
        <v>150</v>
      </c>
      <c r="K38" s="22"/>
      <c r="L38" s="22"/>
      <c r="M38" s="23"/>
      <c r="N38" s="22"/>
      <c r="O38" s="22"/>
      <c r="P38" s="23"/>
      <c r="Q38" s="22"/>
      <c r="R38" s="22"/>
      <c r="S38" s="23"/>
      <c r="T38" s="22"/>
      <c r="U38" s="22"/>
      <c r="V38" s="12"/>
      <c r="W38" s="25"/>
      <c r="X38" s="26"/>
      <c r="Y38" s="26"/>
      <c r="Z38" s="26"/>
    </row>
    <row r="39" customHeight="1" spans="1:26">
      <c r="A39" s="8">
        <v>35</v>
      </c>
      <c r="B39" s="9"/>
      <c r="C39" s="8"/>
      <c r="D39" s="18"/>
      <c r="E39" s="11" t="s">
        <v>173</v>
      </c>
      <c r="F39" s="12"/>
      <c r="G39" s="13"/>
      <c r="H39" s="13"/>
      <c r="I39" s="12"/>
      <c r="J39" s="21" t="s">
        <v>150</v>
      </c>
      <c r="K39" s="22"/>
      <c r="L39" s="22"/>
      <c r="M39" s="23"/>
      <c r="N39" s="22"/>
      <c r="O39" s="22"/>
      <c r="P39" s="23"/>
      <c r="Q39" s="22"/>
      <c r="R39" s="22"/>
      <c r="S39" s="23"/>
      <c r="T39" s="22"/>
      <c r="U39" s="22"/>
      <c r="V39" s="12"/>
      <c r="W39" s="25"/>
      <c r="X39" s="26"/>
      <c r="Y39" s="26"/>
      <c r="Z39" s="26"/>
    </row>
    <row r="40" customHeight="1" spans="1:26">
      <c r="A40" s="8">
        <v>36</v>
      </c>
      <c r="B40" s="9"/>
      <c r="C40" s="8"/>
      <c r="D40" s="15" t="s">
        <v>174</v>
      </c>
      <c r="E40" s="11" t="s">
        <v>175</v>
      </c>
      <c r="F40" s="12"/>
      <c r="G40" s="13"/>
      <c r="H40" s="13"/>
      <c r="I40" s="12"/>
      <c r="J40" s="21" t="s">
        <v>150</v>
      </c>
      <c r="K40" s="22"/>
      <c r="L40" s="22"/>
      <c r="M40" s="23"/>
      <c r="N40" s="22"/>
      <c r="O40" s="22"/>
      <c r="P40" s="23"/>
      <c r="Q40" s="22"/>
      <c r="R40" s="22"/>
      <c r="S40" s="23"/>
      <c r="T40" s="22"/>
      <c r="U40" s="22"/>
      <c r="V40" s="12"/>
      <c r="W40" s="25"/>
      <c r="X40" s="26"/>
      <c r="Y40" s="26"/>
      <c r="Z40" s="26"/>
    </row>
    <row r="41" customHeight="1" spans="1:26">
      <c r="A41" s="8"/>
      <c r="B41" s="9"/>
      <c r="C41" s="8"/>
      <c r="D41" s="17" t="s">
        <v>185</v>
      </c>
      <c r="E41" s="11" t="s">
        <v>186</v>
      </c>
      <c r="F41" s="12"/>
      <c r="G41" s="13"/>
      <c r="H41" s="13"/>
      <c r="I41" s="12"/>
      <c r="J41" s="21"/>
      <c r="K41" s="22"/>
      <c r="L41" s="22"/>
      <c r="M41" s="23"/>
      <c r="N41" s="22"/>
      <c r="O41" s="22"/>
      <c r="P41" s="23"/>
      <c r="Q41" s="22"/>
      <c r="R41" s="22"/>
      <c r="S41" s="23"/>
      <c r="T41" s="22"/>
      <c r="U41" s="22"/>
      <c r="V41" s="12"/>
      <c r="W41" s="25"/>
      <c r="X41" s="26"/>
      <c r="Y41" s="26"/>
      <c r="Z41" s="26"/>
    </row>
    <row r="42" customHeight="1" spans="1:26">
      <c r="A42" s="8">
        <v>37</v>
      </c>
      <c r="B42" s="9"/>
      <c r="C42" s="8"/>
      <c r="D42" s="18"/>
      <c r="E42" s="16" t="s">
        <v>187</v>
      </c>
      <c r="F42" s="12"/>
      <c r="G42" s="13"/>
      <c r="H42" s="13"/>
      <c r="I42" s="12"/>
      <c r="J42" s="21" t="s">
        <v>150</v>
      </c>
      <c r="K42" s="22"/>
      <c r="L42" s="22"/>
      <c r="M42" s="23"/>
      <c r="N42" s="22"/>
      <c r="O42" s="22"/>
      <c r="P42" s="23"/>
      <c r="Q42" s="22"/>
      <c r="R42" s="22"/>
      <c r="S42" s="23"/>
      <c r="T42" s="22"/>
      <c r="U42" s="22"/>
      <c r="V42" s="12"/>
      <c r="W42" s="25"/>
      <c r="X42" s="26"/>
      <c r="Y42" s="26"/>
      <c r="Z42" s="26"/>
    </row>
    <row r="43" customHeight="1" spans="1:26">
      <c r="A43" s="8">
        <v>38</v>
      </c>
      <c r="B43" s="9"/>
      <c r="C43" s="8"/>
      <c r="D43" s="15" t="s">
        <v>188</v>
      </c>
      <c r="E43" s="16" t="s">
        <v>189</v>
      </c>
      <c r="F43" s="12"/>
      <c r="G43" s="13"/>
      <c r="H43" s="13"/>
      <c r="I43" s="12"/>
      <c r="J43" s="21" t="s">
        <v>150</v>
      </c>
      <c r="K43" s="22"/>
      <c r="L43" s="22"/>
      <c r="M43" s="23"/>
      <c r="N43" s="22"/>
      <c r="O43" s="22"/>
      <c r="P43" s="23"/>
      <c r="Q43" s="22"/>
      <c r="R43" s="22"/>
      <c r="S43" s="23"/>
      <c r="T43" s="22"/>
      <c r="U43" s="22"/>
      <c r="V43" s="12"/>
      <c r="W43" s="25"/>
      <c r="X43" s="26"/>
      <c r="Y43" s="26"/>
      <c r="Z43" s="26"/>
    </row>
    <row r="44" customHeight="1" spans="1:26">
      <c r="A44" s="8">
        <v>39</v>
      </c>
      <c r="B44" s="9"/>
      <c r="C44" s="8"/>
      <c r="D44" s="15" t="s">
        <v>178</v>
      </c>
      <c r="E44" s="11" t="s">
        <v>179</v>
      </c>
      <c r="F44" s="12"/>
      <c r="G44" s="13"/>
      <c r="H44" s="13"/>
      <c r="I44" s="12"/>
      <c r="J44" s="21" t="s">
        <v>150</v>
      </c>
      <c r="K44" s="22"/>
      <c r="L44" s="22"/>
      <c r="M44" s="23"/>
      <c r="N44" s="22"/>
      <c r="O44" s="22"/>
      <c r="P44" s="23"/>
      <c r="Q44" s="22"/>
      <c r="R44" s="22"/>
      <c r="S44" s="23"/>
      <c r="T44" s="22"/>
      <c r="U44" s="22"/>
      <c r="V44" s="12"/>
      <c r="W44" s="25"/>
      <c r="X44" s="26"/>
      <c r="Y44" s="26"/>
      <c r="Z44" s="26"/>
    </row>
    <row r="45" customHeight="1" spans="1:26">
      <c r="A45" s="8">
        <v>40</v>
      </c>
      <c r="B45" s="9"/>
      <c r="C45" s="8" t="s">
        <v>190</v>
      </c>
      <c r="D45" s="15" t="s">
        <v>191</v>
      </c>
      <c r="E45" s="11" t="s">
        <v>166</v>
      </c>
      <c r="F45" s="12"/>
      <c r="G45" s="13"/>
      <c r="H45" s="13"/>
      <c r="I45" s="12"/>
      <c r="J45" s="21" t="s">
        <v>150</v>
      </c>
      <c r="K45" s="22"/>
      <c r="L45" s="22"/>
      <c r="M45" s="23"/>
      <c r="N45" s="22"/>
      <c r="O45" s="22"/>
      <c r="P45" s="23"/>
      <c r="Q45" s="22"/>
      <c r="R45" s="22"/>
      <c r="S45" s="23"/>
      <c r="T45" s="22"/>
      <c r="U45" s="22"/>
      <c r="V45" s="12"/>
      <c r="W45" s="25"/>
      <c r="X45" s="26"/>
      <c r="Y45" s="26"/>
      <c r="Z45" s="26"/>
    </row>
    <row r="46" customHeight="1" spans="1:26">
      <c r="A46" s="8">
        <v>41</v>
      </c>
      <c r="B46" s="9"/>
      <c r="C46" s="8"/>
      <c r="D46" s="15" t="s">
        <v>155</v>
      </c>
      <c r="E46" s="11" t="s">
        <v>156</v>
      </c>
      <c r="F46" s="12"/>
      <c r="G46" s="13"/>
      <c r="H46" s="13"/>
      <c r="I46" s="12"/>
      <c r="J46" s="21" t="s">
        <v>150</v>
      </c>
      <c r="K46" s="22"/>
      <c r="L46" s="22"/>
      <c r="M46" s="23"/>
      <c r="N46" s="22"/>
      <c r="O46" s="22"/>
      <c r="P46" s="23"/>
      <c r="Q46" s="22"/>
      <c r="R46" s="22"/>
      <c r="S46" s="23"/>
      <c r="T46" s="22"/>
      <c r="U46" s="22"/>
      <c r="V46" s="12"/>
      <c r="W46" s="25"/>
      <c r="X46" s="26"/>
      <c r="Y46" s="26"/>
      <c r="Z46" s="26"/>
    </row>
    <row r="47" customHeight="1" spans="1:26">
      <c r="A47" s="8">
        <v>42</v>
      </c>
      <c r="B47" s="9"/>
      <c r="C47" s="8"/>
      <c r="D47" s="15" t="s">
        <v>192</v>
      </c>
      <c r="E47" s="16" t="s">
        <v>193</v>
      </c>
      <c r="F47" s="12"/>
      <c r="G47" s="13"/>
      <c r="H47" s="13"/>
      <c r="I47" s="12"/>
      <c r="J47" s="21" t="s">
        <v>150</v>
      </c>
      <c r="K47" s="22"/>
      <c r="L47" s="22"/>
      <c r="M47" s="23"/>
      <c r="N47" s="22"/>
      <c r="O47" s="22"/>
      <c r="P47" s="23"/>
      <c r="Q47" s="22"/>
      <c r="R47" s="22"/>
      <c r="S47" s="23"/>
      <c r="T47" s="22"/>
      <c r="U47" s="22"/>
      <c r="V47" s="12"/>
      <c r="W47" s="25"/>
      <c r="X47" s="26"/>
      <c r="Y47" s="26"/>
      <c r="Z47" s="26"/>
    </row>
    <row r="48" customHeight="1" spans="1:26">
      <c r="A48" s="8">
        <v>43</v>
      </c>
      <c r="B48" s="9"/>
      <c r="C48" s="8"/>
      <c r="D48" s="15" t="s">
        <v>165</v>
      </c>
      <c r="E48" s="16" t="s">
        <v>166</v>
      </c>
      <c r="F48" s="12"/>
      <c r="G48" s="13"/>
      <c r="H48" s="13"/>
      <c r="I48" s="12"/>
      <c r="J48" s="21" t="s">
        <v>150</v>
      </c>
      <c r="K48" s="22"/>
      <c r="L48" s="22"/>
      <c r="M48" s="23"/>
      <c r="N48" s="22"/>
      <c r="O48" s="22"/>
      <c r="P48" s="23"/>
      <c r="Q48" s="22"/>
      <c r="R48" s="22"/>
      <c r="S48" s="23"/>
      <c r="T48" s="22"/>
      <c r="U48" s="22"/>
      <c r="V48" s="12"/>
      <c r="W48" s="25"/>
      <c r="X48" s="26"/>
      <c r="Y48" s="26"/>
      <c r="Z48" s="26"/>
    </row>
    <row r="49" customHeight="1" spans="1:26">
      <c r="A49" s="8">
        <v>44</v>
      </c>
      <c r="B49" s="9"/>
      <c r="C49" s="8"/>
      <c r="D49" s="15" t="s">
        <v>169</v>
      </c>
      <c r="E49" s="11" t="s">
        <v>170</v>
      </c>
      <c r="F49" s="12"/>
      <c r="G49" s="13"/>
      <c r="H49" s="13"/>
      <c r="I49" s="12"/>
      <c r="J49" s="21" t="s">
        <v>150</v>
      </c>
      <c r="K49" s="22"/>
      <c r="L49" s="22"/>
      <c r="M49" s="23"/>
      <c r="N49" s="22"/>
      <c r="O49" s="22"/>
      <c r="P49" s="23"/>
      <c r="Q49" s="22"/>
      <c r="R49" s="22"/>
      <c r="S49" s="23"/>
      <c r="T49" s="22"/>
      <c r="U49" s="22"/>
      <c r="V49" s="12"/>
      <c r="W49" s="25"/>
      <c r="X49" s="26"/>
      <c r="Y49" s="26"/>
      <c r="Z49" s="26"/>
    </row>
    <row r="50" customHeight="1" spans="1:26">
      <c r="A50" s="8">
        <v>45</v>
      </c>
      <c r="B50" s="9"/>
      <c r="C50" s="8"/>
      <c r="D50" s="15" t="s">
        <v>167</v>
      </c>
      <c r="E50" s="11" t="s">
        <v>168</v>
      </c>
      <c r="F50" s="12"/>
      <c r="G50" s="13"/>
      <c r="H50" s="13"/>
      <c r="I50" s="12"/>
      <c r="J50" s="21" t="s">
        <v>150</v>
      </c>
      <c r="K50" s="22"/>
      <c r="L50" s="22"/>
      <c r="M50" s="23"/>
      <c r="N50" s="22"/>
      <c r="O50" s="22"/>
      <c r="P50" s="23"/>
      <c r="Q50" s="22"/>
      <c r="R50" s="22"/>
      <c r="S50" s="23"/>
      <c r="T50" s="22"/>
      <c r="U50" s="22"/>
      <c r="V50" s="12"/>
      <c r="W50" s="25"/>
      <c r="X50" s="26"/>
      <c r="Y50" s="26"/>
      <c r="Z50" s="26"/>
    </row>
    <row r="51" customHeight="1" spans="1:26">
      <c r="A51" s="8">
        <v>46</v>
      </c>
      <c r="B51" s="9"/>
      <c r="C51" s="8"/>
      <c r="D51" s="15" t="s">
        <v>174</v>
      </c>
      <c r="E51" s="11" t="s">
        <v>175</v>
      </c>
      <c r="F51" s="12"/>
      <c r="G51" s="13"/>
      <c r="H51" s="13"/>
      <c r="I51" s="12"/>
      <c r="J51" s="21" t="s">
        <v>150</v>
      </c>
      <c r="K51" s="22"/>
      <c r="L51" s="22"/>
      <c r="M51" s="23"/>
      <c r="N51" s="22"/>
      <c r="O51" s="22"/>
      <c r="P51" s="23"/>
      <c r="Q51" s="22"/>
      <c r="R51" s="22"/>
      <c r="S51" s="23"/>
      <c r="T51" s="22"/>
      <c r="U51" s="22"/>
      <c r="V51" s="12"/>
      <c r="W51" s="25"/>
      <c r="X51" s="26"/>
      <c r="Y51" s="26"/>
      <c r="Z51" s="26"/>
    </row>
    <row r="52" customHeight="1" spans="1:26">
      <c r="A52" s="8">
        <v>47</v>
      </c>
      <c r="B52" s="9"/>
      <c r="C52" s="8"/>
      <c r="D52" s="15" t="s">
        <v>194</v>
      </c>
      <c r="E52" s="16" t="s">
        <v>195</v>
      </c>
      <c r="F52" s="12"/>
      <c r="G52" s="13"/>
      <c r="H52" s="13"/>
      <c r="I52" s="12"/>
      <c r="J52" s="21" t="s">
        <v>150</v>
      </c>
      <c r="K52" s="22"/>
      <c r="L52" s="22"/>
      <c r="M52" s="23"/>
      <c r="N52" s="22"/>
      <c r="O52" s="22"/>
      <c r="P52" s="23"/>
      <c r="Q52" s="22"/>
      <c r="R52" s="22"/>
      <c r="S52" s="23"/>
      <c r="T52" s="22"/>
      <c r="U52" s="22"/>
      <c r="V52" s="12"/>
      <c r="W52" s="25"/>
      <c r="X52" s="26"/>
      <c r="Y52" s="26"/>
      <c r="Z52" s="26"/>
    </row>
    <row r="53" customHeight="1" spans="1:26">
      <c r="A53" s="8">
        <v>48</v>
      </c>
      <c r="B53" s="9"/>
      <c r="C53" s="8"/>
      <c r="D53" s="17" t="s">
        <v>171</v>
      </c>
      <c r="E53" s="11" t="s">
        <v>172</v>
      </c>
      <c r="F53" s="12"/>
      <c r="G53" s="13"/>
      <c r="H53" s="13"/>
      <c r="I53" s="12"/>
      <c r="J53" s="21" t="s">
        <v>150</v>
      </c>
      <c r="K53" s="22"/>
      <c r="L53" s="22"/>
      <c r="M53" s="23"/>
      <c r="N53" s="22"/>
      <c r="O53" s="22"/>
      <c r="P53" s="23"/>
      <c r="Q53" s="22"/>
      <c r="R53" s="22"/>
      <c r="S53" s="23"/>
      <c r="T53" s="22"/>
      <c r="U53" s="22"/>
      <c r="V53" s="12"/>
      <c r="W53" s="25"/>
      <c r="X53" s="26"/>
      <c r="Y53" s="26"/>
      <c r="Z53" s="26"/>
    </row>
    <row r="54" customHeight="1" spans="1:26">
      <c r="A54" s="8">
        <v>49</v>
      </c>
      <c r="B54" s="9"/>
      <c r="C54" s="8"/>
      <c r="D54" s="18"/>
      <c r="E54" s="11" t="s">
        <v>173</v>
      </c>
      <c r="F54" s="12"/>
      <c r="G54" s="13"/>
      <c r="H54" s="13"/>
      <c r="I54" s="12"/>
      <c r="J54" s="21" t="s">
        <v>150</v>
      </c>
      <c r="K54" s="22"/>
      <c r="L54" s="22"/>
      <c r="M54" s="23"/>
      <c r="N54" s="22"/>
      <c r="O54" s="22"/>
      <c r="P54" s="23"/>
      <c r="Q54" s="22"/>
      <c r="R54" s="22"/>
      <c r="S54" s="23"/>
      <c r="T54" s="22"/>
      <c r="U54" s="22"/>
      <c r="V54" s="12"/>
      <c r="W54" s="25"/>
      <c r="X54" s="26"/>
      <c r="Y54" s="26"/>
      <c r="Z54" s="26"/>
    </row>
    <row r="55" customHeight="1" spans="1:26">
      <c r="A55" s="8">
        <v>50</v>
      </c>
      <c r="B55" s="9"/>
      <c r="C55" s="8"/>
      <c r="D55" s="15" t="s">
        <v>178</v>
      </c>
      <c r="E55" s="11" t="s">
        <v>179</v>
      </c>
      <c r="F55" s="12"/>
      <c r="G55" s="13"/>
      <c r="H55" s="13"/>
      <c r="I55" s="12"/>
      <c r="J55" s="21" t="s">
        <v>150</v>
      </c>
      <c r="K55" s="22"/>
      <c r="L55" s="22"/>
      <c r="M55" s="23"/>
      <c r="N55" s="22"/>
      <c r="O55" s="22"/>
      <c r="P55" s="23"/>
      <c r="Q55" s="22"/>
      <c r="R55" s="22"/>
      <c r="S55" s="23"/>
      <c r="T55" s="22"/>
      <c r="U55" s="22"/>
      <c r="V55" s="12"/>
      <c r="W55" s="25"/>
      <c r="X55" s="26"/>
      <c r="Y55" s="26"/>
      <c r="Z55" s="26"/>
    </row>
    <row r="56" ht="16.5" customHeight="1" spans="1:26">
      <c r="A56" s="8">
        <v>51</v>
      </c>
      <c r="B56" s="9"/>
      <c r="C56" s="8" t="s">
        <v>196</v>
      </c>
      <c r="D56" s="15" t="s">
        <v>151</v>
      </c>
      <c r="E56" s="19"/>
      <c r="F56" s="12"/>
      <c r="G56" s="13"/>
      <c r="H56" s="13"/>
      <c r="I56" s="12"/>
      <c r="J56" s="21" t="s">
        <v>150</v>
      </c>
      <c r="K56" s="22"/>
      <c r="L56" s="22"/>
      <c r="M56" s="23"/>
      <c r="N56" s="22"/>
      <c r="O56" s="22"/>
      <c r="P56" s="23"/>
      <c r="Q56" s="22"/>
      <c r="R56" s="22"/>
      <c r="S56" s="23"/>
      <c r="T56" s="22"/>
      <c r="U56" s="22"/>
      <c r="V56" s="12"/>
      <c r="W56" s="25"/>
      <c r="X56" s="26"/>
      <c r="Y56" s="26"/>
      <c r="Z56" s="26"/>
    </row>
    <row r="57" customHeight="1" spans="1:26">
      <c r="A57" s="8">
        <v>52</v>
      </c>
      <c r="B57" s="9"/>
      <c r="C57" s="8"/>
      <c r="D57" s="15" t="s">
        <v>153</v>
      </c>
      <c r="E57" s="11" t="s">
        <v>154</v>
      </c>
      <c r="F57" s="12"/>
      <c r="G57" s="13"/>
      <c r="H57" s="13"/>
      <c r="I57" s="12"/>
      <c r="J57" s="21" t="s">
        <v>150</v>
      </c>
      <c r="K57" s="22"/>
      <c r="L57" s="22"/>
      <c r="M57" s="23"/>
      <c r="N57" s="22"/>
      <c r="O57" s="22"/>
      <c r="P57" s="23"/>
      <c r="Q57" s="22"/>
      <c r="R57" s="22"/>
      <c r="S57" s="23"/>
      <c r="T57" s="22"/>
      <c r="U57" s="22"/>
      <c r="V57" s="12"/>
      <c r="W57" s="25"/>
      <c r="X57" s="26"/>
      <c r="Y57" s="26"/>
      <c r="Z57" s="26"/>
    </row>
    <row r="58" customHeight="1" spans="1:26">
      <c r="A58" s="8">
        <v>53</v>
      </c>
      <c r="B58" s="9"/>
      <c r="C58" s="8"/>
      <c r="D58" s="15" t="s">
        <v>155</v>
      </c>
      <c r="E58" s="11" t="s">
        <v>156</v>
      </c>
      <c r="F58" s="12"/>
      <c r="G58" s="13"/>
      <c r="H58" s="13"/>
      <c r="I58" s="12"/>
      <c r="J58" s="21" t="s">
        <v>150</v>
      </c>
      <c r="K58" s="22"/>
      <c r="L58" s="22"/>
      <c r="M58" s="23"/>
      <c r="N58" s="22"/>
      <c r="O58" s="22"/>
      <c r="P58" s="23"/>
      <c r="Q58" s="22"/>
      <c r="R58" s="22"/>
      <c r="S58" s="23"/>
      <c r="T58" s="22"/>
      <c r="U58" s="22"/>
      <c r="V58" s="12"/>
      <c r="W58" s="25"/>
      <c r="X58" s="26"/>
      <c r="Y58" s="26"/>
      <c r="Z58" s="26"/>
    </row>
    <row r="59" customHeight="1" spans="1:26">
      <c r="A59" s="8">
        <v>54</v>
      </c>
      <c r="B59" s="9"/>
      <c r="C59" s="8"/>
      <c r="D59" s="15" t="s">
        <v>165</v>
      </c>
      <c r="E59" s="16"/>
      <c r="F59" s="12"/>
      <c r="G59" s="13"/>
      <c r="H59" s="13"/>
      <c r="I59" s="12"/>
      <c r="J59" s="21" t="s">
        <v>150</v>
      </c>
      <c r="K59" s="22"/>
      <c r="L59" s="22"/>
      <c r="M59" s="23"/>
      <c r="N59" s="22"/>
      <c r="O59" s="22"/>
      <c r="P59" s="23"/>
      <c r="Q59" s="22"/>
      <c r="R59" s="22"/>
      <c r="S59" s="23"/>
      <c r="T59" s="22"/>
      <c r="U59" s="22"/>
      <c r="V59" s="12"/>
      <c r="W59" s="25"/>
      <c r="X59" s="26"/>
      <c r="Y59" s="26"/>
      <c r="Z59" s="26"/>
    </row>
    <row r="60" customHeight="1" spans="1:26">
      <c r="A60" s="8">
        <v>55</v>
      </c>
      <c r="B60" s="9"/>
      <c r="C60" s="8"/>
      <c r="D60" s="15" t="s">
        <v>167</v>
      </c>
      <c r="E60" s="11" t="s">
        <v>168</v>
      </c>
      <c r="F60" s="12"/>
      <c r="G60" s="13"/>
      <c r="H60" s="13"/>
      <c r="I60" s="12"/>
      <c r="J60" s="21" t="s">
        <v>150</v>
      </c>
      <c r="K60" s="22"/>
      <c r="L60" s="22"/>
      <c r="M60" s="23"/>
      <c r="N60" s="22"/>
      <c r="O60" s="22"/>
      <c r="P60" s="23"/>
      <c r="Q60" s="22"/>
      <c r="R60" s="22"/>
      <c r="S60" s="23"/>
      <c r="T60" s="22"/>
      <c r="U60" s="22"/>
      <c r="V60" s="12"/>
      <c r="W60" s="25"/>
      <c r="X60" s="26"/>
      <c r="Y60" s="26"/>
      <c r="Z60" s="26"/>
    </row>
    <row r="61" customHeight="1" spans="1:26">
      <c r="A61" s="8">
        <v>56</v>
      </c>
      <c r="B61" s="9"/>
      <c r="C61" s="8"/>
      <c r="D61" s="15" t="s">
        <v>169</v>
      </c>
      <c r="E61" s="11" t="s">
        <v>170</v>
      </c>
      <c r="F61" s="12"/>
      <c r="G61" s="13"/>
      <c r="H61" s="13"/>
      <c r="I61" s="12"/>
      <c r="J61" s="21" t="s">
        <v>150</v>
      </c>
      <c r="K61" s="22"/>
      <c r="L61" s="22"/>
      <c r="M61" s="23"/>
      <c r="N61" s="22"/>
      <c r="O61" s="22"/>
      <c r="P61" s="23"/>
      <c r="Q61" s="22"/>
      <c r="R61" s="22"/>
      <c r="S61" s="23"/>
      <c r="T61" s="22"/>
      <c r="U61" s="22"/>
      <c r="V61" s="12"/>
      <c r="W61" s="25"/>
      <c r="X61" s="26"/>
      <c r="Y61" s="26"/>
      <c r="Z61" s="26"/>
    </row>
    <row r="62" customHeight="1" spans="1:26">
      <c r="A62" s="8">
        <v>57</v>
      </c>
      <c r="B62" s="9"/>
      <c r="C62" s="8"/>
      <c r="D62" s="17" t="s">
        <v>171</v>
      </c>
      <c r="E62" s="11" t="s">
        <v>172</v>
      </c>
      <c r="F62" s="12"/>
      <c r="G62" s="13"/>
      <c r="H62" s="13"/>
      <c r="I62" s="12"/>
      <c r="J62" s="21" t="s">
        <v>150</v>
      </c>
      <c r="K62" s="22"/>
      <c r="L62" s="22"/>
      <c r="M62" s="23"/>
      <c r="N62" s="22"/>
      <c r="O62" s="22"/>
      <c r="P62" s="23"/>
      <c r="Q62" s="22"/>
      <c r="R62" s="22"/>
      <c r="S62" s="23"/>
      <c r="T62" s="22"/>
      <c r="U62" s="22"/>
      <c r="V62" s="12"/>
      <c r="W62" s="25"/>
      <c r="X62" s="26"/>
      <c r="Y62" s="26"/>
      <c r="Z62" s="26"/>
    </row>
    <row r="63" customHeight="1" spans="1:26">
      <c r="A63" s="8">
        <v>58</v>
      </c>
      <c r="B63" s="9"/>
      <c r="C63" s="8"/>
      <c r="D63" s="18"/>
      <c r="E63" s="11" t="s">
        <v>173</v>
      </c>
      <c r="F63" s="12"/>
      <c r="G63" s="13"/>
      <c r="H63" s="13"/>
      <c r="I63" s="12"/>
      <c r="J63" s="21" t="s">
        <v>150</v>
      </c>
      <c r="K63" s="22"/>
      <c r="L63" s="22"/>
      <c r="M63" s="23"/>
      <c r="N63" s="22"/>
      <c r="O63" s="22"/>
      <c r="P63" s="23"/>
      <c r="Q63" s="22"/>
      <c r="R63" s="22"/>
      <c r="S63" s="23"/>
      <c r="T63" s="22"/>
      <c r="U63" s="22"/>
      <c r="V63" s="12"/>
      <c r="W63" s="25"/>
      <c r="X63" s="26"/>
      <c r="Y63" s="26"/>
      <c r="Z63" s="26"/>
    </row>
    <row r="64" customHeight="1" spans="1:26">
      <c r="A64" s="8">
        <v>59</v>
      </c>
      <c r="B64" s="9"/>
      <c r="C64" s="8"/>
      <c r="D64" s="15" t="s">
        <v>178</v>
      </c>
      <c r="E64" s="11" t="s">
        <v>179</v>
      </c>
      <c r="F64" s="12"/>
      <c r="G64" s="13"/>
      <c r="H64" s="13"/>
      <c r="I64" s="12"/>
      <c r="J64" s="21" t="s">
        <v>150</v>
      </c>
      <c r="K64" s="22"/>
      <c r="L64" s="22"/>
      <c r="M64" s="23"/>
      <c r="N64" s="22"/>
      <c r="O64" s="22"/>
      <c r="P64" s="23"/>
      <c r="Q64" s="22"/>
      <c r="R64" s="22"/>
      <c r="S64" s="23"/>
      <c r="T64" s="22"/>
      <c r="U64" s="22"/>
      <c r="V64" s="12"/>
      <c r="W64" s="25"/>
      <c r="X64" s="26"/>
      <c r="Y64" s="26"/>
      <c r="Z64" s="26"/>
    </row>
    <row r="65" customHeight="1" spans="1:26">
      <c r="A65" s="8">
        <v>60</v>
      </c>
      <c r="B65" s="9"/>
      <c r="C65" s="27" t="s">
        <v>197</v>
      </c>
      <c r="D65" s="15" t="s">
        <v>148</v>
      </c>
      <c r="E65" s="16"/>
      <c r="F65" s="12"/>
      <c r="G65" s="13"/>
      <c r="H65" s="13"/>
      <c r="I65" s="12"/>
      <c r="J65" s="21" t="s">
        <v>150</v>
      </c>
      <c r="K65" s="22"/>
      <c r="L65" s="22"/>
      <c r="M65" s="23"/>
      <c r="N65" s="22"/>
      <c r="O65" s="22"/>
      <c r="P65" s="23"/>
      <c r="Q65" s="22"/>
      <c r="R65" s="22"/>
      <c r="S65" s="23"/>
      <c r="T65" s="22"/>
      <c r="U65" s="22"/>
      <c r="V65" s="12"/>
      <c r="W65" s="25"/>
      <c r="X65" s="26"/>
      <c r="Y65" s="26"/>
      <c r="Z65" s="26"/>
    </row>
    <row r="66" customHeight="1" spans="1:26">
      <c r="A66" s="8">
        <v>61</v>
      </c>
      <c r="B66" s="9"/>
      <c r="C66" s="28"/>
      <c r="D66" s="15" t="s">
        <v>151</v>
      </c>
      <c r="E66" s="16"/>
      <c r="F66" s="12"/>
      <c r="G66" s="13"/>
      <c r="H66" s="13"/>
      <c r="I66" s="12"/>
      <c r="J66" s="21" t="s">
        <v>150</v>
      </c>
      <c r="K66" s="22"/>
      <c r="L66" s="22"/>
      <c r="M66" s="23"/>
      <c r="N66" s="22"/>
      <c r="O66" s="22"/>
      <c r="P66" s="23"/>
      <c r="Q66" s="22"/>
      <c r="R66" s="22"/>
      <c r="S66" s="23"/>
      <c r="T66" s="22"/>
      <c r="U66" s="22"/>
      <c r="V66" s="12"/>
      <c r="W66" s="25"/>
      <c r="X66" s="26"/>
      <c r="Y66" s="26"/>
      <c r="Z66" s="26"/>
    </row>
    <row r="67" customHeight="1" spans="1:26">
      <c r="A67" s="8">
        <v>62</v>
      </c>
      <c r="B67" s="9"/>
      <c r="C67" s="28"/>
      <c r="D67" s="15" t="s">
        <v>153</v>
      </c>
      <c r="E67" s="11" t="s">
        <v>154</v>
      </c>
      <c r="F67" s="12"/>
      <c r="G67" s="13"/>
      <c r="H67" s="13"/>
      <c r="I67" s="12"/>
      <c r="J67" s="21" t="s">
        <v>150</v>
      </c>
      <c r="K67" s="22"/>
      <c r="L67" s="22"/>
      <c r="M67" s="23"/>
      <c r="N67" s="22"/>
      <c r="O67" s="22"/>
      <c r="P67" s="23"/>
      <c r="Q67" s="22"/>
      <c r="R67" s="22"/>
      <c r="S67" s="23"/>
      <c r="T67" s="22"/>
      <c r="U67" s="22"/>
      <c r="V67" s="12"/>
      <c r="W67" s="25"/>
      <c r="X67" s="26"/>
      <c r="Y67" s="26"/>
      <c r="Z67" s="26"/>
    </row>
    <row r="68" customHeight="1" spans="1:26">
      <c r="A68" s="8">
        <v>63</v>
      </c>
      <c r="B68" s="9"/>
      <c r="C68" s="28"/>
      <c r="D68" s="15" t="s">
        <v>155</v>
      </c>
      <c r="E68" s="11" t="s">
        <v>156</v>
      </c>
      <c r="F68" s="12"/>
      <c r="G68" s="13"/>
      <c r="H68" s="13"/>
      <c r="I68" s="12"/>
      <c r="J68" s="21" t="s">
        <v>150</v>
      </c>
      <c r="K68" s="22"/>
      <c r="L68" s="22"/>
      <c r="M68" s="23"/>
      <c r="N68" s="22"/>
      <c r="O68" s="22"/>
      <c r="P68" s="23"/>
      <c r="Q68" s="22"/>
      <c r="R68" s="22"/>
      <c r="S68" s="23"/>
      <c r="T68" s="22"/>
      <c r="U68" s="22"/>
      <c r="V68" s="12"/>
      <c r="W68" s="25"/>
      <c r="X68" s="26"/>
      <c r="Y68" s="26"/>
      <c r="Z68" s="26"/>
    </row>
    <row r="69" customHeight="1" spans="1:26">
      <c r="A69" s="8">
        <v>64</v>
      </c>
      <c r="B69" s="9"/>
      <c r="C69" s="28"/>
      <c r="D69" s="15" t="s">
        <v>163</v>
      </c>
      <c r="E69" s="16" t="s">
        <v>164</v>
      </c>
      <c r="F69" s="12"/>
      <c r="G69" s="13"/>
      <c r="H69" s="13"/>
      <c r="I69" s="12"/>
      <c r="J69" s="21" t="s">
        <v>150</v>
      </c>
      <c r="K69" s="22"/>
      <c r="L69" s="22"/>
      <c r="M69" s="23"/>
      <c r="N69" s="22"/>
      <c r="O69" s="22"/>
      <c r="P69" s="23"/>
      <c r="Q69" s="22"/>
      <c r="R69" s="22"/>
      <c r="S69" s="23"/>
      <c r="T69" s="22"/>
      <c r="U69" s="22"/>
      <c r="V69" s="12"/>
      <c r="W69" s="25"/>
      <c r="X69" s="26"/>
      <c r="Y69" s="26"/>
      <c r="Z69" s="26"/>
    </row>
    <row r="70" customHeight="1" spans="1:26">
      <c r="A70" s="8">
        <v>65</v>
      </c>
      <c r="B70" s="9"/>
      <c r="C70" s="28"/>
      <c r="D70" s="15" t="s">
        <v>165</v>
      </c>
      <c r="E70" s="16"/>
      <c r="F70" s="12"/>
      <c r="G70" s="13"/>
      <c r="H70" s="13"/>
      <c r="I70" s="12"/>
      <c r="J70" s="21" t="s">
        <v>150</v>
      </c>
      <c r="K70" s="22"/>
      <c r="L70" s="22"/>
      <c r="M70" s="23"/>
      <c r="N70" s="22"/>
      <c r="O70" s="22"/>
      <c r="P70" s="23"/>
      <c r="Q70" s="22"/>
      <c r="R70" s="22"/>
      <c r="S70" s="23"/>
      <c r="T70" s="22"/>
      <c r="U70" s="22"/>
      <c r="V70" s="12"/>
      <c r="W70" s="25"/>
      <c r="X70" s="26"/>
      <c r="Y70" s="26"/>
      <c r="Z70" s="26"/>
    </row>
    <row r="71" customHeight="1" spans="1:26">
      <c r="A71" s="8">
        <v>66</v>
      </c>
      <c r="B71" s="9"/>
      <c r="C71" s="28"/>
      <c r="D71" s="15" t="s">
        <v>169</v>
      </c>
      <c r="E71" s="11" t="s">
        <v>170</v>
      </c>
      <c r="F71" s="12"/>
      <c r="G71" s="13"/>
      <c r="H71" s="13"/>
      <c r="I71" s="12"/>
      <c r="J71" s="21" t="s">
        <v>150</v>
      </c>
      <c r="K71" s="22"/>
      <c r="L71" s="22"/>
      <c r="M71" s="23"/>
      <c r="N71" s="22"/>
      <c r="O71" s="22"/>
      <c r="P71" s="23"/>
      <c r="Q71" s="22"/>
      <c r="R71" s="22"/>
      <c r="S71" s="23"/>
      <c r="T71" s="22"/>
      <c r="U71" s="22"/>
      <c r="V71" s="12"/>
      <c r="W71" s="25"/>
      <c r="X71" s="26"/>
      <c r="Y71" s="26"/>
      <c r="Z71" s="26"/>
    </row>
    <row r="72" customHeight="1" spans="1:26">
      <c r="A72" s="8">
        <v>67</v>
      </c>
      <c r="B72" s="9"/>
      <c r="C72" s="28"/>
      <c r="D72" s="17" t="s">
        <v>171</v>
      </c>
      <c r="E72" s="11" t="s">
        <v>172</v>
      </c>
      <c r="F72" s="12"/>
      <c r="G72" s="13"/>
      <c r="H72" s="13"/>
      <c r="I72" s="12"/>
      <c r="J72" s="21" t="s">
        <v>150</v>
      </c>
      <c r="K72" s="22"/>
      <c r="L72" s="22"/>
      <c r="M72" s="23"/>
      <c r="N72" s="22"/>
      <c r="O72" s="22"/>
      <c r="P72" s="23"/>
      <c r="Q72" s="22"/>
      <c r="R72" s="22"/>
      <c r="S72" s="23"/>
      <c r="T72" s="22"/>
      <c r="U72" s="22"/>
      <c r="V72" s="12"/>
      <c r="W72" s="25"/>
      <c r="X72" s="26"/>
      <c r="Y72" s="26"/>
      <c r="Z72" s="26"/>
    </row>
    <row r="73" customHeight="1" spans="1:26">
      <c r="A73" s="8">
        <v>68</v>
      </c>
      <c r="B73" s="9"/>
      <c r="C73" s="28"/>
      <c r="D73" s="18"/>
      <c r="E73" s="11" t="s">
        <v>173</v>
      </c>
      <c r="F73" s="12"/>
      <c r="G73" s="13"/>
      <c r="H73" s="13"/>
      <c r="I73" s="12"/>
      <c r="J73" s="21" t="s">
        <v>150</v>
      </c>
      <c r="K73" s="22"/>
      <c r="L73" s="22"/>
      <c r="M73" s="23"/>
      <c r="N73" s="22"/>
      <c r="O73" s="22"/>
      <c r="P73" s="23"/>
      <c r="Q73" s="22"/>
      <c r="R73" s="22"/>
      <c r="S73" s="23"/>
      <c r="T73" s="22"/>
      <c r="U73" s="22"/>
      <c r="V73" s="12"/>
      <c r="W73" s="25"/>
      <c r="X73" s="26"/>
      <c r="Y73" s="26"/>
      <c r="Z73" s="26"/>
    </row>
    <row r="74" customHeight="1" spans="1:26">
      <c r="A74" s="8">
        <v>69</v>
      </c>
      <c r="B74" s="9"/>
      <c r="C74" s="28"/>
      <c r="D74" s="15" t="s">
        <v>174</v>
      </c>
      <c r="E74" s="11" t="s">
        <v>175</v>
      </c>
      <c r="F74" s="12"/>
      <c r="G74" s="13"/>
      <c r="H74" s="13"/>
      <c r="I74" s="12"/>
      <c r="J74" s="21" t="s">
        <v>150</v>
      </c>
      <c r="K74" s="22"/>
      <c r="L74" s="22"/>
      <c r="M74" s="23"/>
      <c r="N74" s="22"/>
      <c r="O74" s="22"/>
      <c r="P74" s="23"/>
      <c r="Q74" s="22"/>
      <c r="R74" s="22"/>
      <c r="S74" s="23"/>
      <c r="T74" s="22"/>
      <c r="U74" s="22"/>
      <c r="V74" s="12"/>
      <c r="W74" s="25"/>
      <c r="X74" s="26"/>
      <c r="Y74" s="26"/>
      <c r="Z74" s="26"/>
    </row>
    <row r="75" customHeight="1" spans="1:26">
      <c r="A75" s="8">
        <v>70</v>
      </c>
      <c r="B75" s="9"/>
      <c r="C75" s="29"/>
      <c r="D75" s="15" t="s">
        <v>178</v>
      </c>
      <c r="E75" s="11" t="s">
        <v>179</v>
      </c>
      <c r="F75" s="12"/>
      <c r="G75" s="13"/>
      <c r="H75" s="13"/>
      <c r="I75" s="12"/>
      <c r="J75" s="21" t="s">
        <v>150</v>
      </c>
      <c r="K75" s="22"/>
      <c r="L75" s="22"/>
      <c r="M75" s="23"/>
      <c r="N75" s="22"/>
      <c r="O75" s="22"/>
      <c r="P75" s="23"/>
      <c r="Q75" s="22"/>
      <c r="R75" s="22"/>
      <c r="S75" s="23"/>
      <c r="T75" s="22"/>
      <c r="U75" s="22"/>
      <c r="V75" s="12"/>
      <c r="W75" s="25"/>
      <c r="X75" s="26"/>
      <c r="Y75" s="26"/>
      <c r="Z75" s="26"/>
    </row>
    <row r="76" customHeight="1" spans="1:26">
      <c r="A76" s="8">
        <v>71</v>
      </c>
      <c r="B76" s="9"/>
      <c r="C76" s="27" t="s">
        <v>198</v>
      </c>
      <c r="D76" s="15" t="s">
        <v>148</v>
      </c>
      <c r="E76" s="16"/>
      <c r="F76" s="12"/>
      <c r="G76" s="13"/>
      <c r="H76" s="13"/>
      <c r="I76" s="12"/>
      <c r="J76" s="21" t="s">
        <v>150</v>
      </c>
      <c r="K76" s="22"/>
      <c r="L76" s="22"/>
      <c r="M76" s="23"/>
      <c r="N76" s="22"/>
      <c r="O76" s="22"/>
      <c r="P76" s="23"/>
      <c r="Q76" s="22"/>
      <c r="R76" s="22"/>
      <c r="S76" s="23"/>
      <c r="T76" s="22"/>
      <c r="U76" s="22"/>
      <c r="V76" s="12"/>
      <c r="W76" s="25"/>
      <c r="X76" s="26"/>
      <c r="Y76" s="26"/>
      <c r="Z76" s="26"/>
    </row>
    <row r="77" customHeight="1" spans="1:26">
      <c r="A77" s="8">
        <v>72</v>
      </c>
      <c r="B77" s="9"/>
      <c r="C77" s="28"/>
      <c r="D77" s="15" t="s">
        <v>151</v>
      </c>
      <c r="E77" s="16"/>
      <c r="F77" s="12"/>
      <c r="G77" s="13"/>
      <c r="H77" s="13"/>
      <c r="I77" s="12"/>
      <c r="J77" s="21" t="s">
        <v>150</v>
      </c>
      <c r="K77" s="22"/>
      <c r="L77" s="22"/>
      <c r="M77" s="23"/>
      <c r="N77" s="22"/>
      <c r="O77" s="22"/>
      <c r="P77" s="23"/>
      <c r="Q77" s="22"/>
      <c r="R77" s="22"/>
      <c r="S77" s="23"/>
      <c r="T77" s="22"/>
      <c r="U77" s="22"/>
      <c r="V77" s="12"/>
      <c r="W77" s="25"/>
      <c r="X77" s="26"/>
      <c r="Y77" s="26"/>
      <c r="Z77" s="26"/>
    </row>
    <row r="78" customHeight="1" spans="1:26">
      <c r="A78" s="8">
        <v>73</v>
      </c>
      <c r="B78" s="9"/>
      <c r="C78" s="28"/>
      <c r="D78" s="15" t="s">
        <v>153</v>
      </c>
      <c r="E78" s="11" t="s">
        <v>154</v>
      </c>
      <c r="F78" s="12"/>
      <c r="G78" s="13"/>
      <c r="H78" s="13"/>
      <c r="I78" s="12"/>
      <c r="J78" s="21" t="s">
        <v>150</v>
      </c>
      <c r="K78" s="22"/>
      <c r="L78" s="22"/>
      <c r="M78" s="23"/>
      <c r="N78" s="22"/>
      <c r="O78" s="22"/>
      <c r="P78" s="23"/>
      <c r="Q78" s="22"/>
      <c r="R78" s="22"/>
      <c r="S78" s="23"/>
      <c r="T78" s="22"/>
      <c r="U78" s="22"/>
      <c r="V78" s="12"/>
      <c r="W78" s="25"/>
      <c r="X78" s="26"/>
      <c r="Y78" s="26"/>
      <c r="Z78" s="26"/>
    </row>
    <row r="79" customHeight="1" spans="1:26">
      <c r="A79" s="8">
        <v>74</v>
      </c>
      <c r="B79" s="9"/>
      <c r="C79" s="28"/>
      <c r="D79" s="15" t="s">
        <v>155</v>
      </c>
      <c r="E79" s="11" t="s">
        <v>156</v>
      </c>
      <c r="F79" s="12"/>
      <c r="G79" s="13"/>
      <c r="H79" s="13"/>
      <c r="I79" s="12"/>
      <c r="J79" s="21" t="s">
        <v>150</v>
      </c>
      <c r="K79" s="22"/>
      <c r="L79" s="22"/>
      <c r="M79" s="23"/>
      <c r="N79" s="22"/>
      <c r="O79" s="22"/>
      <c r="P79" s="23"/>
      <c r="Q79" s="22"/>
      <c r="R79" s="22"/>
      <c r="S79" s="23"/>
      <c r="T79" s="22"/>
      <c r="U79" s="22"/>
      <c r="V79" s="12"/>
      <c r="W79" s="25"/>
      <c r="X79" s="26"/>
      <c r="Y79" s="26"/>
      <c r="Z79" s="26"/>
    </row>
    <row r="80" customHeight="1" spans="1:26">
      <c r="A80" s="8">
        <v>75</v>
      </c>
      <c r="B80" s="9"/>
      <c r="C80" s="28"/>
      <c r="D80" s="15" t="s">
        <v>169</v>
      </c>
      <c r="E80" s="11" t="s">
        <v>170</v>
      </c>
      <c r="F80" s="12"/>
      <c r="G80" s="13"/>
      <c r="H80" s="13"/>
      <c r="I80" s="12"/>
      <c r="J80" s="21" t="s">
        <v>150</v>
      </c>
      <c r="K80" s="22"/>
      <c r="L80" s="22"/>
      <c r="M80" s="23"/>
      <c r="N80" s="22"/>
      <c r="O80" s="22"/>
      <c r="P80" s="23"/>
      <c r="Q80" s="22"/>
      <c r="R80" s="22"/>
      <c r="S80" s="23"/>
      <c r="T80" s="22"/>
      <c r="U80" s="22"/>
      <c r="V80" s="12"/>
      <c r="W80" s="25"/>
      <c r="X80" s="26"/>
      <c r="Y80" s="26"/>
      <c r="Z80" s="26"/>
    </row>
    <row r="81" customHeight="1" spans="1:26">
      <c r="A81" s="8">
        <v>76</v>
      </c>
      <c r="B81" s="9"/>
      <c r="C81" s="28"/>
      <c r="D81" s="17" t="s">
        <v>171</v>
      </c>
      <c r="E81" s="11" t="s">
        <v>172</v>
      </c>
      <c r="F81" s="12"/>
      <c r="G81" s="13"/>
      <c r="H81" s="13"/>
      <c r="I81" s="12"/>
      <c r="J81" s="21" t="s">
        <v>150</v>
      </c>
      <c r="K81" s="22"/>
      <c r="L81" s="22"/>
      <c r="M81" s="23"/>
      <c r="N81" s="22"/>
      <c r="O81" s="22"/>
      <c r="P81" s="23"/>
      <c r="Q81" s="22"/>
      <c r="R81" s="22"/>
      <c r="S81" s="23"/>
      <c r="T81" s="22"/>
      <c r="U81" s="22"/>
      <c r="V81" s="12"/>
      <c r="W81" s="25"/>
      <c r="X81" s="26"/>
      <c r="Y81" s="26"/>
      <c r="Z81" s="26"/>
    </row>
    <row r="82" customHeight="1" spans="1:26">
      <c r="A82" s="8">
        <v>77</v>
      </c>
      <c r="B82" s="9"/>
      <c r="C82" s="28"/>
      <c r="D82" s="18"/>
      <c r="E82" s="11" t="s">
        <v>173</v>
      </c>
      <c r="F82" s="12"/>
      <c r="G82" s="13"/>
      <c r="H82" s="13"/>
      <c r="I82" s="12"/>
      <c r="J82" s="21" t="s">
        <v>150</v>
      </c>
      <c r="K82" s="22"/>
      <c r="L82" s="22"/>
      <c r="M82" s="23"/>
      <c r="N82" s="22"/>
      <c r="O82" s="22"/>
      <c r="P82" s="23"/>
      <c r="Q82" s="22"/>
      <c r="R82" s="22"/>
      <c r="S82" s="23"/>
      <c r="T82" s="22"/>
      <c r="U82" s="22"/>
      <c r="V82" s="12"/>
      <c r="W82" s="25"/>
      <c r="X82" s="26"/>
      <c r="Y82" s="26"/>
      <c r="Z82" s="26"/>
    </row>
    <row r="83" customHeight="1" spans="1:26">
      <c r="A83" s="8">
        <v>78</v>
      </c>
      <c r="B83" s="9"/>
      <c r="C83" s="28"/>
      <c r="D83" s="15" t="s">
        <v>178</v>
      </c>
      <c r="E83" s="11" t="s">
        <v>179</v>
      </c>
      <c r="F83" s="12"/>
      <c r="G83" s="13"/>
      <c r="H83" s="13"/>
      <c r="I83" s="12"/>
      <c r="J83" s="21" t="s">
        <v>150</v>
      </c>
      <c r="K83" s="22"/>
      <c r="L83" s="22"/>
      <c r="M83" s="23"/>
      <c r="N83" s="22"/>
      <c r="O83" s="22"/>
      <c r="P83" s="23"/>
      <c r="Q83" s="22"/>
      <c r="R83" s="22"/>
      <c r="S83" s="23"/>
      <c r="T83" s="22"/>
      <c r="U83" s="22"/>
      <c r="V83" s="12"/>
      <c r="W83" s="25"/>
      <c r="X83" s="26"/>
      <c r="Y83" s="26"/>
      <c r="Z83" s="26"/>
    </row>
    <row r="84" customHeight="1" spans="1:26">
      <c r="A84" s="8">
        <v>79</v>
      </c>
      <c r="B84" s="9"/>
      <c r="C84" s="27" t="s">
        <v>199</v>
      </c>
      <c r="D84" s="15" t="s">
        <v>148</v>
      </c>
      <c r="E84" s="16"/>
      <c r="F84" s="12"/>
      <c r="G84" s="13"/>
      <c r="H84" s="13"/>
      <c r="I84" s="12"/>
      <c r="J84" s="21" t="s">
        <v>150</v>
      </c>
      <c r="K84" s="22"/>
      <c r="L84" s="22"/>
      <c r="M84" s="23"/>
      <c r="N84" s="22"/>
      <c r="O84" s="22"/>
      <c r="P84" s="23"/>
      <c r="Q84" s="22"/>
      <c r="R84" s="22"/>
      <c r="S84" s="23"/>
      <c r="T84" s="22"/>
      <c r="U84" s="22"/>
      <c r="V84" s="12"/>
      <c r="W84" s="25"/>
      <c r="X84" s="26"/>
      <c r="Y84" s="26"/>
      <c r="Z84" s="26"/>
    </row>
    <row r="85" customHeight="1" spans="1:26">
      <c r="A85" s="8">
        <v>80</v>
      </c>
      <c r="B85" s="9"/>
      <c r="C85" s="28"/>
      <c r="D85" s="15" t="s">
        <v>151</v>
      </c>
      <c r="E85" s="16"/>
      <c r="F85" s="12"/>
      <c r="G85" s="13"/>
      <c r="H85" s="13"/>
      <c r="I85" s="12"/>
      <c r="J85" s="21" t="s">
        <v>150</v>
      </c>
      <c r="K85" s="22"/>
      <c r="L85" s="22"/>
      <c r="M85" s="23"/>
      <c r="N85" s="22"/>
      <c r="O85" s="22"/>
      <c r="P85" s="23"/>
      <c r="Q85" s="22"/>
      <c r="R85" s="22"/>
      <c r="S85" s="23"/>
      <c r="T85" s="22"/>
      <c r="U85" s="22"/>
      <c r="V85" s="12"/>
      <c r="W85" s="25"/>
      <c r="X85" s="26"/>
      <c r="Y85" s="26"/>
      <c r="Z85" s="26"/>
    </row>
    <row r="86" customHeight="1" spans="1:26">
      <c r="A86" s="8">
        <v>81</v>
      </c>
      <c r="B86" s="9"/>
      <c r="C86" s="28"/>
      <c r="D86" s="15" t="s">
        <v>153</v>
      </c>
      <c r="E86" s="11" t="s">
        <v>154</v>
      </c>
      <c r="F86" s="12"/>
      <c r="G86" s="13"/>
      <c r="H86" s="13"/>
      <c r="I86" s="12"/>
      <c r="J86" s="21" t="s">
        <v>150</v>
      </c>
      <c r="K86" s="22"/>
      <c r="L86" s="22"/>
      <c r="M86" s="23"/>
      <c r="N86" s="22"/>
      <c r="O86" s="22"/>
      <c r="P86" s="23"/>
      <c r="Q86" s="22"/>
      <c r="R86" s="22"/>
      <c r="S86" s="23"/>
      <c r="T86" s="22"/>
      <c r="U86" s="22"/>
      <c r="V86" s="12"/>
      <c r="W86" s="25"/>
      <c r="X86" s="26"/>
      <c r="Y86" s="26"/>
      <c r="Z86" s="26"/>
    </row>
    <row r="87" customHeight="1" spans="1:26">
      <c r="A87" s="8">
        <v>82</v>
      </c>
      <c r="B87" s="9"/>
      <c r="C87" s="28"/>
      <c r="D87" s="15" t="s">
        <v>155</v>
      </c>
      <c r="E87" s="11" t="s">
        <v>156</v>
      </c>
      <c r="F87" s="12"/>
      <c r="G87" s="13"/>
      <c r="H87" s="13"/>
      <c r="I87" s="12"/>
      <c r="J87" s="21" t="s">
        <v>150</v>
      </c>
      <c r="K87" s="22"/>
      <c r="L87" s="22"/>
      <c r="M87" s="23"/>
      <c r="N87" s="22"/>
      <c r="O87" s="22"/>
      <c r="P87" s="23"/>
      <c r="Q87" s="22"/>
      <c r="R87" s="22"/>
      <c r="S87" s="23"/>
      <c r="T87" s="22"/>
      <c r="U87" s="22"/>
      <c r="V87" s="12"/>
      <c r="W87" s="25"/>
      <c r="X87" s="26"/>
      <c r="Y87" s="26"/>
      <c r="Z87" s="26"/>
    </row>
    <row r="88" customHeight="1" spans="1:26">
      <c r="A88" s="8">
        <v>83</v>
      </c>
      <c r="B88" s="9"/>
      <c r="C88" s="28"/>
      <c r="D88" s="15" t="s">
        <v>165</v>
      </c>
      <c r="E88" s="16"/>
      <c r="F88" s="12"/>
      <c r="G88" s="13"/>
      <c r="H88" s="13"/>
      <c r="I88" s="12"/>
      <c r="J88" s="21" t="s">
        <v>150</v>
      </c>
      <c r="K88" s="22"/>
      <c r="L88" s="22"/>
      <c r="M88" s="23"/>
      <c r="N88" s="22"/>
      <c r="O88" s="22"/>
      <c r="P88" s="23"/>
      <c r="Q88" s="22"/>
      <c r="R88" s="22"/>
      <c r="S88" s="23"/>
      <c r="T88" s="22"/>
      <c r="U88" s="22"/>
      <c r="V88" s="12"/>
      <c r="W88" s="25"/>
      <c r="X88" s="26"/>
      <c r="Y88" s="26"/>
      <c r="Z88" s="26"/>
    </row>
    <row r="89" customHeight="1" spans="1:26">
      <c r="A89" s="8">
        <v>84</v>
      </c>
      <c r="B89" s="9"/>
      <c r="C89" s="28"/>
      <c r="D89" s="15" t="s">
        <v>167</v>
      </c>
      <c r="E89" s="11" t="s">
        <v>168</v>
      </c>
      <c r="F89" s="12"/>
      <c r="G89" s="13"/>
      <c r="H89" s="13"/>
      <c r="I89" s="12"/>
      <c r="J89" s="21" t="s">
        <v>150</v>
      </c>
      <c r="K89" s="22"/>
      <c r="L89" s="22"/>
      <c r="M89" s="23"/>
      <c r="N89" s="22"/>
      <c r="O89" s="22"/>
      <c r="P89" s="23"/>
      <c r="Q89" s="22"/>
      <c r="R89" s="22"/>
      <c r="S89" s="23"/>
      <c r="T89" s="22"/>
      <c r="U89" s="22"/>
      <c r="V89" s="12"/>
      <c r="W89" s="25"/>
      <c r="X89" s="26"/>
      <c r="Y89" s="26"/>
      <c r="Z89" s="26"/>
    </row>
    <row r="90" customHeight="1" spans="1:26">
      <c r="A90" s="8">
        <v>85</v>
      </c>
      <c r="B90" s="9"/>
      <c r="C90" s="28"/>
      <c r="D90" s="15" t="s">
        <v>169</v>
      </c>
      <c r="E90" s="11" t="s">
        <v>170</v>
      </c>
      <c r="F90" s="12"/>
      <c r="G90" s="13"/>
      <c r="H90" s="13"/>
      <c r="I90" s="12"/>
      <c r="J90" s="21" t="s">
        <v>150</v>
      </c>
      <c r="K90" s="22"/>
      <c r="L90" s="22"/>
      <c r="M90" s="23"/>
      <c r="N90" s="22"/>
      <c r="O90" s="22"/>
      <c r="P90" s="23"/>
      <c r="Q90" s="22"/>
      <c r="R90" s="22"/>
      <c r="S90" s="23"/>
      <c r="T90" s="22"/>
      <c r="U90" s="22"/>
      <c r="V90" s="12"/>
      <c r="W90" s="25"/>
      <c r="X90" s="26"/>
      <c r="Y90" s="26"/>
      <c r="Z90" s="26"/>
    </row>
    <row r="91" customHeight="1" spans="1:26">
      <c r="A91" s="8">
        <v>86</v>
      </c>
      <c r="B91" s="9"/>
      <c r="C91" s="28"/>
      <c r="D91" s="17" t="s">
        <v>171</v>
      </c>
      <c r="E91" s="11" t="s">
        <v>172</v>
      </c>
      <c r="F91" s="12"/>
      <c r="G91" s="13"/>
      <c r="H91" s="13"/>
      <c r="I91" s="12"/>
      <c r="J91" s="21" t="s">
        <v>150</v>
      </c>
      <c r="K91" s="22"/>
      <c r="L91" s="22"/>
      <c r="M91" s="23"/>
      <c r="N91" s="22"/>
      <c r="O91" s="22"/>
      <c r="P91" s="23"/>
      <c r="Q91" s="22"/>
      <c r="R91" s="22"/>
      <c r="S91" s="23"/>
      <c r="T91" s="22"/>
      <c r="U91" s="22"/>
      <c r="V91" s="12"/>
      <c r="W91" s="25"/>
      <c r="X91" s="26"/>
      <c r="Y91" s="26"/>
      <c r="Z91" s="26"/>
    </row>
    <row r="92" customHeight="1" spans="1:26">
      <c r="A92" s="8">
        <v>87</v>
      </c>
      <c r="B92" s="9"/>
      <c r="C92" s="28"/>
      <c r="D92" s="18"/>
      <c r="E92" s="11" t="s">
        <v>173</v>
      </c>
      <c r="F92" s="12"/>
      <c r="G92" s="13"/>
      <c r="H92" s="13"/>
      <c r="I92" s="12"/>
      <c r="J92" s="21" t="s">
        <v>150</v>
      </c>
      <c r="K92" s="22"/>
      <c r="L92" s="22"/>
      <c r="M92" s="23"/>
      <c r="N92" s="22"/>
      <c r="O92" s="22"/>
      <c r="P92" s="23"/>
      <c r="Q92" s="22"/>
      <c r="R92" s="22"/>
      <c r="S92" s="23"/>
      <c r="T92" s="22"/>
      <c r="U92" s="22"/>
      <c r="V92" s="12"/>
      <c r="W92" s="25"/>
      <c r="X92" s="26"/>
      <c r="Y92" s="26"/>
      <c r="Z92" s="26"/>
    </row>
    <row r="93" customHeight="1" spans="1:26">
      <c r="A93" s="8">
        <v>88</v>
      </c>
      <c r="B93" s="9"/>
      <c r="C93" s="28"/>
      <c r="D93" s="15" t="s">
        <v>174</v>
      </c>
      <c r="E93" s="11" t="s">
        <v>175</v>
      </c>
      <c r="F93" s="12"/>
      <c r="G93" s="13"/>
      <c r="H93" s="13"/>
      <c r="I93" s="12"/>
      <c r="J93" s="21" t="s">
        <v>150</v>
      </c>
      <c r="K93" s="22"/>
      <c r="L93" s="22"/>
      <c r="M93" s="23"/>
      <c r="N93" s="22"/>
      <c r="O93" s="22"/>
      <c r="P93" s="23"/>
      <c r="Q93" s="22"/>
      <c r="R93" s="22"/>
      <c r="S93" s="23"/>
      <c r="T93" s="22"/>
      <c r="U93" s="22"/>
      <c r="V93" s="12"/>
      <c r="W93" s="25"/>
      <c r="X93" s="26"/>
      <c r="Y93" s="26"/>
      <c r="Z93" s="26"/>
    </row>
    <row r="94" customHeight="1" spans="1:26">
      <c r="A94" s="8">
        <v>89</v>
      </c>
      <c r="B94" s="9"/>
      <c r="C94" s="28"/>
      <c r="D94" s="15" t="s">
        <v>194</v>
      </c>
      <c r="E94" s="16"/>
      <c r="F94" s="12"/>
      <c r="G94" s="13"/>
      <c r="H94" s="13"/>
      <c r="I94" s="12"/>
      <c r="J94" s="21" t="s">
        <v>150</v>
      </c>
      <c r="K94" s="22"/>
      <c r="L94" s="22"/>
      <c r="M94" s="23"/>
      <c r="N94" s="22"/>
      <c r="O94" s="22"/>
      <c r="P94" s="23"/>
      <c r="Q94" s="22"/>
      <c r="R94" s="22"/>
      <c r="S94" s="23"/>
      <c r="T94" s="22"/>
      <c r="U94" s="22"/>
      <c r="V94" s="12"/>
      <c r="W94" s="25"/>
      <c r="X94" s="26"/>
      <c r="Y94" s="26"/>
      <c r="Z94" s="26"/>
    </row>
    <row r="95" customHeight="1" spans="1:26">
      <c r="A95" s="8">
        <v>90</v>
      </c>
      <c r="B95" s="9"/>
      <c r="C95" s="29"/>
      <c r="D95" s="15" t="s">
        <v>178</v>
      </c>
      <c r="E95" s="11" t="s">
        <v>179</v>
      </c>
      <c r="F95" s="12"/>
      <c r="G95" s="13"/>
      <c r="H95" s="13"/>
      <c r="I95" s="12"/>
      <c r="J95" s="21" t="s">
        <v>150</v>
      </c>
      <c r="K95" s="22"/>
      <c r="L95" s="22"/>
      <c r="M95" s="23"/>
      <c r="N95" s="22"/>
      <c r="O95" s="22"/>
      <c r="P95" s="23"/>
      <c r="Q95" s="22"/>
      <c r="R95" s="22"/>
      <c r="S95" s="23"/>
      <c r="T95" s="22"/>
      <c r="U95" s="22"/>
      <c r="V95" s="12"/>
      <c r="W95" s="25"/>
      <c r="X95" s="26"/>
      <c r="Y95" s="26"/>
      <c r="Z95" s="26"/>
    </row>
    <row r="96" customHeight="1" spans="1:26">
      <c r="A96" s="8">
        <v>91</v>
      </c>
      <c r="B96" s="9"/>
      <c r="C96" s="27" t="s">
        <v>200</v>
      </c>
      <c r="D96" s="15" t="s">
        <v>148</v>
      </c>
      <c r="E96" s="16"/>
      <c r="F96" s="12"/>
      <c r="G96" s="13"/>
      <c r="H96" s="13"/>
      <c r="I96" s="12"/>
      <c r="J96" s="21" t="s">
        <v>150</v>
      </c>
      <c r="K96" s="22"/>
      <c r="L96" s="22"/>
      <c r="M96" s="23"/>
      <c r="N96" s="22"/>
      <c r="O96" s="22"/>
      <c r="P96" s="23"/>
      <c r="Q96" s="22"/>
      <c r="R96" s="22"/>
      <c r="S96" s="23"/>
      <c r="T96" s="22"/>
      <c r="U96" s="22"/>
      <c r="V96" s="12"/>
      <c r="W96" s="25"/>
      <c r="X96" s="26"/>
      <c r="Y96" s="26"/>
      <c r="Z96" s="26"/>
    </row>
    <row r="97" customHeight="1" spans="1:26">
      <c r="A97" s="8">
        <v>92</v>
      </c>
      <c r="B97" s="9"/>
      <c r="C97" s="28"/>
      <c r="D97" s="15" t="s">
        <v>151</v>
      </c>
      <c r="E97" s="16"/>
      <c r="F97" s="12"/>
      <c r="G97" s="13"/>
      <c r="H97" s="13"/>
      <c r="I97" s="12"/>
      <c r="J97" s="21" t="s">
        <v>150</v>
      </c>
      <c r="K97" s="22"/>
      <c r="L97" s="22"/>
      <c r="M97" s="23"/>
      <c r="N97" s="22"/>
      <c r="O97" s="22"/>
      <c r="P97" s="23"/>
      <c r="Q97" s="22"/>
      <c r="R97" s="22"/>
      <c r="S97" s="23"/>
      <c r="T97" s="22"/>
      <c r="U97" s="22"/>
      <c r="V97" s="12"/>
      <c r="W97" s="25"/>
      <c r="X97" s="26"/>
      <c r="Y97" s="26"/>
      <c r="Z97" s="26"/>
    </row>
    <row r="98" customHeight="1" spans="1:26">
      <c r="A98" s="8">
        <v>93</v>
      </c>
      <c r="B98" s="9"/>
      <c r="C98" s="28"/>
      <c r="D98" s="15" t="s">
        <v>153</v>
      </c>
      <c r="E98" s="11" t="s">
        <v>154</v>
      </c>
      <c r="F98" s="12"/>
      <c r="G98" s="13"/>
      <c r="H98" s="13"/>
      <c r="I98" s="12"/>
      <c r="J98" s="21" t="s">
        <v>150</v>
      </c>
      <c r="K98" s="22"/>
      <c r="L98" s="22"/>
      <c r="M98" s="23"/>
      <c r="N98" s="22"/>
      <c r="O98" s="22"/>
      <c r="P98" s="23"/>
      <c r="Q98" s="22"/>
      <c r="R98" s="22"/>
      <c r="S98" s="23"/>
      <c r="T98" s="22"/>
      <c r="U98" s="22"/>
      <c r="V98" s="12"/>
      <c r="W98" s="25"/>
      <c r="X98" s="26"/>
      <c r="Y98" s="26"/>
      <c r="Z98" s="26"/>
    </row>
    <row r="99" customHeight="1" spans="1:26">
      <c r="A99" s="8">
        <v>94</v>
      </c>
      <c r="B99" s="9"/>
      <c r="C99" s="28"/>
      <c r="D99" s="15" t="s">
        <v>155</v>
      </c>
      <c r="E99" s="11" t="s">
        <v>156</v>
      </c>
      <c r="F99" s="12"/>
      <c r="G99" s="13"/>
      <c r="H99" s="13"/>
      <c r="I99" s="12"/>
      <c r="J99" s="21" t="s">
        <v>150</v>
      </c>
      <c r="K99" s="22"/>
      <c r="L99" s="22"/>
      <c r="M99" s="23"/>
      <c r="N99" s="22"/>
      <c r="O99" s="22"/>
      <c r="P99" s="23"/>
      <c r="Q99" s="22"/>
      <c r="R99" s="22"/>
      <c r="S99" s="23"/>
      <c r="T99" s="22"/>
      <c r="U99" s="22"/>
      <c r="V99" s="12"/>
      <c r="W99" s="25"/>
      <c r="X99" s="26"/>
      <c r="Y99" s="26"/>
      <c r="Z99" s="26"/>
    </row>
    <row r="100" customHeight="1" spans="1:26">
      <c r="A100" s="8">
        <v>95</v>
      </c>
      <c r="B100" s="9"/>
      <c r="C100" s="28"/>
      <c r="D100" s="15" t="s">
        <v>169</v>
      </c>
      <c r="E100" s="11" t="s">
        <v>170</v>
      </c>
      <c r="F100" s="12"/>
      <c r="G100" s="13"/>
      <c r="H100" s="13"/>
      <c r="I100" s="12"/>
      <c r="J100" s="21" t="s">
        <v>150</v>
      </c>
      <c r="K100" s="22"/>
      <c r="L100" s="22"/>
      <c r="M100" s="23"/>
      <c r="N100" s="22"/>
      <c r="O100" s="22"/>
      <c r="P100" s="23"/>
      <c r="Q100" s="22"/>
      <c r="R100" s="22"/>
      <c r="S100" s="23"/>
      <c r="T100" s="22"/>
      <c r="U100" s="22"/>
      <c r="V100" s="12"/>
      <c r="W100" s="25"/>
      <c r="X100" s="26"/>
      <c r="Y100" s="26"/>
      <c r="Z100" s="26"/>
    </row>
    <row r="101" customHeight="1" spans="1:26">
      <c r="A101" s="8">
        <v>96</v>
      </c>
      <c r="B101" s="9"/>
      <c r="C101" s="28"/>
      <c r="D101" s="17" t="s">
        <v>171</v>
      </c>
      <c r="E101" s="11" t="s">
        <v>172</v>
      </c>
      <c r="F101" s="12"/>
      <c r="G101" s="13"/>
      <c r="H101" s="13"/>
      <c r="I101" s="12"/>
      <c r="J101" s="21" t="s">
        <v>150</v>
      </c>
      <c r="K101" s="22"/>
      <c r="L101" s="22"/>
      <c r="M101" s="23"/>
      <c r="N101" s="22"/>
      <c r="O101" s="22"/>
      <c r="P101" s="23"/>
      <c r="Q101" s="22"/>
      <c r="R101" s="22"/>
      <c r="S101" s="23"/>
      <c r="T101" s="22"/>
      <c r="U101" s="22"/>
      <c r="V101" s="12"/>
      <c r="W101" s="25"/>
      <c r="X101" s="26"/>
      <c r="Y101" s="26"/>
      <c r="Z101" s="26"/>
    </row>
    <row r="102" customHeight="1" spans="1:26">
      <c r="A102" s="8">
        <v>97</v>
      </c>
      <c r="B102" s="9"/>
      <c r="C102" s="28"/>
      <c r="D102" s="18"/>
      <c r="E102" s="11" t="s">
        <v>173</v>
      </c>
      <c r="F102" s="12"/>
      <c r="G102" s="13"/>
      <c r="H102" s="13"/>
      <c r="I102" s="12"/>
      <c r="J102" s="21" t="s">
        <v>150</v>
      </c>
      <c r="K102" s="22"/>
      <c r="L102" s="22"/>
      <c r="M102" s="23"/>
      <c r="N102" s="22"/>
      <c r="O102" s="22"/>
      <c r="P102" s="23"/>
      <c r="Q102" s="22"/>
      <c r="R102" s="22"/>
      <c r="S102" s="23"/>
      <c r="T102" s="22"/>
      <c r="U102" s="22"/>
      <c r="V102" s="12"/>
      <c r="W102" s="25"/>
      <c r="X102" s="26"/>
      <c r="Y102" s="26"/>
      <c r="Z102" s="26"/>
    </row>
    <row r="103" customHeight="1" spans="1:26">
      <c r="A103" s="8">
        <v>98</v>
      </c>
      <c r="B103" s="9"/>
      <c r="C103" s="29"/>
      <c r="D103" s="15" t="s">
        <v>174</v>
      </c>
      <c r="E103" s="11" t="s">
        <v>175</v>
      </c>
      <c r="F103" s="12"/>
      <c r="G103" s="13"/>
      <c r="H103" s="13"/>
      <c r="I103" s="12"/>
      <c r="J103" s="21" t="s">
        <v>150</v>
      </c>
      <c r="K103" s="22"/>
      <c r="L103" s="22"/>
      <c r="M103" s="23"/>
      <c r="N103" s="22"/>
      <c r="O103" s="22"/>
      <c r="P103" s="23"/>
      <c r="Q103" s="22"/>
      <c r="R103" s="22"/>
      <c r="S103" s="23"/>
      <c r="T103" s="22"/>
      <c r="U103" s="22"/>
      <c r="V103" s="12"/>
      <c r="W103" s="25"/>
      <c r="X103" s="26"/>
      <c r="Y103" s="26"/>
      <c r="Z103" s="26"/>
    </row>
    <row r="104" customHeight="1" spans="1:26">
      <c r="A104" s="8">
        <v>99</v>
      </c>
      <c r="B104" s="9"/>
      <c r="C104" s="27" t="s">
        <v>201</v>
      </c>
      <c r="D104" s="15" t="s">
        <v>151</v>
      </c>
      <c r="E104" s="16"/>
      <c r="F104" s="12"/>
      <c r="G104" s="13"/>
      <c r="H104" s="13"/>
      <c r="I104" s="12"/>
      <c r="J104" s="21" t="s">
        <v>150</v>
      </c>
      <c r="K104" s="22"/>
      <c r="L104" s="22"/>
      <c r="M104" s="23"/>
      <c r="N104" s="22"/>
      <c r="O104" s="22"/>
      <c r="P104" s="23"/>
      <c r="Q104" s="22"/>
      <c r="R104" s="22"/>
      <c r="S104" s="23"/>
      <c r="T104" s="22"/>
      <c r="U104" s="22"/>
      <c r="V104" s="12"/>
      <c r="W104" s="25"/>
      <c r="X104" s="26"/>
      <c r="Y104" s="26"/>
      <c r="Z104" s="26"/>
    </row>
    <row r="105" customHeight="1" spans="1:26">
      <c r="A105" s="8">
        <v>100</v>
      </c>
      <c r="B105" s="9"/>
      <c r="C105" s="28"/>
      <c r="D105" s="15" t="s">
        <v>153</v>
      </c>
      <c r="E105" s="11" t="s">
        <v>154</v>
      </c>
      <c r="F105" s="12"/>
      <c r="G105" s="13"/>
      <c r="H105" s="13"/>
      <c r="I105" s="12"/>
      <c r="J105" s="21" t="s">
        <v>150</v>
      </c>
      <c r="K105" s="22"/>
      <c r="L105" s="22"/>
      <c r="M105" s="23"/>
      <c r="N105" s="22"/>
      <c r="O105" s="22"/>
      <c r="P105" s="23"/>
      <c r="Q105" s="22"/>
      <c r="R105" s="22"/>
      <c r="S105" s="23"/>
      <c r="T105" s="22"/>
      <c r="U105" s="22"/>
      <c r="V105" s="12"/>
      <c r="W105" s="30"/>
      <c r="X105" s="31"/>
      <c r="Y105" s="31"/>
      <c r="Z105" s="31"/>
    </row>
    <row r="106" customHeight="1" spans="1:26">
      <c r="A106" s="8">
        <v>101</v>
      </c>
      <c r="B106" s="9"/>
      <c r="C106" s="28"/>
      <c r="D106" s="15" t="s">
        <v>155</v>
      </c>
      <c r="E106" s="11" t="s">
        <v>156</v>
      </c>
      <c r="F106" s="12"/>
      <c r="G106" s="13"/>
      <c r="H106" s="13"/>
      <c r="I106" s="12"/>
      <c r="J106" s="21" t="s">
        <v>150</v>
      </c>
      <c r="K106" s="22"/>
      <c r="L106" s="22"/>
      <c r="M106" s="23"/>
      <c r="N106" s="22"/>
      <c r="O106" s="22"/>
      <c r="P106" s="23"/>
      <c r="Q106" s="22"/>
      <c r="R106" s="22"/>
      <c r="S106" s="23"/>
      <c r="T106" s="22"/>
      <c r="U106" s="22"/>
      <c r="V106" s="12"/>
      <c r="W106" s="30"/>
      <c r="X106" s="31"/>
      <c r="Y106" s="31"/>
      <c r="Z106" s="31"/>
    </row>
    <row r="107" customHeight="1" spans="1:26">
      <c r="A107" s="8">
        <v>102</v>
      </c>
      <c r="B107" s="9"/>
      <c r="C107" s="28"/>
      <c r="D107" s="15" t="s">
        <v>169</v>
      </c>
      <c r="E107" s="11" t="s">
        <v>170</v>
      </c>
      <c r="F107" s="12"/>
      <c r="G107" s="13"/>
      <c r="H107" s="13"/>
      <c r="I107" s="12"/>
      <c r="J107" s="21" t="s">
        <v>150</v>
      </c>
      <c r="K107" s="22"/>
      <c r="L107" s="22"/>
      <c r="M107" s="23"/>
      <c r="N107" s="22"/>
      <c r="O107" s="22"/>
      <c r="P107" s="23"/>
      <c r="Q107" s="22"/>
      <c r="R107" s="22"/>
      <c r="S107" s="23"/>
      <c r="T107" s="22"/>
      <c r="U107" s="22"/>
      <c r="V107" s="12"/>
      <c r="W107" s="30"/>
      <c r="X107" s="31"/>
      <c r="Y107" s="31"/>
      <c r="Z107" s="31"/>
    </row>
    <row r="108" customHeight="1" spans="1:26">
      <c r="A108" s="8">
        <v>103</v>
      </c>
      <c r="B108" s="9"/>
      <c r="C108" s="29"/>
      <c r="D108" s="15" t="s">
        <v>178</v>
      </c>
      <c r="E108" s="11" t="s">
        <v>179</v>
      </c>
      <c r="F108" s="12"/>
      <c r="G108" s="13"/>
      <c r="H108" s="13"/>
      <c r="I108" s="12"/>
      <c r="J108" s="21" t="s">
        <v>150</v>
      </c>
      <c r="K108" s="22"/>
      <c r="L108" s="22"/>
      <c r="M108" s="23"/>
      <c r="N108" s="22"/>
      <c r="O108" s="22"/>
      <c r="P108" s="23"/>
      <c r="Q108" s="22"/>
      <c r="R108" s="22"/>
      <c r="S108" s="23"/>
      <c r="T108" s="22"/>
      <c r="U108" s="22"/>
      <c r="V108" s="12"/>
      <c r="W108" s="30"/>
      <c r="X108" s="31"/>
      <c r="Y108" s="31"/>
      <c r="Z108" s="31"/>
    </row>
    <row r="109" customHeight="1" spans="1:26">
      <c r="A109" s="8">
        <v>104</v>
      </c>
      <c r="B109" s="9"/>
      <c r="C109" s="27" t="s">
        <v>202</v>
      </c>
      <c r="D109" s="15" t="s">
        <v>148</v>
      </c>
      <c r="E109" s="16"/>
      <c r="F109" s="12"/>
      <c r="G109" s="13"/>
      <c r="H109" s="13"/>
      <c r="I109" s="12"/>
      <c r="J109" s="21" t="s">
        <v>150</v>
      </c>
      <c r="K109" s="22"/>
      <c r="L109" s="22"/>
      <c r="M109" s="23"/>
      <c r="N109" s="22"/>
      <c r="O109" s="22"/>
      <c r="P109" s="23"/>
      <c r="Q109" s="22"/>
      <c r="R109" s="22"/>
      <c r="S109" s="23"/>
      <c r="T109" s="22"/>
      <c r="U109" s="22"/>
      <c r="V109" s="12"/>
      <c r="W109" s="30"/>
      <c r="X109" s="31"/>
      <c r="Y109" s="31"/>
      <c r="Z109" s="31"/>
    </row>
    <row r="110" s="1" customFormat="1" customHeight="1" spans="1:26">
      <c r="A110" s="8">
        <v>105</v>
      </c>
      <c r="B110" s="9"/>
      <c r="C110" s="28"/>
      <c r="D110" s="15" t="s">
        <v>151</v>
      </c>
      <c r="E110" s="16"/>
      <c r="F110" s="12"/>
      <c r="G110" s="13"/>
      <c r="H110" s="13"/>
      <c r="I110" s="12"/>
      <c r="J110" s="21" t="s">
        <v>150</v>
      </c>
      <c r="K110" s="22"/>
      <c r="L110" s="22"/>
      <c r="M110" s="23"/>
      <c r="N110" s="22"/>
      <c r="O110" s="22"/>
      <c r="P110" s="23"/>
      <c r="Q110" s="22"/>
      <c r="R110" s="22"/>
      <c r="S110" s="23"/>
      <c r="T110" s="22"/>
      <c r="U110" s="22"/>
      <c r="V110" s="12"/>
      <c r="W110" s="32"/>
      <c r="X110" s="32"/>
      <c r="Y110" s="32"/>
      <c r="Z110" s="32"/>
    </row>
    <row r="111" s="1" customFormat="1" customHeight="1" spans="1:26">
      <c r="A111" s="8">
        <v>106</v>
      </c>
      <c r="B111" s="9"/>
      <c r="C111" s="28"/>
      <c r="D111" s="15" t="s">
        <v>153</v>
      </c>
      <c r="E111" s="11" t="s">
        <v>154</v>
      </c>
      <c r="F111" s="12"/>
      <c r="G111" s="13"/>
      <c r="H111" s="13"/>
      <c r="I111" s="12"/>
      <c r="J111" s="21" t="s">
        <v>150</v>
      </c>
      <c r="K111" s="22"/>
      <c r="L111" s="22"/>
      <c r="M111" s="23"/>
      <c r="N111" s="22"/>
      <c r="O111" s="22"/>
      <c r="P111" s="23"/>
      <c r="Q111" s="22"/>
      <c r="R111" s="22"/>
      <c r="S111" s="23"/>
      <c r="T111" s="22"/>
      <c r="U111" s="22"/>
      <c r="V111" s="12"/>
      <c r="W111" s="32"/>
      <c r="X111" s="32"/>
      <c r="Y111" s="32"/>
      <c r="Z111" s="32"/>
    </row>
    <row r="112" s="1" customFormat="1" customHeight="1" spans="1:26">
      <c r="A112" s="8">
        <v>107</v>
      </c>
      <c r="B112" s="9"/>
      <c r="C112" s="28"/>
      <c r="D112" s="15" t="s">
        <v>155</v>
      </c>
      <c r="E112" s="11" t="s">
        <v>156</v>
      </c>
      <c r="F112" s="12"/>
      <c r="G112" s="13"/>
      <c r="H112" s="13"/>
      <c r="I112" s="12"/>
      <c r="J112" s="21" t="s">
        <v>150</v>
      </c>
      <c r="K112" s="22"/>
      <c r="L112" s="22"/>
      <c r="M112" s="23"/>
      <c r="N112" s="22"/>
      <c r="O112" s="22"/>
      <c r="P112" s="23"/>
      <c r="Q112" s="22"/>
      <c r="R112" s="22"/>
      <c r="S112" s="23"/>
      <c r="T112" s="22"/>
      <c r="U112" s="22"/>
      <c r="V112" s="12"/>
      <c r="W112" s="32"/>
      <c r="X112" s="32"/>
      <c r="Y112" s="32"/>
      <c r="Z112" s="32"/>
    </row>
    <row r="113" s="1" customFormat="1" customHeight="1" spans="1:26">
      <c r="A113" s="8">
        <v>108</v>
      </c>
      <c r="B113" s="9"/>
      <c r="C113" s="28"/>
      <c r="D113" s="15" t="s">
        <v>165</v>
      </c>
      <c r="E113" s="16"/>
      <c r="F113" s="12"/>
      <c r="G113" s="13"/>
      <c r="H113" s="13"/>
      <c r="I113" s="12"/>
      <c r="J113" s="21" t="s">
        <v>150</v>
      </c>
      <c r="K113" s="22"/>
      <c r="L113" s="22"/>
      <c r="M113" s="23"/>
      <c r="N113" s="22"/>
      <c r="O113" s="22"/>
      <c r="P113" s="23"/>
      <c r="Q113" s="22"/>
      <c r="R113" s="22"/>
      <c r="S113" s="23"/>
      <c r="T113" s="22"/>
      <c r="U113" s="22"/>
      <c r="V113" s="12"/>
      <c r="W113" s="32"/>
      <c r="X113" s="32"/>
      <c r="Y113" s="32"/>
      <c r="Z113" s="32"/>
    </row>
    <row r="114" s="1" customFormat="1" customHeight="1" spans="1:26">
      <c r="A114" s="8">
        <v>109</v>
      </c>
      <c r="B114" s="9"/>
      <c r="C114" s="28"/>
      <c r="D114" s="15" t="s">
        <v>167</v>
      </c>
      <c r="E114" s="11" t="s">
        <v>168</v>
      </c>
      <c r="F114" s="12"/>
      <c r="G114" s="13"/>
      <c r="H114" s="13"/>
      <c r="I114" s="12"/>
      <c r="J114" s="21" t="s">
        <v>150</v>
      </c>
      <c r="K114" s="22"/>
      <c r="L114" s="22"/>
      <c r="M114" s="23"/>
      <c r="N114" s="22"/>
      <c r="O114" s="22"/>
      <c r="P114" s="23"/>
      <c r="Q114" s="22"/>
      <c r="R114" s="22"/>
      <c r="S114" s="23"/>
      <c r="T114" s="22"/>
      <c r="U114" s="22"/>
      <c r="V114" s="12"/>
      <c r="W114" s="32"/>
      <c r="X114" s="32"/>
      <c r="Y114" s="32"/>
      <c r="Z114" s="32"/>
    </row>
    <row r="115" s="1" customFormat="1" customHeight="1" spans="1:26">
      <c r="A115" s="8">
        <v>110</v>
      </c>
      <c r="B115" s="9"/>
      <c r="C115" s="28"/>
      <c r="D115" s="15" t="s">
        <v>169</v>
      </c>
      <c r="E115" s="11" t="s">
        <v>170</v>
      </c>
      <c r="F115" s="12"/>
      <c r="G115" s="13"/>
      <c r="H115" s="13"/>
      <c r="I115" s="12"/>
      <c r="J115" s="21" t="s">
        <v>150</v>
      </c>
      <c r="K115" s="22"/>
      <c r="L115" s="22"/>
      <c r="M115" s="23"/>
      <c r="N115" s="22"/>
      <c r="O115" s="22"/>
      <c r="P115" s="23"/>
      <c r="Q115" s="22"/>
      <c r="R115" s="22"/>
      <c r="S115" s="23"/>
      <c r="T115" s="22"/>
      <c r="U115" s="22"/>
      <c r="V115" s="12"/>
      <c r="W115" s="32"/>
      <c r="X115" s="32"/>
      <c r="Y115" s="32"/>
      <c r="Z115" s="32"/>
    </row>
    <row r="116" s="1" customFormat="1" customHeight="1" spans="1:26">
      <c r="A116" s="8">
        <v>111</v>
      </c>
      <c r="B116" s="9"/>
      <c r="C116" s="28"/>
      <c r="D116" s="17" t="s">
        <v>171</v>
      </c>
      <c r="E116" s="11" t="s">
        <v>172</v>
      </c>
      <c r="F116" s="12"/>
      <c r="G116" s="13"/>
      <c r="H116" s="13"/>
      <c r="I116" s="12"/>
      <c r="J116" s="21" t="s">
        <v>150</v>
      </c>
      <c r="K116" s="22"/>
      <c r="L116" s="22"/>
      <c r="M116" s="23"/>
      <c r="N116" s="22"/>
      <c r="O116" s="22"/>
      <c r="P116" s="23"/>
      <c r="Q116" s="22"/>
      <c r="R116" s="22"/>
      <c r="S116" s="23"/>
      <c r="T116" s="22"/>
      <c r="U116" s="22"/>
      <c r="V116" s="12"/>
      <c r="W116" s="32"/>
      <c r="X116" s="32"/>
      <c r="Y116" s="32"/>
      <c r="Z116" s="32"/>
    </row>
    <row r="117" s="1" customFormat="1" customHeight="1" spans="1:26">
      <c r="A117" s="8">
        <v>112</v>
      </c>
      <c r="B117" s="9"/>
      <c r="C117" s="28"/>
      <c r="D117" s="18"/>
      <c r="E117" s="11" t="s">
        <v>173</v>
      </c>
      <c r="F117" s="12"/>
      <c r="G117" s="13"/>
      <c r="H117" s="13"/>
      <c r="I117" s="12"/>
      <c r="J117" s="21" t="s">
        <v>150</v>
      </c>
      <c r="K117" s="22"/>
      <c r="L117" s="22"/>
      <c r="M117" s="23"/>
      <c r="N117" s="22"/>
      <c r="O117" s="22"/>
      <c r="P117" s="23"/>
      <c r="Q117" s="22"/>
      <c r="R117" s="22"/>
      <c r="S117" s="23"/>
      <c r="T117" s="22"/>
      <c r="U117" s="22"/>
      <c r="V117" s="12"/>
      <c r="W117" s="32"/>
      <c r="X117" s="32"/>
      <c r="Y117" s="32"/>
      <c r="Z117" s="32"/>
    </row>
    <row r="118" s="1" customFormat="1" customHeight="1" spans="1:26">
      <c r="A118" s="8">
        <v>113</v>
      </c>
      <c r="B118" s="9"/>
      <c r="C118" s="28"/>
      <c r="D118" s="15" t="s">
        <v>174</v>
      </c>
      <c r="E118" s="11" t="s">
        <v>175</v>
      </c>
      <c r="F118" s="12"/>
      <c r="G118" s="13"/>
      <c r="H118" s="13"/>
      <c r="I118" s="12"/>
      <c r="J118" s="21" t="s">
        <v>150</v>
      </c>
      <c r="K118" s="22"/>
      <c r="L118" s="22"/>
      <c r="M118" s="23"/>
      <c r="N118" s="22"/>
      <c r="O118" s="22"/>
      <c r="P118" s="23"/>
      <c r="Q118" s="22"/>
      <c r="R118" s="22"/>
      <c r="S118" s="23"/>
      <c r="T118" s="22"/>
      <c r="U118" s="22"/>
      <c r="V118" s="12"/>
      <c r="W118" s="32"/>
      <c r="X118" s="32"/>
      <c r="Y118" s="32"/>
      <c r="Z118" s="32"/>
    </row>
    <row r="119" s="1" customFormat="1" customHeight="1" spans="1:26">
      <c r="A119" s="8">
        <v>114</v>
      </c>
      <c r="B119" s="9"/>
      <c r="C119" s="29"/>
      <c r="D119" s="15" t="s">
        <v>178</v>
      </c>
      <c r="E119" s="11" t="s">
        <v>179</v>
      </c>
      <c r="F119" s="12"/>
      <c r="G119" s="13"/>
      <c r="H119" s="13"/>
      <c r="I119" s="12"/>
      <c r="J119" s="21" t="s">
        <v>150</v>
      </c>
      <c r="K119" s="22"/>
      <c r="L119" s="22"/>
      <c r="M119" s="23"/>
      <c r="N119" s="22"/>
      <c r="O119" s="22"/>
      <c r="P119" s="23"/>
      <c r="Q119" s="22"/>
      <c r="R119" s="22"/>
      <c r="S119" s="23"/>
      <c r="T119" s="22"/>
      <c r="U119" s="22"/>
      <c r="V119" s="12"/>
      <c r="W119" s="32"/>
      <c r="X119" s="32"/>
      <c r="Y119" s="32"/>
      <c r="Z119" s="32"/>
    </row>
    <row r="120" s="2" customFormat="1" customHeight="1" spans="1:26">
      <c r="A120" s="8">
        <v>115</v>
      </c>
      <c r="B120" s="9"/>
      <c r="C120" s="27" t="s">
        <v>203</v>
      </c>
      <c r="D120" s="15" t="s">
        <v>151</v>
      </c>
      <c r="E120" s="16"/>
      <c r="F120" s="12"/>
      <c r="G120" s="13"/>
      <c r="H120" s="13"/>
      <c r="I120" s="12"/>
      <c r="J120" s="21" t="s">
        <v>150</v>
      </c>
      <c r="K120" s="22"/>
      <c r="L120" s="22"/>
      <c r="M120" s="23"/>
      <c r="N120" s="22"/>
      <c r="O120" s="22"/>
      <c r="P120" s="23"/>
      <c r="Q120" s="22"/>
      <c r="R120" s="22"/>
      <c r="S120" s="23"/>
      <c r="T120" s="22"/>
      <c r="U120" s="22"/>
      <c r="V120" s="12"/>
      <c r="W120" s="32"/>
      <c r="X120" s="32"/>
      <c r="Y120" s="32"/>
      <c r="Z120" s="32"/>
    </row>
    <row r="121" s="2" customFormat="1" customHeight="1" spans="1:26">
      <c r="A121" s="8">
        <v>116</v>
      </c>
      <c r="B121" s="9"/>
      <c r="C121" s="28"/>
      <c r="D121" s="15" t="s">
        <v>153</v>
      </c>
      <c r="E121" s="11" t="s">
        <v>154</v>
      </c>
      <c r="F121" s="12"/>
      <c r="G121" s="13"/>
      <c r="H121" s="13"/>
      <c r="I121" s="12"/>
      <c r="J121" s="21" t="s">
        <v>150</v>
      </c>
      <c r="K121" s="22"/>
      <c r="L121" s="22"/>
      <c r="M121" s="23"/>
      <c r="N121" s="22"/>
      <c r="O121" s="22"/>
      <c r="P121" s="23"/>
      <c r="Q121" s="22"/>
      <c r="R121" s="22"/>
      <c r="S121" s="23"/>
      <c r="T121" s="22"/>
      <c r="U121" s="22"/>
      <c r="V121" s="12"/>
      <c r="W121" s="32"/>
      <c r="X121" s="32"/>
      <c r="Y121" s="32"/>
      <c r="Z121" s="32"/>
    </row>
    <row r="122" s="2" customFormat="1" customHeight="1" spans="1:26">
      <c r="A122" s="8">
        <v>117</v>
      </c>
      <c r="B122" s="9"/>
      <c r="C122" s="28"/>
      <c r="D122" s="15" t="s">
        <v>155</v>
      </c>
      <c r="E122" s="11" t="s">
        <v>156</v>
      </c>
      <c r="F122" s="12"/>
      <c r="G122" s="13"/>
      <c r="H122" s="13"/>
      <c r="I122" s="12"/>
      <c r="J122" s="21" t="s">
        <v>150</v>
      </c>
      <c r="K122" s="22"/>
      <c r="L122" s="22"/>
      <c r="M122" s="23"/>
      <c r="N122" s="22"/>
      <c r="O122" s="22"/>
      <c r="P122" s="23"/>
      <c r="Q122" s="22"/>
      <c r="R122" s="22"/>
      <c r="S122" s="23"/>
      <c r="T122" s="22"/>
      <c r="U122" s="22"/>
      <c r="V122" s="12"/>
      <c r="W122" s="32"/>
      <c r="X122" s="32"/>
      <c r="Y122" s="32"/>
      <c r="Z122" s="32"/>
    </row>
    <row r="123" s="2" customFormat="1" customHeight="1" spans="1:26">
      <c r="A123" s="8">
        <v>118</v>
      </c>
      <c r="B123" s="9"/>
      <c r="C123" s="28"/>
      <c r="D123" s="15" t="s">
        <v>169</v>
      </c>
      <c r="E123" s="11" t="s">
        <v>170</v>
      </c>
      <c r="F123" s="12"/>
      <c r="G123" s="13"/>
      <c r="H123" s="13"/>
      <c r="I123" s="12"/>
      <c r="J123" s="21" t="s">
        <v>150</v>
      </c>
      <c r="K123" s="22"/>
      <c r="L123" s="22"/>
      <c r="M123" s="23"/>
      <c r="N123" s="22"/>
      <c r="O123" s="22"/>
      <c r="P123" s="23"/>
      <c r="Q123" s="22"/>
      <c r="R123" s="22"/>
      <c r="S123" s="23"/>
      <c r="T123" s="22"/>
      <c r="U123" s="22"/>
      <c r="V123" s="12"/>
      <c r="W123" s="32"/>
      <c r="X123" s="32"/>
      <c r="Y123" s="32"/>
      <c r="Z123" s="32"/>
    </row>
    <row r="124" s="2" customFormat="1" customHeight="1" spans="1:26">
      <c r="A124" s="8">
        <v>119</v>
      </c>
      <c r="B124" s="9"/>
      <c r="C124" s="28"/>
      <c r="D124" s="17" t="s">
        <v>171</v>
      </c>
      <c r="E124" s="11" t="s">
        <v>172</v>
      </c>
      <c r="F124" s="12"/>
      <c r="G124" s="13"/>
      <c r="H124" s="13"/>
      <c r="I124" s="12"/>
      <c r="J124" s="21" t="s">
        <v>150</v>
      </c>
      <c r="K124" s="22"/>
      <c r="L124" s="22"/>
      <c r="M124" s="23"/>
      <c r="N124" s="22"/>
      <c r="O124" s="22"/>
      <c r="P124" s="23"/>
      <c r="Q124" s="22"/>
      <c r="R124" s="22"/>
      <c r="S124" s="23"/>
      <c r="T124" s="22"/>
      <c r="U124" s="22"/>
      <c r="V124" s="12"/>
      <c r="W124" s="32"/>
      <c r="X124" s="32"/>
      <c r="Y124" s="32"/>
      <c r="Z124" s="32"/>
    </row>
    <row r="125" s="2" customFormat="1" customHeight="1" spans="1:26">
      <c r="A125" s="8">
        <v>120</v>
      </c>
      <c r="B125" s="9"/>
      <c r="C125" s="28"/>
      <c r="D125" s="18"/>
      <c r="E125" s="11" t="s">
        <v>173</v>
      </c>
      <c r="F125" s="12"/>
      <c r="G125" s="13"/>
      <c r="H125" s="13"/>
      <c r="I125" s="12"/>
      <c r="J125" s="21" t="s">
        <v>150</v>
      </c>
      <c r="K125" s="22"/>
      <c r="L125" s="22"/>
      <c r="M125" s="23"/>
      <c r="N125" s="22"/>
      <c r="O125" s="22"/>
      <c r="P125" s="23"/>
      <c r="Q125" s="22"/>
      <c r="R125" s="22"/>
      <c r="S125" s="23"/>
      <c r="T125" s="22"/>
      <c r="U125" s="22"/>
      <c r="V125" s="12"/>
      <c r="W125" s="32"/>
      <c r="X125" s="32"/>
      <c r="Y125" s="32"/>
      <c r="Z125" s="32"/>
    </row>
    <row r="126" s="2" customFormat="1" customHeight="1" spans="1:26">
      <c r="A126" s="8">
        <v>121</v>
      </c>
      <c r="B126" s="9"/>
      <c r="C126" s="29"/>
      <c r="D126" s="15" t="s">
        <v>178</v>
      </c>
      <c r="E126" s="11" t="s">
        <v>179</v>
      </c>
      <c r="F126" s="12"/>
      <c r="G126" s="13"/>
      <c r="H126" s="13"/>
      <c r="I126" s="12"/>
      <c r="J126" s="21" t="s">
        <v>150</v>
      </c>
      <c r="K126" s="22"/>
      <c r="L126" s="22"/>
      <c r="M126" s="23"/>
      <c r="N126" s="22"/>
      <c r="O126" s="22"/>
      <c r="P126" s="23"/>
      <c r="Q126" s="22"/>
      <c r="R126" s="22"/>
      <c r="S126" s="23"/>
      <c r="T126" s="22"/>
      <c r="U126" s="22"/>
      <c r="V126" s="12"/>
      <c r="W126" s="32"/>
      <c r="X126" s="32"/>
      <c r="Y126" s="32"/>
      <c r="Z126" s="32"/>
    </row>
    <row r="127" s="2" customFormat="1" customHeight="1" spans="1:26">
      <c r="A127" s="8">
        <v>122</v>
      </c>
      <c r="B127" s="9"/>
      <c r="C127" s="27" t="s">
        <v>204</v>
      </c>
      <c r="D127" s="15" t="s">
        <v>151</v>
      </c>
      <c r="E127" s="16"/>
      <c r="F127" s="12"/>
      <c r="G127" s="13"/>
      <c r="H127" s="13"/>
      <c r="I127" s="12"/>
      <c r="J127" s="21" t="s">
        <v>150</v>
      </c>
      <c r="K127" s="22"/>
      <c r="L127" s="22"/>
      <c r="M127" s="23"/>
      <c r="N127" s="22"/>
      <c r="O127" s="22"/>
      <c r="P127" s="23"/>
      <c r="Q127" s="22"/>
      <c r="R127" s="22"/>
      <c r="S127" s="23"/>
      <c r="T127" s="22"/>
      <c r="U127" s="22"/>
      <c r="V127" s="12"/>
      <c r="W127" s="32"/>
      <c r="X127" s="32"/>
      <c r="Y127" s="32"/>
      <c r="Z127" s="32"/>
    </row>
    <row r="128" s="2" customFormat="1" customHeight="1" spans="1:26">
      <c r="A128" s="8">
        <v>123</v>
      </c>
      <c r="B128" s="9"/>
      <c r="C128" s="28"/>
      <c r="D128" s="15" t="s">
        <v>153</v>
      </c>
      <c r="E128" s="11" t="s">
        <v>154</v>
      </c>
      <c r="F128" s="12"/>
      <c r="G128" s="13"/>
      <c r="H128" s="13"/>
      <c r="I128" s="12"/>
      <c r="J128" s="21" t="s">
        <v>150</v>
      </c>
      <c r="K128" s="22"/>
      <c r="L128" s="22"/>
      <c r="M128" s="23"/>
      <c r="N128" s="22"/>
      <c r="O128" s="22"/>
      <c r="P128" s="23"/>
      <c r="Q128" s="22"/>
      <c r="R128" s="22"/>
      <c r="S128" s="23"/>
      <c r="T128" s="22"/>
      <c r="U128" s="22"/>
      <c r="V128" s="12"/>
      <c r="W128" s="32"/>
      <c r="X128" s="32"/>
      <c r="Y128" s="32"/>
      <c r="Z128" s="32"/>
    </row>
    <row r="129" s="2" customFormat="1" customHeight="1" spans="1:26">
      <c r="A129" s="8">
        <v>124</v>
      </c>
      <c r="B129" s="9"/>
      <c r="C129" s="28"/>
      <c r="D129" s="15" t="s">
        <v>155</v>
      </c>
      <c r="E129" s="11" t="s">
        <v>156</v>
      </c>
      <c r="F129" s="12"/>
      <c r="G129" s="13"/>
      <c r="H129" s="13"/>
      <c r="I129" s="12"/>
      <c r="J129" s="21" t="s">
        <v>150</v>
      </c>
      <c r="K129" s="22"/>
      <c r="L129" s="22"/>
      <c r="M129" s="23"/>
      <c r="N129" s="22"/>
      <c r="O129" s="22"/>
      <c r="P129" s="23"/>
      <c r="Q129" s="22"/>
      <c r="R129" s="22"/>
      <c r="S129" s="23"/>
      <c r="T129" s="22"/>
      <c r="U129" s="22"/>
      <c r="V129" s="12"/>
      <c r="W129" s="32"/>
      <c r="X129" s="32"/>
      <c r="Y129" s="32"/>
      <c r="Z129" s="32"/>
    </row>
    <row r="130" s="2" customFormat="1" customHeight="1" spans="1:26">
      <c r="A130" s="8">
        <v>125</v>
      </c>
      <c r="B130" s="9"/>
      <c r="C130" s="28"/>
      <c r="D130" s="15" t="s">
        <v>169</v>
      </c>
      <c r="E130" s="11" t="s">
        <v>170</v>
      </c>
      <c r="F130" s="12"/>
      <c r="G130" s="13"/>
      <c r="H130" s="13"/>
      <c r="I130" s="12"/>
      <c r="J130" s="21" t="s">
        <v>150</v>
      </c>
      <c r="K130" s="22"/>
      <c r="L130" s="22"/>
      <c r="M130" s="23"/>
      <c r="N130" s="22"/>
      <c r="O130" s="22"/>
      <c r="P130" s="23"/>
      <c r="Q130" s="22"/>
      <c r="R130" s="22"/>
      <c r="S130" s="23"/>
      <c r="T130" s="22"/>
      <c r="U130" s="22"/>
      <c r="V130" s="12"/>
      <c r="W130" s="32"/>
      <c r="X130" s="32"/>
      <c r="Y130" s="32"/>
      <c r="Z130" s="32"/>
    </row>
    <row r="131" s="2" customFormat="1" customHeight="1" spans="1:26">
      <c r="A131" s="8">
        <v>126</v>
      </c>
      <c r="B131" s="9"/>
      <c r="C131" s="28"/>
      <c r="D131" s="17" t="s">
        <v>171</v>
      </c>
      <c r="E131" s="11" t="s">
        <v>172</v>
      </c>
      <c r="F131" s="12"/>
      <c r="G131" s="13"/>
      <c r="H131" s="13"/>
      <c r="I131" s="12"/>
      <c r="J131" s="21" t="s">
        <v>150</v>
      </c>
      <c r="K131" s="22"/>
      <c r="L131" s="22"/>
      <c r="M131" s="23"/>
      <c r="N131" s="22"/>
      <c r="O131" s="22"/>
      <c r="P131" s="23"/>
      <c r="Q131" s="22"/>
      <c r="R131" s="22"/>
      <c r="S131" s="23"/>
      <c r="T131" s="22"/>
      <c r="U131" s="22"/>
      <c r="V131" s="12"/>
      <c r="W131" s="32"/>
      <c r="X131" s="32"/>
      <c r="Y131" s="32"/>
      <c r="Z131" s="32"/>
    </row>
    <row r="132" s="2" customFormat="1" customHeight="1" spans="1:26">
      <c r="A132" s="8">
        <v>127</v>
      </c>
      <c r="B132" s="9"/>
      <c r="C132" s="28"/>
      <c r="D132" s="18"/>
      <c r="E132" s="11" t="s">
        <v>173</v>
      </c>
      <c r="F132" s="12"/>
      <c r="G132" s="13"/>
      <c r="H132" s="13"/>
      <c r="I132" s="12"/>
      <c r="J132" s="21" t="s">
        <v>150</v>
      </c>
      <c r="K132" s="22"/>
      <c r="L132" s="22"/>
      <c r="M132" s="23"/>
      <c r="N132" s="22"/>
      <c r="O132" s="22"/>
      <c r="P132" s="23"/>
      <c r="Q132" s="22"/>
      <c r="R132" s="22"/>
      <c r="S132" s="23"/>
      <c r="T132" s="22"/>
      <c r="U132" s="22"/>
      <c r="V132" s="12"/>
      <c r="W132" s="32"/>
      <c r="X132" s="32"/>
      <c r="Y132" s="32"/>
      <c r="Z132" s="32"/>
    </row>
    <row r="133" s="2" customFormat="1" customHeight="1" spans="1:26">
      <c r="A133" s="8">
        <v>128</v>
      </c>
      <c r="B133" s="9"/>
      <c r="C133" s="29"/>
      <c r="D133" s="15" t="s">
        <v>178</v>
      </c>
      <c r="E133" s="11" t="s">
        <v>179</v>
      </c>
      <c r="F133" s="12"/>
      <c r="G133" s="13"/>
      <c r="H133" s="13"/>
      <c r="I133" s="12"/>
      <c r="J133" s="21" t="s">
        <v>150</v>
      </c>
      <c r="K133" s="22"/>
      <c r="L133" s="22"/>
      <c r="M133" s="23"/>
      <c r="N133" s="22"/>
      <c r="O133" s="22"/>
      <c r="P133" s="23"/>
      <c r="Q133" s="22"/>
      <c r="R133" s="22"/>
      <c r="S133" s="23"/>
      <c r="T133" s="22"/>
      <c r="U133" s="22"/>
      <c r="V133" s="12"/>
      <c r="W133" s="32"/>
      <c r="X133" s="32"/>
      <c r="Y133" s="32"/>
      <c r="Z133" s="32"/>
    </row>
    <row r="134" s="2" customFormat="1" customHeight="1" spans="1:26">
      <c r="A134" s="8">
        <v>129</v>
      </c>
      <c r="B134" s="9"/>
      <c r="C134" s="28" t="s">
        <v>205</v>
      </c>
      <c r="D134" s="15" t="s">
        <v>151</v>
      </c>
      <c r="E134" s="16"/>
      <c r="F134" s="12"/>
      <c r="G134" s="13"/>
      <c r="H134" s="13"/>
      <c r="I134" s="12"/>
      <c r="J134" s="21" t="s">
        <v>150</v>
      </c>
      <c r="K134" s="22"/>
      <c r="L134" s="22"/>
      <c r="M134" s="23"/>
      <c r="N134" s="22"/>
      <c r="O134" s="22"/>
      <c r="P134" s="23"/>
      <c r="Q134" s="22"/>
      <c r="R134" s="22"/>
      <c r="S134" s="23"/>
      <c r="T134" s="22"/>
      <c r="U134" s="22"/>
      <c r="V134" s="12"/>
      <c r="W134" s="32"/>
      <c r="X134" s="32"/>
      <c r="Y134" s="32"/>
      <c r="Z134" s="32"/>
    </row>
    <row r="135" s="2" customFormat="1" customHeight="1" spans="1:26">
      <c r="A135" s="8">
        <v>130</v>
      </c>
      <c r="B135" s="9"/>
      <c r="C135" s="28"/>
      <c r="D135" s="15" t="s">
        <v>153</v>
      </c>
      <c r="E135" s="11" t="s">
        <v>154</v>
      </c>
      <c r="F135" s="12"/>
      <c r="G135" s="13"/>
      <c r="H135" s="13"/>
      <c r="I135" s="12"/>
      <c r="J135" s="21" t="s">
        <v>150</v>
      </c>
      <c r="K135" s="22"/>
      <c r="L135" s="22"/>
      <c r="M135" s="23"/>
      <c r="N135" s="22"/>
      <c r="O135" s="22"/>
      <c r="P135" s="23"/>
      <c r="Q135" s="22"/>
      <c r="R135" s="22"/>
      <c r="S135" s="23"/>
      <c r="T135" s="22"/>
      <c r="U135" s="22"/>
      <c r="V135" s="12"/>
      <c r="W135" s="32"/>
      <c r="X135" s="32"/>
      <c r="Y135" s="32"/>
      <c r="Z135" s="32"/>
    </row>
    <row r="136" s="2" customFormat="1" customHeight="1" spans="1:26">
      <c r="A136" s="8">
        <v>131</v>
      </c>
      <c r="B136" s="9"/>
      <c r="C136" s="28"/>
      <c r="D136" s="15" t="s">
        <v>155</v>
      </c>
      <c r="E136" s="11" t="s">
        <v>156</v>
      </c>
      <c r="F136" s="12"/>
      <c r="G136" s="13"/>
      <c r="H136" s="13"/>
      <c r="I136" s="12"/>
      <c r="J136" s="21" t="s">
        <v>150</v>
      </c>
      <c r="K136" s="22"/>
      <c r="L136" s="22"/>
      <c r="M136" s="23"/>
      <c r="N136" s="22"/>
      <c r="O136" s="22"/>
      <c r="P136" s="23"/>
      <c r="Q136" s="22"/>
      <c r="R136" s="22"/>
      <c r="S136" s="23"/>
      <c r="T136" s="22"/>
      <c r="U136" s="22"/>
      <c r="V136" s="12"/>
      <c r="W136" s="32"/>
      <c r="X136" s="32"/>
      <c r="Y136" s="32"/>
      <c r="Z136" s="32"/>
    </row>
    <row r="137" s="2" customFormat="1" customHeight="1" spans="1:26">
      <c r="A137" s="8">
        <v>132</v>
      </c>
      <c r="B137" s="9"/>
      <c r="C137" s="28"/>
      <c r="D137" s="15" t="s">
        <v>169</v>
      </c>
      <c r="E137" s="11" t="s">
        <v>170</v>
      </c>
      <c r="F137" s="12"/>
      <c r="G137" s="13"/>
      <c r="H137" s="13"/>
      <c r="I137" s="12"/>
      <c r="J137" s="21" t="s">
        <v>150</v>
      </c>
      <c r="K137" s="22"/>
      <c r="L137" s="22"/>
      <c r="M137" s="23"/>
      <c r="N137" s="22"/>
      <c r="O137" s="22"/>
      <c r="P137" s="23"/>
      <c r="Q137" s="22"/>
      <c r="R137" s="22"/>
      <c r="S137" s="23"/>
      <c r="T137" s="22"/>
      <c r="U137" s="22"/>
      <c r="V137" s="12"/>
      <c r="W137" s="32"/>
      <c r="X137" s="32"/>
      <c r="Y137" s="32"/>
      <c r="Z137" s="32"/>
    </row>
    <row r="138" s="2" customFormat="1" customHeight="1" spans="1:26">
      <c r="A138" s="8">
        <v>133</v>
      </c>
      <c r="B138" s="9"/>
      <c r="C138" s="29"/>
      <c r="D138" s="15" t="s">
        <v>178</v>
      </c>
      <c r="E138" s="11" t="s">
        <v>179</v>
      </c>
      <c r="F138" s="12"/>
      <c r="G138" s="13"/>
      <c r="H138" s="13"/>
      <c r="I138" s="12"/>
      <c r="J138" s="21" t="s">
        <v>150</v>
      </c>
      <c r="K138" s="22"/>
      <c r="L138" s="22"/>
      <c r="M138" s="23"/>
      <c r="N138" s="22"/>
      <c r="O138" s="22"/>
      <c r="P138" s="23"/>
      <c r="Q138" s="22"/>
      <c r="R138" s="22"/>
      <c r="S138" s="23"/>
      <c r="T138" s="22"/>
      <c r="U138" s="22"/>
      <c r="V138" s="12"/>
      <c r="W138" s="32"/>
      <c r="X138" s="32"/>
      <c r="Y138" s="32"/>
      <c r="Z138" s="32"/>
    </row>
    <row r="139" customHeight="1" spans="1:26">
      <c r="A139" s="33"/>
      <c r="B139" s="34"/>
      <c r="C139" s="33"/>
      <c r="D139" s="35"/>
      <c r="E139" s="36"/>
      <c r="F139" s="36"/>
      <c r="G139" s="33"/>
      <c r="H139" s="33"/>
      <c r="I139" s="36"/>
      <c r="J139" s="33"/>
      <c r="K139" s="36"/>
      <c r="L139" s="36"/>
      <c r="M139" s="36"/>
      <c r="N139" s="33"/>
      <c r="O139" s="33"/>
      <c r="P139" s="36"/>
      <c r="Q139" s="33"/>
      <c r="R139" s="33"/>
      <c r="S139" s="36"/>
      <c r="T139" s="36"/>
      <c r="U139" s="36"/>
      <c r="V139" s="36"/>
      <c r="W139" s="36"/>
      <c r="X139" s="36"/>
      <c r="Y139" s="36"/>
      <c r="Z139" s="36"/>
    </row>
    <row r="140" customHeight="1" spans="1:26">
      <c r="A140" s="37"/>
      <c r="B140" s="38"/>
      <c r="C140" s="37"/>
      <c r="D140" s="39"/>
      <c r="E140" s="26"/>
      <c r="F140" s="26"/>
      <c r="G140" s="37"/>
      <c r="H140" s="37"/>
      <c r="I140" s="26"/>
      <c r="J140" s="37"/>
      <c r="K140" s="26"/>
      <c r="L140" s="26"/>
      <c r="M140" s="26"/>
      <c r="N140" s="37"/>
      <c r="O140" s="37"/>
      <c r="P140" s="26"/>
      <c r="Q140" s="37"/>
      <c r="R140" s="37"/>
      <c r="S140" s="26"/>
      <c r="T140" s="26"/>
      <c r="U140" s="26"/>
      <c r="V140" s="26"/>
      <c r="W140" s="26"/>
      <c r="X140" s="26"/>
      <c r="Y140" s="26"/>
      <c r="Z140" s="26"/>
    </row>
    <row r="141" customHeight="1" spans="1:26">
      <c r="A141" s="37"/>
      <c r="B141" s="38"/>
      <c r="C141" s="37"/>
      <c r="D141" s="39"/>
      <c r="E141" s="26"/>
      <c r="F141" s="26"/>
      <c r="G141" s="37"/>
      <c r="H141" s="37"/>
      <c r="I141" s="26"/>
      <c r="J141" s="37"/>
      <c r="K141" s="26"/>
      <c r="L141" s="26"/>
      <c r="M141" s="26"/>
      <c r="N141" s="37"/>
      <c r="O141" s="37"/>
      <c r="P141" s="26"/>
      <c r="Q141" s="37"/>
      <c r="R141" s="37"/>
      <c r="S141" s="26"/>
      <c r="T141" s="26"/>
      <c r="U141" s="26"/>
      <c r="V141" s="26"/>
      <c r="W141" s="26"/>
      <c r="X141" s="26"/>
      <c r="Y141" s="26"/>
      <c r="Z141" s="26"/>
    </row>
    <row r="142" customHeight="1" spans="1:26">
      <c r="A142" s="37"/>
      <c r="B142" s="38"/>
      <c r="C142" s="37"/>
      <c r="D142" s="39"/>
      <c r="E142" s="26"/>
      <c r="F142" s="26"/>
      <c r="G142" s="37"/>
      <c r="H142" s="37"/>
      <c r="I142" s="26"/>
      <c r="J142" s="37"/>
      <c r="K142" s="26"/>
      <c r="L142" s="26"/>
      <c r="M142" s="26"/>
      <c r="N142" s="37"/>
      <c r="O142" s="37"/>
      <c r="P142" s="26"/>
      <c r="Q142" s="37"/>
      <c r="R142" s="37"/>
      <c r="S142" s="26"/>
      <c r="T142" s="26"/>
      <c r="U142" s="26"/>
      <c r="V142" s="26"/>
      <c r="W142" s="26"/>
      <c r="X142" s="26"/>
      <c r="Y142" s="26"/>
      <c r="Z142" s="26"/>
    </row>
    <row r="143" customHeight="1" spans="1:26">
      <c r="A143" s="37"/>
      <c r="B143" s="38"/>
      <c r="C143" s="37"/>
      <c r="D143" s="39"/>
      <c r="E143" s="26"/>
      <c r="F143" s="26"/>
      <c r="G143" s="37"/>
      <c r="H143" s="37"/>
      <c r="I143" s="26"/>
      <c r="J143" s="37"/>
      <c r="K143" s="26"/>
      <c r="L143" s="26"/>
      <c r="M143" s="26"/>
      <c r="N143" s="37"/>
      <c r="O143" s="37"/>
      <c r="P143" s="26"/>
      <c r="Q143" s="37"/>
      <c r="R143" s="37"/>
      <c r="S143" s="26"/>
      <c r="T143" s="26"/>
      <c r="U143" s="26"/>
      <c r="V143" s="26"/>
      <c r="W143" s="26"/>
      <c r="X143" s="26"/>
      <c r="Y143" s="26"/>
      <c r="Z143" s="26"/>
    </row>
    <row r="144" customHeight="1" spans="1:26">
      <c r="A144" s="37"/>
      <c r="B144" s="38"/>
      <c r="C144" s="37"/>
      <c r="D144" s="39"/>
      <c r="E144" s="26"/>
      <c r="F144" s="26"/>
      <c r="G144" s="37"/>
      <c r="H144" s="37"/>
      <c r="I144" s="26"/>
      <c r="J144" s="37"/>
      <c r="K144" s="26"/>
      <c r="L144" s="26"/>
      <c r="M144" s="26"/>
      <c r="N144" s="37"/>
      <c r="O144" s="37"/>
      <c r="P144" s="26"/>
      <c r="Q144" s="37"/>
      <c r="R144" s="37"/>
      <c r="S144" s="26"/>
      <c r="T144" s="26"/>
      <c r="U144" s="26"/>
      <c r="V144" s="26"/>
      <c r="W144" s="26"/>
      <c r="X144" s="26"/>
      <c r="Y144" s="26"/>
      <c r="Z144" s="26"/>
    </row>
    <row r="145" customHeight="1" spans="1:26">
      <c r="A145" s="37"/>
      <c r="B145" s="38"/>
      <c r="C145" s="37"/>
      <c r="D145" s="39"/>
      <c r="E145" s="26"/>
      <c r="F145" s="26"/>
      <c r="G145" s="37"/>
      <c r="H145" s="37"/>
      <c r="I145" s="26"/>
      <c r="J145" s="37"/>
      <c r="K145" s="26"/>
      <c r="L145" s="26"/>
      <c r="M145" s="26"/>
      <c r="N145" s="37"/>
      <c r="O145" s="37"/>
      <c r="P145" s="26"/>
      <c r="Q145" s="37"/>
      <c r="R145" s="37"/>
      <c r="S145" s="26"/>
      <c r="T145" s="26"/>
      <c r="U145" s="26"/>
      <c r="V145" s="26"/>
      <c r="W145" s="26"/>
      <c r="X145" s="26"/>
      <c r="Y145" s="26"/>
      <c r="Z145" s="26"/>
    </row>
    <row r="146" customHeight="1" spans="1:26">
      <c r="A146" s="37"/>
      <c r="B146" s="38"/>
      <c r="C146" s="37"/>
      <c r="D146" s="39"/>
      <c r="E146" s="26"/>
      <c r="F146" s="26"/>
      <c r="G146" s="37"/>
      <c r="H146" s="37"/>
      <c r="I146" s="26"/>
      <c r="J146" s="37"/>
      <c r="K146" s="26"/>
      <c r="L146" s="26"/>
      <c r="M146" s="26"/>
      <c r="N146" s="37"/>
      <c r="O146" s="37"/>
      <c r="P146" s="26"/>
      <c r="Q146" s="37"/>
      <c r="R146" s="37"/>
      <c r="S146" s="26"/>
      <c r="T146" s="26"/>
      <c r="U146" s="26"/>
      <c r="V146" s="26"/>
      <c r="W146" s="26"/>
      <c r="X146" s="26"/>
      <c r="Y146" s="26"/>
      <c r="Z146" s="26"/>
    </row>
    <row r="147" customHeight="1" spans="1:26">
      <c r="A147" s="37"/>
      <c r="B147" s="38"/>
      <c r="C147" s="37"/>
      <c r="D147" s="39"/>
      <c r="E147" s="26"/>
      <c r="F147" s="26"/>
      <c r="G147" s="37"/>
      <c r="H147" s="37"/>
      <c r="I147" s="26"/>
      <c r="J147" s="37"/>
      <c r="K147" s="26"/>
      <c r="L147" s="26"/>
      <c r="M147" s="26"/>
      <c r="N147" s="37"/>
      <c r="O147" s="37"/>
      <c r="P147" s="26"/>
      <c r="Q147" s="37"/>
      <c r="R147" s="37"/>
      <c r="S147" s="26"/>
      <c r="T147" s="26"/>
      <c r="U147" s="26"/>
      <c r="V147" s="26"/>
      <c r="W147" s="26"/>
      <c r="X147" s="26"/>
      <c r="Y147" s="26"/>
      <c r="Z147" s="26"/>
    </row>
    <row r="148" customHeight="1" spans="1:26">
      <c r="A148" s="37"/>
      <c r="B148" s="38"/>
      <c r="C148" s="37"/>
      <c r="D148" s="39"/>
      <c r="E148" s="26"/>
      <c r="F148" s="26"/>
      <c r="G148" s="37"/>
      <c r="H148" s="37"/>
      <c r="I148" s="26"/>
      <c r="J148" s="37"/>
      <c r="K148" s="26"/>
      <c r="L148" s="26"/>
      <c r="M148" s="26"/>
      <c r="N148" s="37"/>
      <c r="O148" s="37"/>
      <c r="P148" s="26"/>
      <c r="Q148" s="37"/>
      <c r="R148" s="37"/>
      <c r="S148" s="26"/>
      <c r="T148" s="26"/>
      <c r="U148" s="26"/>
      <c r="V148" s="26"/>
      <c r="W148" s="26"/>
      <c r="X148" s="26"/>
      <c r="Y148" s="26"/>
      <c r="Z148" s="26"/>
    </row>
    <row r="149" customHeight="1" spans="1:26">
      <c r="A149" s="37"/>
      <c r="B149" s="38"/>
      <c r="C149" s="37"/>
      <c r="D149" s="39"/>
      <c r="E149" s="26"/>
      <c r="F149" s="26"/>
      <c r="G149" s="37"/>
      <c r="H149" s="37"/>
      <c r="I149" s="26"/>
      <c r="J149" s="37"/>
      <c r="K149" s="26"/>
      <c r="L149" s="26"/>
      <c r="M149" s="26"/>
      <c r="N149" s="37"/>
      <c r="O149" s="37"/>
      <c r="P149" s="26"/>
      <c r="Q149" s="37"/>
      <c r="R149" s="37"/>
      <c r="S149" s="26"/>
      <c r="T149" s="26"/>
      <c r="U149" s="26"/>
      <c r="V149" s="26"/>
      <c r="W149" s="26"/>
      <c r="X149" s="26"/>
      <c r="Y149" s="26"/>
      <c r="Z149" s="26"/>
    </row>
    <row r="150" customHeight="1" spans="1:26">
      <c r="A150" s="37"/>
      <c r="B150" s="38"/>
      <c r="C150" s="37"/>
      <c r="D150" s="39"/>
      <c r="E150" s="26"/>
      <c r="F150" s="26"/>
      <c r="G150" s="37"/>
      <c r="H150" s="37"/>
      <c r="I150" s="26"/>
      <c r="J150" s="37"/>
      <c r="K150" s="26"/>
      <c r="L150" s="26"/>
      <c r="M150" s="26"/>
      <c r="N150" s="37"/>
      <c r="O150" s="37"/>
      <c r="P150" s="26"/>
      <c r="Q150" s="37"/>
      <c r="R150" s="37"/>
      <c r="S150" s="26"/>
      <c r="T150" s="26"/>
      <c r="U150" s="26"/>
      <c r="V150" s="26"/>
      <c r="W150" s="26"/>
      <c r="X150" s="26"/>
      <c r="Y150" s="26"/>
      <c r="Z150" s="26"/>
    </row>
    <row r="151" customHeight="1" spans="1:26">
      <c r="A151" s="37"/>
      <c r="B151" s="38"/>
      <c r="C151" s="37"/>
      <c r="D151" s="39"/>
      <c r="E151" s="26"/>
      <c r="F151" s="26"/>
      <c r="G151" s="37"/>
      <c r="H151" s="37"/>
      <c r="I151" s="26"/>
      <c r="J151" s="37"/>
      <c r="K151" s="26"/>
      <c r="L151" s="26"/>
      <c r="M151" s="26"/>
      <c r="N151" s="37"/>
      <c r="O151" s="37"/>
      <c r="P151" s="26"/>
      <c r="Q151" s="37"/>
      <c r="R151" s="37"/>
      <c r="S151" s="26"/>
      <c r="T151" s="26"/>
      <c r="U151" s="26"/>
      <c r="V151" s="26"/>
      <c r="W151" s="26"/>
      <c r="X151" s="26"/>
      <c r="Y151" s="26"/>
      <c r="Z151" s="26"/>
    </row>
    <row r="152" customHeight="1" spans="1:26">
      <c r="A152" s="37"/>
      <c r="B152" s="38"/>
      <c r="C152" s="37"/>
      <c r="D152" s="39"/>
      <c r="E152" s="26"/>
      <c r="F152" s="26"/>
      <c r="G152" s="37"/>
      <c r="H152" s="37"/>
      <c r="I152" s="26"/>
      <c r="J152" s="37"/>
      <c r="K152" s="26"/>
      <c r="L152" s="26"/>
      <c r="M152" s="26"/>
      <c r="N152" s="37"/>
      <c r="O152" s="37"/>
      <c r="P152" s="26"/>
      <c r="Q152" s="37"/>
      <c r="R152" s="37"/>
      <c r="S152" s="26"/>
      <c r="T152" s="26"/>
      <c r="U152" s="26"/>
      <c r="V152" s="26"/>
      <c r="W152" s="26"/>
      <c r="X152" s="26"/>
      <c r="Y152" s="26"/>
      <c r="Z152" s="26"/>
    </row>
    <row r="153" customHeight="1" spans="1:26">
      <c r="A153" s="37"/>
      <c r="B153" s="38"/>
      <c r="C153" s="37"/>
      <c r="D153" s="39"/>
      <c r="E153" s="26"/>
      <c r="F153" s="26"/>
      <c r="G153" s="37"/>
      <c r="H153" s="37"/>
      <c r="I153" s="26"/>
      <c r="J153" s="37"/>
      <c r="K153" s="26"/>
      <c r="L153" s="26"/>
      <c r="M153" s="26"/>
      <c r="N153" s="37"/>
      <c r="O153" s="37"/>
      <c r="P153" s="26"/>
      <c r="Q153" s="37"/>
      <c r="R153" s="37"/>
      <c r="S153" s="26"/>
      <c r="T153" s="26"/>
      <c r="U153" s="26"/>
      <c r="V153" s="26"/>
      <c r="W153" s="26"/>
      <c r="X153" s="26"/>
      <c r="Y153" s="26"/>
      <c r="Z153" s="26"/>
    </row>
    <row r="154" customHeight="1" spans="1:26">
      <c r="A154" s="37"/>
      <c r="B154" s="38"/>
      <c r="C154" s="37"/>
      <c r="D154" s="39"/>
      <c r="E154" s="26"/>
      <c r="F154" s="26"/>
      <c r="G154" s="37"/>
      <c r="H154" s="37"/>
      <c r="I154" s="26"/>
      <c r="J154" s="37"/>
      <c r="K154" s="26"/>
      <c r="L154" s="26"/>
      <c r="M154" s="26"/>
      <c r="N154" s="37"/>
      <c r="O154" s="37"/>
      <c r="P154" s="26"/>
      <c r="Q154" s="37"/>
      <c r="R154" s="37"/>
      <c r="S154" s="26"/>
      <c r="T154" s="26"/>
      <c r="U154" s="26"/>
      <c r="V154" s="26"/>
      <c r="W154" s="26"/>
      <c r="X154" s="26"/>
      <c r="Y154" s="26"/>
      <c r="Z154" s="26"/>
    </row>
    <row r="155" customHeight="1" spans="1:26">
      <c r="A155" s="37"/>
      <c r="B155" s="38"/>
      <c r="C155" s="37"/>
      <c r="D155" s="39"/>
      <c r="E155" s="26"/>
      <c r="F155" s="26"/>
      <c r="G155" s="37"/>
      <c r="H155" s="37"/>
      <c r="I155" s="26"/>
      <c r="J155" s="37"/>
      <c r="K155" s="26"/>
      <c r="L155" s="26"/>
      <c r="M155" s="26"/>
      <c r="N155" s="37"/>
      <c r="O155" s="37"/>
      <c r="P155" s="26"/>
      <c r="Q155" s="37"/>
      <c r="R155" s="37"/>
      <c r="S155" s="26"/>
      <c r="T155" s="26"/>
      <c r="U155" s="26"/>
      <c r="V155" s="26"/>
      <c r="W155" s="26"/>
      <c r="X155" s="26"/>
      <c r="Y155" s="26"/>
      <c r="Z155" s="26"/>
    </row>
    <row r="156" customHeight="1" spans="1:26">
      <c r="A156" s="37"/>
      <c r="B156" s="38"/>
      <c r="C156" s="37"/>
      <c r="D156" s="39"/>
      <c r="E156" s="26"/>
      <c r="F156" s="26"/>
      <c r="G156" s="37"/>
      <c r="H156" s="37"/>
      <c r="I156" s="26"/>
      <c r="J156" s="37"/>
      <c r="K156" s="26"/>
      <c r="L156" s="26"/>
      <c r="M156" s="26"/>
      <c r="N156" s="37"/>
      <c r="O156" s="37"/>
      <c r="P156" s="26"/>
      <c r="Q156" s="37"/>
      <c r="R156" s="37"/>
      <c r="S156" s="26"/>
      <c r="T156" s="26"/>
      <c r="U156" s="26"/>
      <c r="V156" s="26"/>
      <c r="W156" s="26"/>
      <c r="X156" s="26"/>
      <c r="Y156" s="26"/>
      <c r="Z156" s="26"/>
    </row>
    <row r="157" customHeight="1" spans="1:26">
      <c r="A157" s="37"/>
      <c r="B157" s="38"/>
      <c r="C157" s="37"/>
      <c r="D157" s="39"/>
      <c r="E157" s="26"/>
      <c r="F157" s="26"/>
      <c r="G157" s="37"/>
      <c r="H157" s="37"/>
      <c r="I157" s="26"/>
      <c r="J157" s="37"/>
      <c r="K157" s="26"/>
      <c r="L157" s="26"/>
      <c r="M157" s="26"/>
      <c r="N157" s="37"/>
      <c r="O157" s="37"/>
      <c r="P157" s="26"/>
      <c r="Q157" s="37"/>
      <c r="R157" s="37"/>
      <c r="S157" s="26"/>
      <c r="T157" s="26"/>
      <c r="U157" s="26"/>
      <c r="V157" s="26"/>
      <c r="W157" s="26"/>
      <c r="X157" s="26"/>
      <c r="Y157" s="26"/>
      <c r="Z157" s="26"/>
    </row>
    <row r="158" customHeight="1" spans="1:26">
      <c r="A158" s="37"/>
      <c r="B158" s="38"/>
      <c r="C158" s="37"/>
      <c r="D158" s="39"/>
      <c r="E158" s="26"/>
      <c r="F158" s="26"/>
      <c r="G158" s="37"/>
      <c r="H158" s="37"/>
      <c r="I158" s="26"/>
      <c r="J158" s="37"/>
      <c r="K158" s="26"/>
      <c r="L158" s="26"/>
      <c r="M158" s="26"/>
      <c r="N158" s="37"/>
      <c r="O158" s="37"/>
      <c r="P158" s="26"/>
      <c r="Q158" s="37"/>
      <c r="R158" s="37"/>
      <c r="S158" s="26"/>
      <c r="T158" s="26"/>
      <c r="U158" s="26"/>
      <c r="V158" s="26"/>
      <c r="W158" s="26"/>
      <c r="X158" s="26"/>
      <c r="Y158" s="26"/>
      <c r="Z158" s="26"/>
    </row>
    <row r="159" customHeight="1" spans="1:26">
      <c r="A159" s="37"/>
      <c r="B159" s="38"/>
      <c r="C159" s="37"/>
      <c r="D159" s="39"/>
      <c r="E159" s="26"/>
      <c r="F159" s="26"/>
      <c r="G159" s="37"/>
      <c r="H159" s="37"/>
      <c r="I159" s="26"/>
      <c r="J159" s="37"/>
      <c r="K159" s="26"/>
      <c r="L159" s="26"/>
      <c r="M159" s="26"/>
      <c r="N159" s="37"/>
      <c r="O159" s="37"/>
      <c r="P159" s="26"/>
      <c r="Q159" s="37"/>
      <c r="R159" s="37"/>
      <c r="S159" s="26"/>
      <c r="T159" s="26"/>
      <c r="U159" s="26"/>
      <c r="V159" s="26"/>
      <c r="W159" s="26"/>
      <c r="X159" s="26"/>
      <c r="Y159" s="26"/>
      <c r="Z159" s="26"/>
    </row>
    <row r="160" customHeight="1" spans="1:26">
      <c r="A160" s="37"/>
      <c r="B160" s="38"/>
      <c r="C160" s="37"/>
      <c r="D160" s="39"/>
      <c r="E160" s="26"/>
      <c r="F160" s="26"/>
      <c r="G160" s="37"/>
      <c r="H160" s="37"/>
      <c r="I160" s="26"/>
      <c r="J160" s="37"/>
      <c r="K160" s="26"/>
      <c r="L160" s="26"/>
      <c r="M160" s="26"/>
      <c r="N160" s="37"/>
      <c r="O160" s="37"/>
      <c r="P160" s="26"/>
      <c r="Q160" s="37"/>
      <c r="R160" s="37"/>
      <c r="S160" s="26"/>
      <c r="T160" s="26"/>
      <c r="U160" s="26"/>
      <c r="V160" s="26"/>
      <c r="W160" s="26"/>
      <c r="X160" s="26"/>
      <c r="Y160" s="26"/>
      <c r="Z160" s="26"/>
    </row>
    <row r="161" customHeight="1" spans="1:26">
      <c r="A161" s="37"/>
      <c r="B161" s="38"/>
      <c r="C161" s="37"/>
      <c r="D161" s="39"/>
      <c r="E161" s="26"/>
      <c r="F161" s="26"/>
      <c r="G161" s="37"/>
      <c r="H161" s="37"/>
      <c r="I161" s="26"/>
      <c r="J161" s="37"/>
      <c r="K161" s="26"/>
      <c r="L161" s="26"/>
      <c r="M161" s="26"/>
      <c r="N161" s="37"/>
      <c r="O161" s="37"/>
      <c r="P161" s="26"/>
      <c r="Q161" s="37"/>
      <c r="R161" s="37"/>
      <c r="S161" s="26"/>
      <c r="T161" s="26"/>
      <c r="U161" s="26"/>
      <c r="V161" s="26"/>
      <c r="W161" s="26"/>
      <c r="X161" s="26"/>
      <c r="Y161" s="26"/>
      <c r="Z161" s="26"/>
    </row>
    <row r="162" customHeight="1" spans="1:26">
      <c r="A162" s="37"/>
      <c r="B162" s="38"/>
      <c r="C162" s="37"/>
      <c r="D162" s="39"/>
      <c r="E162" s="26"/>
      <c r="F162" s="26"/>
      <c r="G162" s="37"/>
      <c r="H162" s="37"/>
      <c r="I162" s="26"/>
      <c r="J162" s="37"/>
      <c r="K162" s="26"/>
      <c r="L162" s="26"/>
      <c r="M162" s="26"/>
      <c r="N162" s="37"/>
      <c r="O162" s="37"/>
      <c r="P162" s="26"/>
      <c r="Q162" s="37"/>
      <c r="R162" s="37"/>
      <c r="S162" s="26"/>
      <c r="T162" s="26"/>
      <c r="U162" s="26"/>
      <c r="V162" s="26"/>
      <c r="W162" s="26"/>
      <c r="X162" s="26"/>
      <c r="Y162" s="26"/>
      <c r="Z162" s="26"/>
    </row>
    <row r="163" customHeight="1" spans="1:26">
      <c r="A163" s="37"/>
      <c r="B163" s="38"/>
      <c r="C163" s="37"/>
      <c r="D163" s="39"/>
      <c r="E163" s="26"/>
      <c r="F163" s="26"/>
      <c r="G163" s="37"/>
      <c r="H163" s="37"/>
      <c r="I163" s="26"/>
      <c r="J163" s="37"/>
      <c r="K163" s="26"/>
      <c r="L163" s="26"/>
      <c r="M163" s="26"/>
      <c r="N163" s="37"/>
      <c r="O163" s="37"/>
      <c r="P163" s="26"/>
      <c r="Q163" s="37"/>
      <c r="R163" s="37"/>
      <c r="S163" s="26"/>
      <c r="T163" s="26"/>
      <c r="U163" s="26"/>
      <c r="V163" s="26"/>
      <c r="W163" s="26"/>
      <c r="X163" s="26"/>
      <c r="Y163" s="26"/>
      <c r="Z163" s="26"/>
    </row>
    <row r="164" customHeight="1" spans="1:26">
      <c r="A164" s="37"/>
      <c r="B164" s="38"/>
      <c r="C164" s="37"/>
      <c r="D164" s="39"/>
      <c r="E164" s="26"/>
      <c r="F164" s="26"/>
      <c r="G164" s="37"/>
      <c r="H164" s="37"/>
      <c r="I164" s="26"/>
      <c r="J164" s="37"/>
      <c r="K164" s="26"/>
      <c r="L164" s="26"/>
      <c r="M164" s="26"/>
      <c r="N164" s="37"/>
      <c r="O164" s="37"/>
      <c r="P164" s="26"/>
      <c r="Q164" s="37"/>
      <c r="R164" s="37"/>
      <c r="S164" s="26"/>
      <c r="T164" s="26"/>
      <c r="U164" s="26"/>
      <c r="V164" s="26"/>
      <c r="W164" s="26"/>
      <c r="X164" s="26"/>
      <c r="Y164" s="26"/>
      <c r="Z164" s="26"/>
    </row>
    <row r="165" customHeight="1" spans="1:26">
      <c r="A165" s="37"/>
      <c r="B165" s="38"/>
      <c r="C165" s="37"/>
      <c r="D165" s="39"/>
      <c r="E165" s="26"/>
      <c r="F165" s="26"/>
      <c r="G165" s="37"/>
      <c r="H165" s="37"/>
      <c r="I165" s="26"/>
      <c r="J165" s="37"/>
      <c r="K165" s="26"/>
      <c r="L165" s="26"/>
      <c r="M165" s="26"/>
      <c r="N165" s="37"/>
      <c r="O165" s="37"/>
      <c r="P165" s="26"/>
      <c r="Q165" s="37"/>
      <c r="R165" s="37"/>
      <c r="S165" s="26"/>
      <c r="T165" s="26"/>
      <c r="U165" s="26"/>
      <c r="V165" s="26"/>
      <c r="W165" s="26"/>
      <c r="X165" s="26"/>
      <c r="Y165" s="26"/>
      <c r="Z165" s="26"/>
    </row>
    <row r="166" customHeight="1" spans="1:26">
      <c r="A166" s="37"/>
      <c r="B166" s="38"/>
      <c r="C166" s="37"/>
      <c r="D166" s="39"/>
      <c r="E166" s="26"/>
      <c r="F166" s="26"/>
      <c r="G166" s="37"/>
      <c r="H166" s="37"/>
      <c r="I166" s="26"/>
      <c r="J166" s="37"/>
      <c r="K166" s="26"/>
      <c r="L166" s="26"/>
      <c r="M166" s="26"/>
      <c r="N166" s="37"/>
      <c r="O166" s="37"/>
      <c r="P166" s="26"/>
      <c r="Q166" s="37"/>
      <c r="R166" s="37"/>
      <c r="S166" s="26"/>
      <c r="T166" s="26"/>
      <c r="U166" s="26"/>
      <c r="V166" s="26"/>
      <c r="W166" s="26"/>
      <c r="X166" s="26"/>
      <c r="Y166" s="26"/>
      <c r="Z166" s="26"/>
    </row>
    <row r="167" customHeight="1" spans="1:26">
      <c r="A167" s="37"/>
      <c r="B167" s="38"/>
      <c r="C167" s="37"/>
      <c r="D167" s="39"/>
      <c r="E167" s="26"/>
      <c r="F167" s="26"/>
      <c r="G167" s="37"/>
      <c r="H167" s="37"/>
      <c r="I167" s="26"/>
      <c r="J167" s="37"/>
      <c r="K167" s="26"/>
      <c r="L167" s="26"/>
      <c r="M167" s="26"/>
      <c r="N167" s="37"/>
      <c r="O167" s="37"/>
      <c r="P167" s="26"/>
      <c r="Q167" s="37"/>
      <c r="R167" s="37"/>
      <c r="S167" s="26"/>
      <c r="T167" s="26"/>
      <c r="U167" s="26"/>
      <c r="V167" s="26"/>
      <c r="W167" s="26"/>
      <c r="X167" s="26"/>
      <c r="Y167" s="26"/>
      <c r="Z167" s="26"/>
    </row>
    <row r="168" customHeight="1" spans="1:26">
      <c r="A168" s="37"/>
      <c r="B168" s="38"/>
      <c r="C168" s="37"/>
      <c r="D168" s="39"/>
      <c r="E168" s="26"/>
      <c r="F168" s="26"/>
      <c r="G168" s="37"/>
      <c r="H168" s="37"/>
      <c r="I168" s="26"/>
      <c r="J168" s="37"/>
      <c r="K168" s="26"/>
      <c r="L168" s="26"/>
      <c r="M168" s="26"/>
      <c r="N168" s="37"/>
      <c r="O168" s="37"/>
      <c r="P168" s="26"/>
      <c r="Q168" s="37"/>
      <c r="R168" s="37"/>
      <c r="S168" s="26"/>
      <c r="T168" s="26"/>
      <c r="U168" s="26"/>
      <c r="V168" s="26"/>
      <c r="W168" s="26"/>
      <c r="X168" s="26"/>
      <c r="Y168" s="26"/>
      <c r="Z168" s="26"/>
    </row>
    <row r="169" customHeight="1" spans="1:26">
      <c r="A169" s="37"/>
      <c r="B169" s="38"/>
      <c r="C169" s="37"/>
      <c r="D169" s="39"/>
      <c r="E169" s="26"/>
      <c r="F169" s="26"/>
      <c r="G169" s="37"/>
      <c r="H169" s="37"/>
      <c r="I169" s="26"/>
      <c r="J169" s="37"/>
      <c r="K169" s="26"/>
      <c r="L169" s="26"/>
      <c r="M169" s="26"/>
      <c r="N169" s="37"/>
      <c r="O169" s="37"/>
      <c r="P169" s="26"/>
      <c r="Q169" s="37"/>
      <c r="R169" s="37"/>
      <c r="S169" s="26"/>
      <c r="T169" s="26"/>
      <c r="U169" s="26"/>
      <c r="V169" s="26"/>
      <c r="W169" s="26"/>
      <c r="X169" s="26"/>
      <c r="Y169" s="26"/>
      <c r="Z169" s="26"/>
    </row>
    <row r="170" customHeight="1" spans="1:26">
      <c r="A170" s="37"/>
      <c r="B170" s="38"/>
      <c r="C170" s="37"/>
      <c r="D170" s="39"/>
      <c r="E170" s="26"/>
      <c r="F170" s="26"/>
      <c r="G170" s="37"/>
      <c r="H170" s="37"/>
      <c r="I170" s="26"/>
      <c r="J170" s="37"/>
      <c r="K170" s="26"/>
      <c r="L170" s="26"/>
      <c r="M170" s="26"/>
      <c r="N170" s="37"/>
      <c r="O170" s="37"/>
      <c r="P170" s="26"/>
      <c r="Q170" s="37"/>
      <c r="R170" s="37"/>
      <c r="S170" s="26"/>
      <c r="T170" s="26"/>
      <c r="U170" s="26"/>
      <c r="V170" s="26"/>
      <c r="W170" s="26"/>
      <c r="X170" s="26"/>
      <c r="Y170" s="26"/>
      <c r="Z170" s="26"/>
    </row>
    <row r="171" customHeight="1" spans="1:26">
      <c r="A171" s="37"/>
      <c r="B171" s="38"/>
      <c r="C171" s="37"/>
      <c r="D171" s="39"/>
      <c r="E171" s="26"/>
      <c r="F171" s="26"/>
      <c r="G171" s="37"/>
      <c r="H171" s="37"/>
      <c r="I171" s="26"/>
      <c r="J171" s="37"/>
      <c r="K171" s="26"/>
      <c r="L171" s="26"/>
      <c r="M171" s="26"/>
      <c r="N171" s="37"/>
      <c r="O171" s="37"/>
      <c r="P171" s="26"/>
      <c r="Q171" s="37"/>
      <c r="R171" s="37"/>
      <c r="S171" s="26"/>
      <c r="T171" s="26"/>
      <c r="U171" s="26"/>
      <c r="V171" s="26"/>
      <c r="W171" s="26"/>
      <c r="X171" s="26"/>
      <c r="Y171" s="26"/>
      <c r="Z171" s="26"/>
    </row>
    <row r="172" customHeight="1" spans="1:26">
      <c r="A172" s="37"/>
      <c r="B172" s="38"/>
      <c r="C172" s="37"/>
      <c r="D172" s="39"/>
      <c r="E172" s="26"/>
      <c r="F172" s="26"/>
      <c r="G172" s="37"/>
      <c r="H172" s="37"/>
      <c r="I172" s="26"/>
      <c r="J172" s="37"/>
      <c r="K172" s="26"/>
      <c r="L172" s="26"/>
      <c r="M172" s="26"/>
      <c r="N172" s="37"/>
      <c r="O172" s="37"/>
      <c r="P172" s="26"/>
      <c r="Q172" s="37"/>
      <c r="R172" s="37"/>
      <c r="S172" s="26"/>
      <c r="T172" s="26"/>
      <c r="U172" s="26"/>
      <c r="V172" s="26"/>
      <c r="W172" s="26"/>
      <c r="X172" s="26"/>
      <c r="Y172" s="26"/>
      <c r="Z172" s="26"/>
    </row>
    <row r="173" customHeight="1" spans="1:26">
      <c r="A173" s="37"/>
      <c r="B173" s="38"/>
      <c r="C173" s="37"/>
      <c r="D173" s="39"/>
      <c r="E173" s="26"/>
      <c r="F173" s="26"/>
      <c r="G173" s="37"/>
      <c r="H173" s="37"/>
      <c r="I173" s="26"/>
      <c r="J173" s="37"/>
      <c r="K173" s="26"/>
      <c r="L173" s="26"/>
      <c r="M173" s="26"/>
      <c r="N173" s="37"/>
      <c r="O173" s="37"/>
      <c r="P173" s="26"/>
      <c r="Q173" s="37"/>
      <c r="R173" s="37"/>
      <c r="S173" s="26"/>
      <c r="T173" s="26"/>
      <c r="U173" s="26"/>
      <c r="V173" s="26"/>
      <c r="W173" s="26"/>
      <c r="X173" s="26"/>
      <c r="Y173" s="26"/>
      <c r="Z173" s="26"/>
    </row>
    <row r="174" customHeight="1" spans="1:26">
      <c r="A174" s="37"/>
      <c r="B174" s="38"/>
      <c r="C174" s="37"/>
      <c r="D174" s="39"/>
      <c r="E174" s="26"/>
      <c r="F174" s="26"/>
      <c r="G174" s="37"/>
      <c r="H174" s="37"/>
      <c r="I174" s="26"/>
      <c r="J174" s="37"/>
      <c r="K174" s="26"/>
      <c r="L174" s="26"/>
      <c r="M174" s="26"/>
      <c r="N174" s="37"/>
      <c r="O174" s="37"/>
      <c r="P174" s="26"/>
      <c r="Q174" s="37"/>
      <c r="R174" s="37"/>
      <c r="S174" s="26"/>
      <c r="T174" s="26"/>
      <c r="U174" s="26"/>
      <c r="V174" s="26"/>
      <c r="W174" s="26"/>
      <c r="X174" s="26"/>
      <c r="Y174" s="26"/>
      <c r="Z174" s="26"/>
    </row>
    <row r="175" customHeight="1" spans="1:26">
      <c r="A175" s="37"/>
      <c r="B175" s="38"/>
      <c r="C175" s="37"/>
      <c r="D175" s="39"/>
      <c r="E175" s="26"/>
      <c r="F175" s="26"/>
      <c r="G175" s="37"/>
      <c r="H175" s="37"/>
      <c r="I175" s="26"/>
      <c r="J175" s="37"/>
      <c r="K175" s="26"/>
      <c r="L175" s="26"/>
      <c r="M175" s="26"/>
      <c r="N175" s="37"/>
      <c r="O175" s="37"/>
      <c r="P175" s="26"/>
      <c r="Q175" s="37"/>
      <c r="R175" s="37"/>
      <c r="S175" s="26"/>
      <c r="T175" s="26"/>
      <c r="U175" s="26"/>
      <c r="V175" s="26"/>
      <c r="W175" s="26"/>
      <c r="X175" s="26"/>
      <c r="Y175" s="26"/>
      <c r="Z175" s="26"/>
    </row>
    <row r="176" customHeight="1" spans="1:26">
      <c r="A176" s="37"/>
      <c r="B176" s="38"/>
      <c r="C176" s="37"/>
      <c r="D176" s="39"/>
      <c r="E176" s="26"/>
      <c r="F176" s="26"/>
      <c r="G176" s="37"/>
      <c r="H176" s="37"/>
      <c r="I176" s="26"/>
      <c r="J176" s="37"/>
      <c r="K176" s="26"/>
      <c r="L176" s="26"/>
      <c r="M176" s="26"/>
      <c r="N176" s="37"/>
      <c r="O176" s="37"/>
      <c r="P176" s="26"/>
      <c r="Q176" s="37"/>
      <c r="R176" s="37"/>
      <c r="S176" s="26"/>
      <c r="T176" s="26"/>
      <c r="U176" s="26"/>
      <c r="V176" s="26"/>
      <c r="W176" s="26"/>
      <c r="X176" s="26"/>
      <c r="Y176" s="26"/>
      <c r="Z176" s="26"/>
    </row>
    <row r="177" customHeight="1" spans="1:26">
      <c r="A177" s="37"/>
      <c r="B177" s="38"/>
      <c r="C177" s="37"/>
      <c r="D177" s="39"/>
      <c r="E177" s="26"/>
      <c r="F177" s="26"/>
      <c r="G177" s="37"/>
      <c r="H177" s="37"/>
      <c r="I177" s="26"/>
      <c r="J177" s="37"/>
      <c r="K177" s="26"/>
      <c r="L177" s="26"/>
      <c r="M177" s="26"/>
      <c r="N177" s="37"/>
      <c r="O177" s="37"/>
      <c r="P177" s="26"/>
      <c r="Q177" s="37"/>
      <c r="R177" s="37"/>
      <c r="S177" s="26"/>
      <c r="T177" s="26"/>
      <c r="U177" s="26"/>
      <c r="V177" s="26"/>
      <c r="W177" s="26"/>
      <c r="X177" s="26"/>
      <c r="Y177" s="26"/>
      <c r="Z177" s="26"/>
    </row>
    <row r="178" customHeight="1" spans="1:26">
      <c r="A178" s="37"/>
      <c r="B178" s="38"/>
      <c r="C178" s="37"/>
      <c r="D178" s="39"/>
      <c r="E178" s="26"/>
      <c r="F178" s="26"/>
      <c r="G178" s="37"/>
      <c r="H178" s="37"/>
      <c r="I178" s="26"/>
      <c r="J178" s="37"/>
      <c r="K178" s="26"/>
      <c r="L178" s="26"/>
      <c r="M178" s="26"/>
      <c r="N178" s="37"/>
      <c r="O178" s="37"/>
      <c r="P178" s="26"/>
      <c r="Q178" s="37"/>
      <c r="R178" s="37"/>
      <c r="S178" s="26"/>
      <c r="T178" s="26"/>
      <c r="U178" s="26"/>
      <c r="V178" s="26"/>
      <c r="W178" s="26"/>
      <c r="X178" s="26"/>
      <c r="Y178" s="26"/>
      <c r="Z178" s="26"/>
    </row>
    <row r="179" customHeight="1" spans="1:26">
      <c r="A179" s="37"/>
      <c r="B179" s="38"/>
      <c r="C179" s="37"/>
      <c r="D179" s="39"/>
      <c r="E179" s="26"/>
      <c r="F179" s="26"/>
      <c r="G179" s="37"/>
      <c r="H179" s="37"/>
      <c r="I179" s="26"/>
      <c r="J179" s="37"/>
      <c r="K179" s="26"/>
      <c r="L179" s="26"/>
      <c r="M179" s="26"/>
      <c r="N179" s="37"/>
      <c r="O179" s="37"/>
      <c r="P179" s="26"/>
      <c r="Q179" s="37"/>
      <c r="R179" s="37"/>
      <c r="S179" s="26"/>
      <c r="T179" s="26"/>
      <c r="U179" s="26"/>
      <c r="V179" s="26"/>
      <c r="W179" s="26"/>
      <c r="X179" s="26"/>
      <c r="Y179" s="26"/>
      <c r="Z179" s="26"/>
    </row>
    <row r="180" customHeight="1" spans="1:26">
      <c r="A180" s="37"/>
      <c r="B180" s="38"/>
      <c r="C180" s="37"/>
      <c r="D180" s="39"/>
      <c r="E180" s="26"/>
      <c r="F180" s="26"/>
      <c r="G180" s="37"/>
      <c r="H180" s="37"/>
      <c r="I180" s="26"/>
      <c r="J180" s="37"/>
      <c r="K180" s="26"/>
      <c r="L180" s="26"/>
      <c r="M180" s="26"/>
      <c r="N180" s="37"/>
      <c r="O180" s="37"/>
      <c r="P180" s="26"/>
      <c r="Q180" s="37"/>
      <c r="R180" s="37"/>
      <c r="S180" s="26"/>
      <c r="T180" s="26"/>
      <c r="U180" s="26"/>
      <c r="V180" s="26"/>
      <c r="W180" s="26"/>
      <c r="X180" s="26"/>
      <c r="Y180" s="26"/>
      <c r="Z180" s="26"/>
    </row>
    <row r="181" customHeight="1" spans="1:26">
      <c r="A181" s="37"/>
      <c r="B181" s="38"/>
      <c r="C181" s="37"/>
      <c r="D181" s="39"/>
      <c r="E181" s="26"/>
      <c r="F181" s="26"/>
      <c r="G181" s="37"/>
      <c r="H181" s="37"/>
      <c r="I181" s="26"/>
      <c r="J181" s="37"/>
      <c r="K181" s="26"/>
      <c r="L181" s="26"/>
      <c r="M181" s="26"/>
      <c r="N181" s="37"/>
      <c r="O181" s="37"/>
      <c r="P181" s="26"/>
      <c r="Q181" s="37"/>
      <c r="R181" s="37"/>
      <c r="S181" s="26"/>
      <c r="T181" s="26"/>
      <c r="U181" s="26"/>
      <c r="V181" s="26"/>
      <c r="W181" s="26"/>
      <c r="X181" s="26"/>
      <c r="Y181" s="26"/>
      <c r="Z181" s="26"/>
    </row>
    <row r="182" customHeight="1" spans="1:26">
      <c r="A182" s="37"/>
      <c r="B182" s="38"/>
      <c r="C182" s="37"/>
      <c r="D182" s="39"/>
      <c r="E182" s="26"/>
      <c r="F182" s="26"/>
      <c r="G182" s="37"/>
      <c r="H182" s="37"/>
      <c r="I182" s="26"/>
      <c r="J182" s="37"/>
      <c r="K182" s="26"/>
      <c r="L182" s="26"/>
      <c r="M182" s="26"/>
      <c r="N182" s="37"/>
      <c r="O182" s="37"/>
      <c r="P182" s="26"/>
      <c r="Q182" s="37"/>
      <c r="R182" s="37"/>
      <c r="S182" s="26"/>
      <c r="T182" s="26"/>
      <c r="U182" s="26"/>
      <c r="V182" s="26"/>
      <c r="W182" s="26"/>
      <c r="X182" s="26"/>
      <c r="Y182" s="26"/>
      <c r="Z182" s="26"/>
    </row>
    <row r="183" customHeight="1" spans="1:26">
      <c r="A183" s="37"/>
      <c r="B183" s="38"/>
      <c r="C183" s="37"/>
      <c r="D183" s="39"/>
      <c r="E183" s="26"/>
      <c r="F183" s="26"/>
      <c r="G183" s="37"/>
      <c r="H183" s="37"/>
      <c r="I183" s="26"/>
      <c r="J183" s="37"/>
      <c r="K183" s="26"/>
      <c r="L183" s="26"/>
      <c r="M183" s="26"/>
      <c r="N183" s="37"/>
      <c r="O183" s="37"/>
      <c r="P183" s="26"/>
      <c r="Q183" s="37"/>
      <c r="R183" s="37"/>
      <c r="S183" s="26"/>
      <c r="T183" s="26"/>
      <c r="U183" s="26"/>
      <c r="V183" s="26"/>
      <c r="W183" s="26"/>
      <c r="X183" s="26"/>
      <c r="Y183" s="26"/>
      <c r="Z183" s="26"/>
    </row>
    <row r="184" customHeight="1" spans="1:26">
      <c r="A184" s="37"/>
      <c r="B184" s="38"/>
      <c r="C184" s="37"/>
      <c r="D184" s="39"/>
      <c r="E184" s="26"/>
      <c r="F184" s="26"/>
      <c r="G184" s="37"/>
      <c r="H184" s="37"/>
      <c r="I184" s="26"/>
      <c r="J184" s="37"/>
      <c r="K184" s="26"/>
      <c r="L184" s="26"/>
      <c r="M184" s="26"/>
      <c r="N184" s="37"/>
      <c r="O184" s="37"/>
      <c r="P184" s="26"/>
      <c r="Q184" s="37"/>
      <c r="R184" s="37"/>
      <c r="S184" s="26"/>
      <c r="T184" s="26"/>
      <c r="U184" s="26"/>
      <c r="V184" s="26"/>
      <c r="W184" s="26"/>
      <c r="X184" s="26"/>
      <c r="Y184" s="26"/>
      <c r="Z184" s="26"/>
    </row>
    <row r="185" customHeight="1" spans="1:26">
      <c r="A185" s="37"/>
      <c r="B185" s="38"/>
      <c r="C185" s="37"/>
      <c r="D185" s="39"/>
      <c r="E185" s="26"/>
      <c r="F185" s="26"/>
      <c r="G185" s="37"/>
      <c r="H185" s="37"/>
      <c r="I185" s="26"/>
      <c r="J185" s="37"/>
      <c r="K185" s="26"/>
      <c r="L185" s="26"/>
      <c r="M185" s="26"/>
      <c r="N185" s="37"/>
      <c r="O185" s="37"/>
      <c r="P185" s="26"/>
      <c r="Q185" s="37"/>
      <c r="R185" s="37"/>
      <c r="S185" s="26"/>
      <c r="T185" s="26"/>
      <c r="U185" s="26"/>
      <c r="V185" s="26"/>
      <c r="W185" s="26"/>
      <c r="X185" s="26"/>
      <c r="Y185" s="26"/>
      <c r="Z185" s="26"/>
    </row>
    <row r="186" customHeight="1" spans="1:26">
      <c r="A186" s="37"/>
      <c r="B186" s="38"/>
      <c r="C186" s="37"/>
      <c r="D186" s="39"/>
      <c r="E186" s="26"/>
      <c r="F186" s="26"/>
      <c r="G186" s="37"/>
      <c r="H186" s="37"/>
      <c r="I186" s="26"/>
      <c r="J186" s="37"/>
      <c r="K186" s="26"/>
      <c r="L186" s="26"/>
      <c r="M186" s="26"/>
      <c r="N186" s="37"/>
      <c r="O186" s="37"/>
      <c r="P186" s="26"/>
      <c r="Q186" s="37"/>
      <c r="R186" s="37"/>
      <c r="S186" s="26"/>
      <c r="T186" s="26"/>
      <c r="U186" s="26"/>
      <c r="V186" s="26"/>
      <c r="W186" s="26"/>
      <c r="X186" s="26"/>
      <c r="Y186" s="26"/>
      <c r="Z186" s="26"/>
    </row>
    <row r="187" customHeight="1" spans="1:26">
      <c r="A187" s="37"/>
      <c r="B187" s="38"/>
      <c r="C187" s="37"/>
      <c r="D187" s="39"/>
      <c r="E187" s="26"/>
      <c r="F187" s="26"/>
      <c r="G187" s="37"/>
      <c r="H187" s="37"/>
      <c r="I187" s="26"/>
      <c r="J187" s="37"/>
      <c r="K187" s="26"/>
      <c r="L187" s="26"/>
      <c r="M187" s="26"/>
      <c r="N187" s="37"/>
      <c r="O187" s="37"/>
      <c r="P187" s="26"/>
      <c r="Q187" s="37"/>
      <c r="R187" s="37"/>
      <c r="S187" s="26"/>
      <c r="T187" s="26"/>
      <c r="U187" s="26"/>
      <c r="V187" s="26"/>
      <c r="W187" s="26"/>
      <c r="X187" s="26"/>
      <c r="Y187" s="26"/>
      <c r="Z187" s="26"/>
    </row>
    <row r="188" customHeight="1" spans="1:26">
      <c r="A188" s="37"/>
      <c r="B188" s="38"/>
      <c r="C188" s="37"/>
      <c r="D188" s="39"/>
      <c r="E188" s="26"/>
      <c r="F188" s="26"/>
      <c r="G188" s="37"/>
      <c r="H188" s="37"/>
      <c r="I188" s="26"/>
      <c r="J188" s="37"/>
      <c r="K188" s="26"/>
      <c r="L188" s="26"/>
      <c r="M188" s="26"/>
      <c r="N188" s="37"/>
      <c r="O188" s="37"/>
      <c r="P188" s="26"/>
      <c r="Q188" s="37"/>
      <c r="R188" s="37"/>
      <c r="S188" s="26"/>
      <c r="T188" s="26"/>
      <c r="U188" s="26"/>
      <c r="V188" s="26"/>
      <c r="W188" s="26"/>
      <c r="X188" s="26"/>
      <c r="Y188" s="26"/>
      <c r="Z188" s="26"/>
    </row>
    <row r="189" customHeight="1" spans="1:26">
      <c r="A189" s="37"/>
      <c r="B189" s="38"/>
      <c r="C189" s="37"/>
      <c r="D189" s="39"/>
      <c r="E189" s="26"/>
      <c r="F189" s="26"/>
      <c r="G189" s="37"/>
      <c r="H189" s="37"/>
      <c r="I189" s="26"/>
      <c r="J189" s="37"/>
      <c r="K189" s="26"/>
      <c r="L189" s="26"/>
      <c r="M189" s="26"/>
      <c r="N189" s="37"/>
      <c r="O189" s="37"/>
      <c r="P189" s="26"/>
      <c r="Q189" s="37"/>
      <c r="R189" s="37"/>
      <c r="S189" s="26"/>
      <c r="T189" s="26"/>
      <c r="U189" s="26"/>
      <c r="V189" s="26"/>
      <c r="W189" s="26"/>
      <c r="X189" s="26"/>
      <c r="Y189" s="26"/>
      <c r="Z189" s="26"/>
    </row>
    <row r="190" customHeight="1" spans="1:26">
      <c r="A190" s="37"/>
      <c r="B190" s="38"/>
      <c r="C190" s="37"/>
      <c r="D190" s="39"/>
      <c r="E190" s="26"/>
      <c r="F190" s="26"/>
      <c r="G190" s="37"/>
      <c r="H190" s="37"/>
      <c r="I190" s="26"/>
      <c r="J190" s="37"/>
      <c r="K190" s="26"/>
      <c r="L190" s="26"/>
      <c r="M190" s="26"/>
      <c r="N190" s="37"/>
      <c r="O190" s="37"/>
      <c r="P190" s="26"/>
      <c r="Q190" s="37"/>
      <c r="R190" s="37"/>
      <c r="S190" s="26"/>
      <c r="T190" s="26"/>
      <c r="U190" s="26"/>
      <c r="V190" s="26"/>
      <c r="W190" s="26"/>
      <c r="X190" s="26"/>
      <c r="Y190" s="26"/>
      <c r="Z190" s="26"/>
    </row>
    <row r="191" customHeight="1" spans="1:26">
      <c r="A191" s="37"/>
      <c r="B191" s="38"/>
      <c r="C191" s="37"/>
      <c r="D191" s="39"/>
      <c r="E191" s="26"/>
      <c r="F191" s="26"/>
      <c r="G191" s="37"/>
      <c r="H191" s="37"/>
      <c r="I191" s="26"/>
      <c r="J191" s="37"/>
      <c r="K191" s="26"/>
      <c r="L191" s="26"/>
      <c r="M191" s="26"/>
      <c r="N191" s="37"/>
      <c r="O191" s="37"/>
      <c r="P191" s="26"/>
      <c r="Q191" s="37"/>
      <c r="R191" s="37"/>
      <c r="S191" s="26"/>
      <c r="T191" s="26"/>
      <c r="U191" s="26"/>
      <c r="V191" s="26"/>
      <c r="W191" s="26"/>
      <c r="X191" s="26"/>
      <c r="Y191" s="26"/>
      <c r="Z191" s="26"/>
    </row>
    <row r="192" customHeight="1" spans="1:26">
      <c r="A192" s="37"/>
      <c r="B192" s="38"/>
      <c r="C192" s="37"/>
      <c r="D192" s="39"/>
      <c r="E192" s="26"/>
      <c r="F192" s="26"/>
      <c r="G192" s="37"/>
      <c r="H192" s="37"/>
      <c r="I192" s="26"/>
      <c r="J192" s="37"/>
      <c r="K192" s="26"/>
      <c r="L192" s="26"/>
      <c r="M192" s="26"/>
      <c r="N192" s="37"/>
      <c r="O192" s="37"/>
      <c r="P192" s="26"/>
      <c r="Q192" s="37"/>
      <c r="R192" s="37"/>
      <c r="S192" s="26"/>
      <c r="T192" s="26"/>
      <c r="U192" s="26"/>
      <c r="V192" s="26"/>
      <c r="W192" s="26"/>
      <c r="X192" s="26"/>
      <c r="Y192" s="26"/>
      <c r="Z192" s="26"/>
    </row>
    <row r="193" customHeight="1" spans="1:26">
      <c r="A193" s="37"/>
      <c r="B193" s="38"/>
      <c r="C193" s="37"/>
      <c r="D193" s="39"/>
      <c r="E193" s="26"/>
      <c r="F193" s="26"/>
      <c r="G193" s="37"/>
      <c r="H193" s="37"/>
      <c r="I193" s="26"/>
      <c r="J193" s="37"/>
      <c r="K193" s="26"/>
      <c r="L193" s="26"/>
      <c r="M193" s="26"/>
      <c r="N193" s="37"/>
      <c r="O193" s="37"/>
      <c r="P193" s="26"/>
      <c r="Q193" s="37"/>
      <c r="R193" s="37"/>
      <c r="S193" s="26"/>
      <c r="T193" s="26"/>
      <c r="U193" s="26"/>
      <c r="V193" s="26"/>
      <c r="W193" s="26"/>
      <c r="X193" s="26"/>
      <c r="Y193" s="26"/>
      <c r="Z193" s="26"/>
    </row>
    <row r="194" customHeight="1" spans="1:26">
      <c r="A194" s="37"/>
      <c r="B194" s="38"/>
      <c r="C194" s="37"/>
      <c r="D194" s="39"/>
      <c r="E194" s="26"/>
      <c r="F194" s="26"/>
      <c r="G194" s="37"/>
      <c r="H194" s="37"/>
      <c r="I194" s="26"/>
      <c r="J194" s="37"/>
      <c r="K194" s="26"/>
      <c r="L194" s="26"/>
      <c r="M194" s="26"/>
      <c r="N194" s="37"/>
      <c r="O194" s="37"/>
      <c r="P194" s="26"/>
      <c r="Q194" s="37"/>
      <c r="R194" s="37"/>
      <c r="S194" s="26"/>
      <c r="T194" s="26"/>
      <c r="U194" s="26"/>
      <c r="V194" s="26"/>
      <c r="W194" s="26"/>
      <c r="X194" s="26"/>
      <c r="Y194" s="26"/>
      <c r="Z194" s="26"/>
    </row>
    <row r="195" customHeight="1" spans="1:26">
      <c r="A195" s="37"/>
      <c r="B195" s="38"/>
      <c r="C195" s="37"/>
      <c r="D195" s="39"/>
      <c r="E195" s="26"/>
      <c r="F195" s="26"/>
      <c r="G195" s="37"/>
      <c r="H195" s="37"/>
      <c r="I195" s="26"/>
      <c r="J195" s="37"/>
      <c r="K195" s="26"/>
      <c r="L195" s="26"/>
      <c r="M195" s="26"/>
      <c r="N195" s="37"/>
      <c r="O195" s="37"/>
      <c r="P195" s="26"/>
      <c r="Q195" s="37"/>
      <c r="R195" s="37"/>
      <c r="S195" s="26"/>
      <c r="T195" s="26"/>
      <c r="U195" s="26"/>
      <c r="V195" s="26"/>
      <c r="W195" s="26"/>
      <c r="X195" s="26"/>
      <c r="Y195" s="26"/>
      <c r="Z195" s="26"/>
    </row>
    <row r="196" customHeight="1" spans="1:26">
      <c r="A196" s="37"/>
      <c r="B196" s="38"/>
      <c r="C196" s="37"/>
      <c r="D196" s="39"/>
      <c r="E196" s="26"/>
      <c r="F196" s="26"/>
      <c r="G196" s="37"/>
      <c r="H196" s="37"/>
      <c r="I196" s="26"/>
      <c r="J196" s="37"/>
      <c r="K196" s="26"/>
      <c r="L196" s="26"/>
      <c r="M196" s="26"/>
      <c r="N196" s="37"/>
      <c r="O196" s="37"/>
      <c r="P196" s="26"/>
      <c r="Q196" s="37"/>
      <c r="R196" s="37"/>
      <c r="S196" s="26"/>
      <c r="T196" s="26"/>
      <c r="U196" s="26"/>
      <c r="V196" s="26"/>
      <c r="W196" s="26"/>
      <c r="X196" s="26"/>
      <c r="Y196" s="26"/>
      <c r="Z196" s="26"/>
    </row>
    <row r="197" customHeight="1" spans="1:26">
      <c r="A197" s="37"/>
      <c r="B197" s="38"/>
      <c r="C197" s="37"/>
      <c r="D197" s="39"/>
      <c r="E197" s="26"/>
      <c r="F197" s="26"/>
      <c r="G197" s="37"/>
      <c r="H197" s="37"/>
      <c r="I197" s="26"/>
      <c r="J197" s="37"/>
      <c r="K197" s="26"/>
      <c r="L197" s="26"/>
      <c r="M197" s="26"/>
      <c r="N197" s="37"/>
      <c r="O197" s="37"/>
      <c r="P197" s="26"/>
      <c r="Q197" s="37"/>
      <c r="R197" s="37"/>
      <c r="S197" s="26"/>
      <c r="T197" s="26"/>
      <c r="U197" s="26"/>
      <c r="V197" s="26"/>
      <c r="W197" s="26"/>
      <c r="X197" s="26"/>
      <c r="Y197" s="26"/>
      <c r="Z197" s="26"/>
    </row>
    <row r="198" customHeight="1" spans="1:26">
      <c r="A198" s="37"/>
      <c r="B198" s="38"/>
      <c r="C198" s="37"/>
      <c r="D198" s="39"/>
      <c r="E198" s="26"/>
      <c r="F198" s="26"/>
      <c r="G198" s="37"/>
      <c r="H198" s="37"/>
      <c r="I198" s="26"/>
      <c r="J198" s="37"/>
      <c r="K198" s="26"/>
      <c r="L198" s="26"/>
      <c r="M198" s="26"/>
      <c r="N198" s="37"/>
      <c r="O198" s="37"/>
      <c r="P198" s="26"/>
      <c r="Q198" s="37"/>
      <c r="R198" s="37"/>
      <c r="S198" s="26"/>
      <c r="T198" s="26"/>
      <c r="U198" s="26"/>
      <c r="V198" s="26"/>
      <c r="W198" s="26"/>
      <c r="X198" s="26"/>
      <c r="Y198" s="26"/>
      <c r="Z198" s="26"/>
    </row>
    <row r="199" customHeight="1" spans="1:26">
      <c r="A199" s="37"/>
      <c r="B199" s="38"/>
      <c r="C199" s="37"/>
      <c r="D199" s="39"/>
      <c r="E199" s="26"/>
      <c r="F199" s="26"/>
      <c r="G199" s="37"/>
      <c r="H199" s="37"/>
      <c r="I199" s="26"/>
      <c r="J199" s="37"/>
      <c r="K199" s="26"/>
      <c r="L199" s="26"/>
      <c r="M199" s="26"/>
      <c r="N199" s="37"/>
      <c r="O199" s="37"/>
      <c r="P199" s="26"/>
      <c r="Q199" s="37"/>
      <c r="R199" s="37"/>
      <c r="S199" s="26"/>
      <c r="T199" s="26"/>
      <c r="U199" s="26"/>
      <c r="V199" s="26"/>
      <c r="W199" s="26"/>
      <c r="X199" s="26"/>
      <c r="Y199" s="26"/>
      <c r="Z199" s="26"/>
    </row>
    <row r="200" customHeight="1" spans="1:26">
      <c r="A200" s="37"/>
      <c r="B200" s="38"/>
      <c r="C200" s="37"/>
      <c r="D200" s="39"/>
      <c r="E200" s="26"/>
      <c r="F200" s="26"/>
      <c r="G200" s="37"/>
      <c r="H200" s="37"/>
      <c r="I200" s="26"/>
      <c r="J200" s="37"/>
      <c r="K200" s="26"/>
      <c r="L200" s="26"/>
      <c r="M200" s="26"/>
      <c r="N200" s="37"/>
      <c r="O200" s="37"/>
      <c r="P200" s="26"/>
      <c r="Q200" s="37"/>
      <c r="R200" s="37"/>
      <c r="S200" s="26"/>
      <c r="T200" s="26"/>
      <c r="U200" s="26"/>
      <c r="V200" s="26"/>
      <c r="W200" s="26"/>
      <c r="X200" s="26"/>
      <c r="Y200" s="26"/>
      <c r="Z200" s="26"/>
    </row>
  </sheetData>
  <autoFilter ref="A4:Z138">
    <extLst/>
  </autoFilter>
  <mergeCells count="47">
    <mergeCell ref="K1:S1"/>
    <mergeCell ref="K2:M2"/>
    <mergeCell ref="N2:P2"/>
    <mergeCell ref="Q2:S2"/>
    <mergeCell ref="K3:M3"/>
    <mergeCell ref="N3:P3"/>
    <mergeCell ref="Q3:S3"/>
    <mergeCell ref="T3:U3"/>
    <mergeCell ref="A1:A4"/>
    <mergeCell ref="B1:B4"/>
    <mergeCell ref="B5:B138"/>
    <mergeCell ref="C1:C4"/>
    <mergeCell ref="C5:C20"/>
    <mergeCell ref="C21:C28"/>
    <mergeCell ref="C29:C44"/>
    <mergeCell ref="C45:C55"/>
    <mergeCell ref="C56:C64"/>
    <mergeCell ref="C65:C75"/>
    <mergeCell ref="C76:C83"/>
    <mergeCell ref="C84:C95"/>
    <mergeCell ref="C96:C103"/>
    <mergeCell ref="C104:C108"/>
    <mergeCell ref="C109:C119"/>
    <mergeCell ref="C120:C126"/>
    <mergeCell ref="C127:C133"/>
    <mergeCell ref="C134:C138"/>
    <mergeCell ref="D1:D4"/>
    <mergeCell ref="D38:D39"/>
    <mergeCell ref="D41:D42"/>
    <mergeCell ref="D53:D54"/>
    <mergeCell ref="D62:D63"/>
    <mergeCell ref="D72:D73"/>
    <mergeCell ref="D81:D82"/>
    <mergeCell ref="D91:D92"/>
    <mergeCell ref="D101:D102"/>
    <mergeCell ref="D116:D117"/>
    <mergeCell ref="D124:D125"/>
    <mergeCell ref="D131:D132"/>
    <mergeCell ref="E1:E4"/>
    <mergeCell ref="F3:F4"/>
    <mergeCell ref="G3:G4"/>
    <mergeCell ref="H3:H4"/>
    <mergeCell ref="I3:I4"/>
    <mergeCell ref="J1:J4"/>
    <mergeCell ref="V1:V4"/>
    <mergeCell ref="T1:U2"/>
    <mergeCell ref="F1:I2"/>
  </mergeCells>
  <dataValidations count="2">
    <dataValidation type="list" allowBlank="1" showInputMessage="1" showErrorMessage="1" errorTitle="错误" error="你选择的不是下拉列表中的选项。" sqref="G5:H5 G6:H6 G16:H16 G26:H26 G29 H29 G30 H30 G31 H31 G32 H32 G38 H38 G41 H41 G44 H44 G45 H45 G46 H46 G47 H47 G53 H53 G54 H54 G55 H55 G56 H56 G57 H57 G58 H58 G59 H59 G62 H62 G63 H63 G64 H64 G72 H72 G75 H75 G76 H76 G81 H81 G84 H84 G91 H91 G96 H96 G101 H101 G104 H104 G109 H109 G116 H116 G120 H120 G124 H124 G127 H127 G131 H131 G138 H138 G33:G37 G39:G40 G42:G43 G48:G50 G51:G52 G60:G61 G65:G71 G73:G74 G77:G80 G82:G83 G85:G90 G92:G95 G97:G100 G102:G103 G105:G108 G110:G115 G117:G119 G121:G123 G125:G126 G128:G130 G132:G133 G134:G137 H33:H37 H39:H40 H42:H43 H48:H50 H51:H52 H60:H61 H65:H71 H73:H74 H77:H80 H82:H83 H85:H90 H92:H95 H97:H100 H102:H103 H105:H108 H110:H115 H117:H119 H121:H123 H125:H126 H128:H130 H132:H133 H134:H137 G7:H13 G14:H15 G17:H20 G21:H25 G27:H28">
      <formula1>"已覆盖,未覆盖"</formula1>
    </dataValidation>
    <dataValidation type="list" allowBlank="1" showInputMessage="1" showErrorMessage="1" errorTitle="错误" error="你选择的不是下拉列表中的选项。" sqref="K5 N5 Q5 K6 N6 Q6 K16 N16 Q16 K26 N26 Q26 K38 N38 Q38 K41 N41 Q41 K53 N53 Q53 K54 N54 Q54 K62 N62 Q62 K63 N63 Q63 K64 N64 Q64 K72 N72 Q72 K81 N81 Q81 K84 N84 Q84 K91 N91 Q91 K96 N96 Q96 K101 N101 Q101 K104 N104 Q104 K109 N109 Q109 K116 N116 Q116 K120 N120 Q120 K124 N124 Q124 K127 N127 Q127 K131 N131 Q131 K138 N138 Q138 K7:K13 K14:K15 K17:K20 K21:K25 K27:K28 K29:K32 K33:K37 K39:K40 K42:K43 K44:K47 K48:K50 K51:K52 K55:K59 K60:K61 K65:K71 K73:K74 K75:K76 K77:K80 K82:K83 K85:K90 K92:K95 K97:K100 K102:K103 K105:K108 K110:K115 K117:K119 K121:K123 K125:K126 K128:K130 K132:K133 K134:K137 N7:N13 N14:N15 N17:N20 N21:N25 N27:N28 N29:N32 N33:N37 N39:N40 N42:N43 N44:N47 N48:N50 N51:N52 N55:N59 N60:N61 N65:N71 N73:N74 N75:N76 N77:N80 N82:N83 N85:N90 N92:N95 N97:N100 N102:N103 N105:N108 N110:N115 N117:N119 N121:N123 N125:N126 N128:N130 N132:N133 N134:N137 Q7:Q13 Q14:Q15 Q17:Q20 Q21:Q25 Q27:Q28 Q29:Q32 Q33:Q37 Q39:Q40 Q42:Q43 Q44:Q47 Q48:Q50 Q51:Q52 Q55:Q59 Q60:Q61 Q65:Q71 Q73:Q74 Q75:Q76 Q77:Q80 Q82:Q83 Q85:Q90 Q92:Q95 Q97:Q100 Q102:Q103 Q105:Q108 Q110:Q115 Q117:Q119 Q121:Q123 Q125:Q126 Q128:Q130 Q132:Q133 Q134:Q137">
      <formula1>"是,否,免"</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2</vt:i4>
      </vt:variant>
    </vt:vector>
  </HeadingPairs>
  <TitlesOfParts>
    <vt:vector size="2" baseType="lpstr">
      <vt:lpstr>元数据表</vt:lpstr>
      <vt:lpstr>系统管理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柳絮</cp:lastModifiedBy>
  <dcterms:created xsi:type="dcterms:W3CDTF">2006-09-16T00:00:00Z</dcterms:created>
  <dcterms:modified xsi:type="dcterms:W3CDTF">2023-02-13T03:00:42Z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4BB2143F7E8D4BBE92C240CE193B8C20</vt:lpwstr>
  </property>
  <property fmtid="{D5CDD505-2E9C-101B-9397-08002B2CF9AE}" pid="3" name="KSOProductBuildVer">
    <vt:lpwstr>2052-11.1.0.13703</vt:lpwstr>
  </property>
</Properties>
</file>