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 End" sheetId="1" r:id="rId4"/>
    <sheet state="visible" name="Mobile" sheetId="2" r:id="rId5"/>
  </sheets>
  <definedNames/>
  <calcPr/>
</workbook>
</file>

<file path=xl/sharedStrings.xml><?xml version="1.0" encoding="utf-8"?>
<sst xmlns="http://schemas.openxmlformats.org/spreadsheetml/2006/main" count="44" uniqueCount="41">
  <si>
    <t>Back end</t>
  </si>
  <si>
    <t>Task</t>
  </si>
  <si>
    <t>Hours (h)</t>
  </si>
  <si>
    <t>Mobile</t>
  </si>
  <si>
    <t>Question</t>
  </si>
  <si>
    <t>Notification
- recieve message
- click navigate to specific screen</t>
  </si>
  <si>
    <t>Add, Edit Customer info</t>
  </si>
  <si>
    <t>- separate 3 screen: home, notification, side menu(log out)
- Notification: online, offline, kill app</t>
  </si>
  <si>
    <t>Login
- request token ( send UUD for iOS)
- if server reviece wrong token =&gt; auto logout</t>
  </si>
  <si>
    <t>Side menu</t>
  </si>
  <si>
    <t>- create model db
- API add, edit.</t>
  </si>
  <si>
    <t>Screen  Home</t>
  </si>
  <si>
    <t>Send data to Finance Company</t>
  </si>
  <si>
    <t>Chua co API SHB</t>
  </si>
  <si>
    <t>Screen Tin chap</t>
  </si>
  <si>
    <t>Export API to recieve update from Finance Company</t>
  </si>
  <si>
    <t>temp data from FC -&gt; Thanh</t>
  </si>
  <si>
    <t>Screen Green A</t>
  </si>
  <si>
    <t>Notification to device</t>
  </si>
  <si>
    <t>Screen Add customer</t>
  </si>
  <si>
    <t>Update data to CRM</t>
  </si>
  <si>
    <t>Screen List customer info has status reject</t>
  </si>
  <si>
    <t>temp data
API info of CRM      -&gt; Toan Thang
account</t>
  </si>
  <si>
    <t>Screen draft customer info</t>
  </si>
  <si>
    <t>API get otential customer (to app) by user id 
- APP call API to get potential customer</t>
  </si>
  <si>
    <t>Screen All customer info</t>
  </si>
  <si>
    <t>Missing screen display new data -&gt; Thanh</t>
  </si>
  <si>
    <t>Screen  Check duplicate
- cmnd
- ma KH
- Driver lince
- warranting contract</t>
  </si>
  <si>
    <t>Export API save potential customer from CRM
- CRM have potential customer -&gt; call to HUB to send all
- HUB recieve and update to DB</t>
  </si>
  <si>
    <t>Screen check CAT</t>
  </si>
  <si>
    <t>API login</t>
  </si>
  <si>
    <t>Screen calculator loan</t>
  </si>
  <si>
    <t>Screen expired loan</t>
  </si>
  <si>
    <t>API logout</t>
  </si>
  <si>
    <t>Screen detail expired loan</t>
  </si>
  <si>
    <t>API get total customer info</t>
  </si>
  <si>
    <t>API get customer info by id</t>
  </si>
  <si>
    <t>API get list customer by status</t>
  </si>
  <si>
    <t>API upload img</t>
  </si>
  <si>
    <t>API check version</t>
  </si>
  <si>
    <t xml:space="preserve">
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</si>
</sst>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4.0"/>
      <color theme="1"/>
      <name val="Arial"/>
    </font>
    <font>
      <sz val="24.0"/>
      <color theme="1"/>
      <name val="Arial"/>
    </font>
    <font>
      <b/>
      <sz val="24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2.43"/>
    <col customWidth="1" min="3" max="3" width="32.0"/>
    <col customWidth="1" min="4" max="4" width="63.43"/>
  </cols>
  <sheetData>
    <row r="2">
      <c r="A2" s="2" t="s">
        <v>0</v>
      </c>
    </row>
    <row r="3">
      <c r="A3" s="4"/>
    </row>
    <row r="4">
      <c r="A4" s="1"/>
      <c r="B4" s="3" t="s">
        <v>1</v>
      </c>
      <c r="C4" s="3" t="s">
        <v>2</v>
      </c>
      <c r="D4" s="3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6">
        <v>1.0</v>
      </c>
      <c r="B5" s="6" t="s">
        <v>6</v>
      </c>
      <c r="C5" s="6">
        <v>8.0</v>
      </c>
    </row>
    <row r="6">
      <c r="A6" s="6"/>
      <c r="B6" s="6" t="s">
        <v>10</v>
      </c>
    </row>
    <row r="7">
      <c r="A7" s="6">
        <v>2.0</v>
      </c>
      <c r="B7" s="6" t="s">
        <v>12</v>
      </c>
      <c r="C7" s="6">
        <v>2.0</v>
      </c>
      <c r="D7" s="6" t="s">
        <v>13</v>
      </c>
    </row>
    <row r="8">
      <c r="A8" s="6">
        <v>3.0</v>
      </c>
      <c r="B8" s="6" t="s">
        <v>15</v>
      </c>
      <c r="C8" s="6">
        <v>2.0</v>
      </c>
      <c r="D8" s="6" t="s">
        <v>16</v>
      </c>
    </row>
    <row r="9">
      <c r="A9" s="6">
        <v>4.0</v>
      </c>
      <c r="B9" s="6" t="s">
        <v>18</v>
      </c>
      <c r="C9" s="6">
        <v>24.0</v>
      </c>
    </row>
    <row r="10">
      <c r="A10" s="6">
        <v>5.0</v>
      </c>
      <c r="B10" s="6" t="s">
        <v>20</v>
      </c>
      <c r="C10" s="6">
        <v>4.0</v>
      </c>
      <c r="D10" s="6" t="s">
        <v>22</v>
      </c>
    </row>
    <row r="11">
      <c r="A11" s="6">
        <v>6.0</v>
      </c>
      <c r="B11" s="6" t="s">
        <v>24</v>
      </c>
      <c r="C11" s="6">
        <v>2.0</v>
      </c>
      <c r="D11" s="6" t="s">
        <v>26</v>
      </c>
    </row>
    <row r="12">
      <c r="A12" s="6">
        <v>7.0</v>
      </c>
      <c r="B12" s="6" t="s">
        <v>28</v>
      </c>
      <c r="C12" s="6">
        <v>4.0</v>
      </c>
    </row>
    <row r="13">
      <c r="A13" s="6">
        <v>8.0</v>
      </c>
      <c r="B13" s="6" t="s">
        <v>30</v>
      </c>
      <c r="C13" s="6">
        <v>2.0</v>
      </c>
    </row>
    <row r="14">
      <c r="A14" s="6">
        <v>9.0</v>
      </c>
      <c r="B14" s="6" t="s">
        <v>33</v>
      </c>
      <c r="C14" s="6">
        <v>0.0</v>
      </c>
    </row>
    <row r="15">
      <c r="A15" s="6">
        <v>10.0</v>
      </c>
      <c r="B15" s="6" t="s">
        <v>35</v>
      </c>
      <c r="C15" s="6">
        <v>2.0</v>
      </c>
    </row>
    <row r="16">
      <c r="A16" s="6">
        <v>11.0</v>
      </c>
      <c r="B16" s="6" t="s">
        <v>36</v>
      </c>
      <c r="C16" s="6">
        <v>2.0</v>
      </c>
    </row>
    <row r="17">
      <c r="A17" s="6">
        <v>12.0</v>
      </c>
      <c r="B17" s="6" t="s">
        <v>37</v>
      </c>
      <c r="C17" s="6">
        <v>2.0</v>
      </c>
    </row>
    <row r="18">
      <c r="A18" s="6">
        <v>13.0</v>
      </c>
      <c r="B18" s="6" t="s">
        <v>38</v>
      </c>
      <c r="C18" s="6">
        <v>8.0</v>
      </c>
    </row>
    <row r="19">
      <c r="A19" s="6">
        <v>14.0</v>
      </c>
      <c r="B19" s="6" t="s">
        <v>39</v>
      </c>
      <c r="C19" s="6">
        <v>2.0</v>
      </c>
    </row>
    <row r="20">
      <c r="B20" s="6" t="s">
        <v>40</v>
      </c>
      <c r="C20" s="7">
        <f>sum(C5:C19)</f>
        <v>64</v>
      </c>
    </row>
  </sheetData>
  <mergeCells count="1">
    <mergeCell ref="A2:C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0.43"/>
    <col customWidth="1" min="4" max="4" width="58.29"/>
  </cols>
  <sheetData>
    <row r="1">
      <c r="A1" s="1"/>
      <c r="B1" s="3"/>
      <c r="C1" s="3"/>
      <c r="D1" s="3"/>
    </row>
    <row r="2">
      <c r="A2" s="5" t="s">
        <v>3</v>
      </c>
    </row>
    <row r="3">
      <c r="A3" s="1"/>
      <c r="B3" s="3"/>
      <c r="C3" s="3"/>
      <c r="D3" s="3"/>
    </row>
    <row r="4">
      <c r="A4" s="1"/>
      <c r="B4" s="3" t="s">
        <v>1</v>
      </c>
      <c r="C4" s="3" t="s">
        <v>2</v>
      </c>
      <c r="D4" s="3" t="s">
        <v>4</v>
      </c>
    </row>
    <row r="5">
      <c r="A5" s="6">
        <v>1.0</v>
      </c>
      <c r="B5" s="6" t="s">
        <v>5</v>
      </c>
      <c r="C5" s="6">
        <v>24.0</v>
      </c>
      <c r="D5" s="6" t="s">
        <v>7</v>
      </c>
    </row>
    <row r="6">
      <c r="A6" s="6">
        <v>2.0</v>
      </c>
      <c r="B6" s="6" t="s">
        <v>8</v>
      </c>
      <c r="C6" s="6">
        <v>8.0</v>
      </c>
    </row>
    <row r="7">
      <c r="A7" s="6">
        <v>3.0</v>
      </c>
      <c r="B7" s="6" t="s">
        <v>9</v>
      </c>
      <c r="C7" s="6">
        <v>8.0</v>
      </c>
    </row>
    <row r="8">
      <c r="A8" s="6">
        <v>4.0</v>
      </c>
      <c r="B8" s="6" t="s">
        <v>11</v>
      </c>
      <c r="C8" s="6">
        <v>4.0</v>
      </c>
    </row>
    <row r="9">
      <c r="A9" s="6">
        <v>5.0</v>
      </c>
      <c r="B9" s="6" t="s">
        <v>14</v>
      </c>
      <c r="C9" s="6">
        <v>4.0</v>
      </c>
    </row>
    <row r="10">
      <c r="A10" s="6">
        <v>6.0</v>
      </c>
      <c r="B10" s="6" t="s">
        <v>17</v>
      </c>
      <c r="C10" s="6">
        <v>8.0</v>
      </c>
    </row>
    <row r="11">
      <c r="A11" s="6">
        <v>7.0</v>
      </c>
      <c r="B11" s="6" t="s">
        <v>19</v>
      </c>
      <c r="C11" s="6">
        <v>32.0</v>
      </c>
    </row>
    <row r="12">
      <c r="A12" s="6">
        <v>8.0</v>
      </c>
      <c r="B12" s="6" t="s">
        <v>21</v>
      </c>
      <c r="C12" s="6">
        <v>8.0</v>
      </c>
    </row>
    <row r="13">
      <c r="A13" s="6">
        <v>9.0</v>
      </c>
      <c r="B13" s="6" t="s">
        <v>23</v>
      </c>
      <c r="C13" s="6">
        <v>8.0</v>
      </c>
    </row>
    <row r="14">
      <c r="A14" s="6">
        <v>10.0</v>
      </c>
      <c r="B14" s="6" t="s">
        <v>25</v>
      </c>
      <c r="C14" s="6">
        <v>8.0</v>
      </c>
    </row>
    <row r="15">
      <c r="A15" s="6">
        <v>11.0</v>
      </c>
      <c r="B15" s="6" t="s">
        <v>27</v>
      </c>
      <c r="C15" s="6">
        <v>18.0</v>
      </c>
    </row>
    <row r="16">
      <c r="A16" s="6">
        <v>12.0</v>
      </c>
      <c r="B16" s="6" t="s">
        <v>29</v>
      </c>
      <c r="C16" s="6">
        <v>4.0</v>
      </c>
    </row>
    <row r="17">
      <c r="A17" s="6">
        <v>13.0</v>
      </c>
      <c r="B17" s="6" t="s">
        <v>31</v>
      </c>
      <c r="C17" s="6">
        <v>8.0</v>
      </c>
    </row>
    <row r="18">
      <c r="A18" s="6">
        <v>14.0</v>
      </c>
      <c r="B18" s="6" t="s">
        <v>32</v>
      </c>
      <c r="C18" s="6">
        <v>4.0</v>
      </c>
    </row>
    <row r="19">
      <c r="A19" s="6">
        <v>15.0</v>
      </c>
      <c r="B19" s="6" t="s">
        <v>34</v>
      </c>
      <c r="C19" s="6">
        <v>4.0</v>
      </c>
    </row>
  </sheetData>
  <mergeCells count="1">
    <mergeCell ref="A2:D2"/>
  </mergeCells>
  <drawing r:id="rId1"/>
</worksheet>
</file>