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PythonProjects\easymoney\"/>
    </mc:Choice>
  </mc:AlternateContent>
  <xr:revisionPtr revIDLastSave="0" documentId="13_ncr:40009_{ED5C89C8-1E94-4137-9A67-F21154C38C2D}" xr6:coauthVersionLast="45" xr6:coauthVersionMax="45" xr10:uidLastSave="{00000000-0000-0000-0000-000000000000}"/>
  <bookViews>
    <workbookView xWindow="16080" yWindow="-120" windowWidth="29040" windowHeight="15840"/>
  </bookViews>
  <sheets>
    <sheet name="000001SZ" sheetId="1" r:id="rId1"/>
  </sheets>
  <calcPr calcId="0"/>
</workbook>
</file>

<file path=xl/calcChain.xml><?xml version="1.0" encoding="utf-8"?>
<calcChain xmlns="http://schemas.openxmlformats.org/spreadsheetml/2006/main">
  <c r="T10" i="1" l="1"/>
  <c r="P10" i="1"/>
  <c r="W10" i="1"/>
  <c r="M10" i="1"/>
  <c r="T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" i="1"/>
</calcChain>
</file>

<file path=xl/sharedStrings.xml><?xml version="1.0" encoding="utf-8"?>
<sst xmlns="http://schemas.openxmlformats.org/spreadsheetml/2006/main" count="30" uniqueCount="25">
  <si>
    <t>open</t>
  </si>
  <si>
    <t>high</t>
  </si>
  <si>
    <t>low</t>
  </si>
  <si>
    <t>close</t>
  </si>
  <si>
    <t>vol</t>
  </si>
  <si>
    <t>moving_5days_close</t>
  </si>
  <si>
    <t>index</t>
    <phoneticPr fontId="18" type="noConversion"/>
  </si>
  <si>
    <t>x1=[0,99]</t>
    <phoneticPr fontId="18" type="noConversion"/>
  </si>
  <si>
    <t>x2=[1,100]</t>
    <phoneticPr fontId="18" type="noConversion"/>
  </si>
  <si>
    <t>x2568=[2568,2667]</t>
    <phoneticPr fontId="18" type="noConversion"/>
  </si>
  <si>
    <t>y1=100</t>
    <phoneticPr fontId="18" type="noConversion"/>
  </si>
  <si>
    <t>y2=101</t>
    <phoneticPr fontId="18" type="noConversion"/>
  </si>
  <si>
    <t>y2568=2668</t>
    <phoneticPr fontId="18" type="noConversion"/>
  </si>
  <si>
    <t>y'1=f(x1)</t>
    <phoneticPr fontId="18" type="noConversion"/>
  </si>
  <si>
    <t>y'2=f(x2)</t>
    <phoneticPr fontId="18" type="noConversion"/>
  </si>
  <si>
    <t>y'2568=f(x2568)</t>
    <phoneticPr fontId="18" type="noConversion"/>
  </si>
  <si>
    <t>count</t>
    <phoneticPr fontId="18" type="noConversion"/>
  </si>
  <si>
    <t>training data</t>
    <phoneticPr fontId="18" type="noConversion"/>
  </si>
  <si>
    <t>x_training</t>
    <phoneticPr fontId="18" type="noConversion"/>
  </si>
  <si>
    <t>y_training</t>
    <phoneticPr fontId="18" type="noConversion"/>
  </si>
  <si>
    <t>testing data</t>
    <phoneticPr fontId="18" type="noConversion"/>
  </si>
  <si>
    <t>x_testing</t>
    <phoneticPr fontId="18" type="noConversion"/>
  </si>
  <si>
    <t>y_testing</t>
    <phoneticPr fontId="18" type="noConversion"/>
  </si>
  <si>
    <t>X,Y</t>
    <phoneticPr fontId="18" type="noConversion"/>
  </si>
  <si>
    <t>test data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</si>
</sst>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19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3"/>
  <sheetViews>
    <sheetView tabSelected="1" workbookViewId="0">
      <pane ySplit="18" topLeftCell="A94" activePane="bottomLeft" state="frozen"/>
      <selection pane="bottomLeft" activeCell="L14" sqref="L14"/>
    </sheetView>
  </sheetViews>
  <sheetFormatPr defaultRowHeight="14.25" x14ac:dyDescent="0.2"/>
  <cols>
    <col min="1" max="1" width="9" style="1"/>
  </cols>
  <sheetData>
    <row r="1" spans="1:23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3" x14ac:dyDescent="0.2">
      <c r="A2" s="1">
        <v>0</v>
      </c>
      <c r="B2">
        <v>1.4844999999999999</v>
      </c>
      <c r="C2">
        <v>1.4844999999999999</v>
      </c>
      <c r="D2">
        <v>1.4552</v>
      </c>
      <c r="E2">
        <v>1.4686999999999999</v>
      </c>
      <c r="F2">
        <v>17608.3</v>
      </c>
      <c r="G2">
        <v>1.4691799999999999</v>
      </c>
      <c r="L2" t="s">
        <v>7</v>
      </c>
      <c r="O2" t="s">
        <v>10</v>
      </c>
      <c r="Q2" t="s">
        <v>13</v>
      </c>
    </row>
    <row r="3" spans="1:23" x14ac:dyDescent="0.2">
      <c r="A3" s="1">
        <f>+A2+1</f>
        <v>1</v>
      </c>
      <c r="B3">
        <v>1.4686999999999999</v>
      </c>
      <c r="C3">
        <v>1.4755</v>
      </c>
      <c r="D3">
        <v>1.4303999999999999</v>
      </c>
      <c r="E3">
        <v>1.4552</v>
      </c>
      <c r="F3">
        <v>32221.4</v>
      </c>
      <c r="G3">
        <v>1.47413999999999</v>
      </c>
    </row>
    <row r="4" spans="1:23" x14ac:dyDescent="0.2">
      <c r="A4" s="1">
        <f t="shared" ref="A4:A67" si="0">+A3+1</f>
        <v>2</v>
      </c>
      <c r="B4">
        <v>1.4641999999999999</v>
      </c>
      <c r="C4">
        <v>1.4844999999999999</v>
      </c>
      <c r="D4">
        <v>1.4529000000000001</v>
      </c>
      <c r="E4">
        <v>1.4686999999999999</v>
      </c>
      <c r="F4">
        <v>26664.1</v>
      </c>
      <c r="G4">
        <v>1.4732399999999899</v>
      </c>
      <c r="L4" t="s">
        <v>8</v>
      </c>
      <c r="O4" t="s">
        <v>11</v>
      </c>
      <c r="Q4" t="s">
        <v>14</v>
      </c>
    </row>
    <row r="5" spans="1:23" x14ac:dyDescent="0.2">
      <c r="A5" s="1">
        <f t="shared" si="0"/>
        <v>3</v>
      </c>
      <c r="B5">
        <v>1.4822</v>
      </c>
      <c r="C5">
        <v>1.4866999999999999</v>
      </c>
      <c r="D5">
        <v>1.4552</v>
      </c>
      <c r="E5">
        <v>1.4664999999999999</v>
      </c>
      <c r="F5">
        <v>18861.5</v>
      </c>
      <c r="G5">
        <v>1.4615199999999899</v>
      </c>
    </row>
    <row r="6" spans="1:23" x14ac:dyDescent="0.2">
      <c r="A6" s="1">
        <f t="shared" si="0"/>
        <v>4</v>
      </c>
      <c r="B6">
        <v>1.4664999999999999</v>
      </c>
      <c r="C6">
        <v>1.4844999999999999</v>
      </c>
      <c r="D6">
        <v>1.4349000000000001</v>
      </c>
      <c r="E6">
        <v>1.4844999999999999</v>
      </c>
      <c r="F6">
        <v>26320.6</v>
      </c>
      <c r="G6">
        <v>1.4448399999999999</v>
      </c>
    </row>
    <row r="7" spans="1:23" x14ac:dyDescent="0.2">
      <c r="A7" s="1">
        <f t="shared" si="0"/>
        <v>5</v>
      </c>
      <c r="B7">
        <v>1.4866999999999999</v>
      </c>
      <c r="C7">
        <v>1.4890000000000001</v>
      </c>
      <c r="D7">
        <v>1.4575</v>
      </c>
      <c r="E7">
        <v>1.4710000000000001</v>
      </c>
      <c r="F7">
        <v>16386.7</v>
      </c>
      <c r="G7">
        <v>1.4281599999999901</v>
      </c>
      <c r="L7" t="s">
        <v>9</v>
      </c>
      <c r="O7" t="s">
        <v>12</v>
      </c>
      <c r="Q7" t="s">
        <v>15</v>
      </c>
    </row>
    <row r="8" spans="1:23" x14ac:dyDescent="0.2">
      <c r="A8" s="1">
        <f t="shared" si="0"/>
        <v>6</v>
      </c>
      <c r="B8">
        <v>1.4710000000000001</v>
      </c>
      <c r="C8">
        <v>1.4866999999999999</v>
      </c>
      <c r="D8">
        <v>1.4641999999999999</v>
      </c>
      <c r="E8">
        <v>1.48</v>
      </c>
      <c r="F8">
        <v>16007.7</v>
      </c>
      <c r="G8">
        <v>1.40291999999999</v>
      </c>
    </row>
    <row r="9" spans="1:23" x14ac:dyDescent="0.2">
      <c r="A9" s="1">
        <f t="shared" si="0"/>
        <v>7</v>
      </c>
      <c r="B9">
        <v>1.4822</v>
      </c>
      <c r="C9">
        <v>1.4866999999999999</v>
      </c>
      <c r="D9">
        <v>1.462</v>
      </c>
      <c r="E9">
        <v>1.4641999999999999</v>
      </c>
      <c r="F9">
        <v>16047.7</v>
      </c>
      <c r="G9">
        <v>1.39886</v>
      </c>
    </row>
    <row r="10" spans="1:23" x14ac:dyDescent="0.2">
      <c r="A10" s="1">
        <f t="shared" si="0"/>
        <v>8</v>
      </c>
      <c r="B10">
        <v>1.4575</v>
      </c>
      <c r="C10">
        <v>1.4575</v>
      </c>
      <c r="D10">
        <v>1.3989</v>
      </c>
      <c r="E10">
        <v>1.4078999999999999</v>
      </c>
      <c r="F10">
        <v>31714.1</v>
      </c>
      <c r="G10">
        <v>1.4087799999999999</v>
      </c>
      <c r="K10" t="s">
        <v>6</v>
      </c>
      <c r="L10">
        <v>0</v>
      </c>
      <c r="M10">
        <f>+L10+M11-1</f>
        <v>99</v>
      </c>
      <c r="O10">
        <v>100</v>
      </c>
      <c r="P10">
        <f>+O10+P11-1</f>
        <v>2667</v>
      </c>
      <c r="R10" t="s">
        <v>6</v>
      </c>
      <c r="S10">
        <v>2668</v>
      </c>
      <c r="T10">
        <f>+S10+T11-1</f>
        <v>2767</v>
      </c>
      <c r="V10">
        <v>2768</v>
      </c>
      <c r="W10">
        <f>+V10+W11-1</f>
        <v>3811</v>
      </c>
    </row>
    <row r="11" spans="1:23" x14ac:dyDescent="0.2">
      <c r="A11" s="1">
        <f t="shared" si="0"/>
        <v>9</v>
      </c>
      <c r="B11">
        <v>1.4078999999999999</v>
      </c>
      <c r="C11">
        <v>1.4169</v>
      </c>
      <c r="D11">
        <v>1.3854</v>
      </c>
      <c r="E11">
        <v>1.4011</v>
      </c>
      <c r="F11">
        <v>25917.9</v>
      </c>
      <c r="G11">
        <v>1.4128399999999901</v>
      </c>
      <c r="K11" t="s">
        <v>16</v>
      </c>
      <c r="M11">
        <v>100</v>
      </c>
      <c r="P11">
        <v>2568</v>
      </c>
      <c r="R11" t="s">
        <v>16</v>
      </c>
      <c r="T11">
        <v>100</v>
      </c>
      <c r="W11">
        <v>1044</v>
      </c>
    </row>
    <row r="12" spans="1:23" x14ac:dyDescent="0.2">
      <c r="A12" s="1">
        <f t="shared" si="0"/>
        <v>10</v>
      </c>
      <c r="B12">
        <v>1.4011</v>
      </c>
      <c r="C12">
        <v>1.4078999999999999</v>
      </c>
      <c r="D12">
        <v>1.3854</v>
      </c>
      <c r="E12">
        <v>1.3875999999999999</v>
      </c>
      <c r="F12">
        <v>16853.900000000001</v>
      </c>
      <c r="G12">
        <v>1.41916</v>
      </c>
      <c r="O12" s="9" t="s">
        <v>23</v>
      </c>
      <c r="P12" s="9"/>
      <c r="V12" s="9" t="s">
        <v>23</v>
      </c>
      <c r="W12" s="9"/>
    </row>
    <row r="13" spans="1:23" x14ac:dyDescent="0.2">
      <c r="A13" s="1">
        <f t="shared" si="0"/>
        <v>11</v>
      </c>
      <c r="B13">
        <v>1.3875999999999999</v>
      </c>
      <c r="C13">
        <v>1.3875999999999999</v>
      </c>
      <c r="D13">
        <v>1.3471</v>
      </c>
      <c r="E13">
        <v>1.3537999999999999</v>
      </c>
      <c r="F13">
        <v>39489.4</v>
      </c>
      <c r="G13">
        <v>1.42502</v>
      </c>
      <c r="K13" s="8" t="s">
        <v>17</v>
      </c>
      <c r="L13" s="8"/>
      <c r="M13" s="8"/>
      <c r="N13" s="8"/>
      <c r="O13" s="8"/>
      <c r="P13" s="8"/>
      <c r="R13" s="8" t="s">
        <v>24</v>
      </c>
      <c r="S13" s="8"/>
      <c r="T13" s="8"/>
      <c r="U13" s="8"/>
      <c r="V13" s="8"/>
      <c r="W13" s="8"/>
    </row>
    <row r="14" spans="1:23" x14ac:dyDescent="0.2">
      <c r="A14" s="1">
        <f t="shared" si="0"/>
        <v>12</v>
      </c>
      <c r="B14">
        <v>1.3515999999999999</v>
      </c>
      <c r="C14">
        <v>1.4641999999999999</v>
      </c>
      <c r="D14">
        <v>1.3178000000000001</v>
      </c>
      <c r="E14">
        <v>1.4439</v>
      </c>
      <c r="F14">
        <v>100379</v>
      </c>
      <c r="G14">
        <v>1.41421999999999</v>
      </c>
      <c r="K14" t="s">
        <v>17</v>
      </c>
      <c r="M14">
        <v>2668</v>
      </c>
      <c r="R14" t="s">
        <v>20</v>
      </c>
      <c r="T14">
        <f>3812-2668</f>
        <v>1144</v>
      </c>
    </row>
    <row r="15" spans="1:23" x14ac:dyDescent="0.2">
      <c r="A15" s="1">
        <f t="shared" si="0"/>
        <v>13</v>
      </c>
      <c r="B15">
        <v>1.4866999999999999</v>
      </c>
      <c r="C15">
        <v>1.498</v>
      </c>
      <c r="D15">
        <v>1.4372</v>
      </c>
      <c r="E15">
        <v>1.4575</v>
      </c>
      <c r="F15">
        <v>64583.7</v>
      </c>
      <c r="G15">
        <v>1.39574</v>
      </c>
      <c r="K15" t="s">
        <v>18</v>
      </c>
      <c r="M15">
        <v>2568</v>
      </c>
      <c r="R15" t="s">
        <v>21</v>
      </c>
      <c r="T15">
        <v>1044</v>
      </c>
    </row>
    <row r="16" spans="1:23" x14ac:dyDescent="0.2">
      <c r="A16" s="1">
        <f t="shared" si="0"/>
        <v>14</v>
      </c>
      <c r="B16">
        <v>1.4529000000000001</v>
      </c>
      <c r="C16">
        <v>1.4552</v>
      </c>
      <c r="D16">
        <v>1.4124000000000001</v>
      </c>
      <c r="E16">
        <v>1.4214</v>
      </c>
      <c r="F16">
        <v>35001.800000000003</v>
      </c>
      <c r="G16">
        <v>1.38584</v>
      </c>
      <c r="K16" t="s">
        <v>19</v>
      </c>
      <c r="M16">
        <v>2568</v>
      </c>
      <c r="R16" t="s">
        <v>22</v>
      </c>
      <c r="T16">
        <v>1044</v>
      </c>
    </row>
    <row r="17" spans="1:7" x14ac:dyDescent="0.2">
      <c r="A17" s="1">
        <f t="shared" si="0"/>
        <v>15</v>
      </c>
      <c r="B17">
        <v>1.4192</v>
      </c>
      <c r="C17">
        <v>1.4552</v>
      </c>
      <c r="D17">
        <v>1.4056</v>
      </c>
      <c r="E17">
        <v>1.4192</v>
      </c>
      <c r="F17">
        <v>25375.599999999999</v>
      </c>
      <c r="G17">
        <v>1.3903399999999999</v>
      </c>
    </row>
    <row r="18" spans="1:7" x14ac:dyDescent="0.2">
      <c r="A18" s="1">
        <f t="shared" si="0"/>
        <v>16</v>
      </c>
      <c r="B18">
        <v>1.4169</v>
      </c>
      <c r="C18">
        <v>1.4192</v>
      </c>
      <c r="D18">
        <v>1.3764000000000001</v>
      </c>
      <c r="E18">
        <v>1.3831</v>
      </c>
      <c r="F18">
        <v>25250.2</v>
      </c>
      <c r="G18">
        <v>1.3979999999999999</v>
      </c>
    </row>
    <row r="19" spans="1:7" x14ac:dyDescent="0.2">
      <c r="A19" s="1">
        <f t="shared" si="0"/>
        <v>17</v>
      </c>
      <c r="B19">
        <v>1.3809</v>
      </c>
      <c r="C19">
        <v>1.3920999999999999</v>
      </c>
      <c r="D19">
        <v>1.3628</v>
      </c>
      <c r="E19">
        <v>1.3898999999999999</v>
      </c>
      <c r="F19">
        <v>23312.799999999999</v>
      </c>
      <c r="G19">
        <v>1.41736</v>
      </c>
    </row>
    <row r="20" spans="1:7" x14ac:dyDescent="0.2">
      <c r="A20" s="1">
        <f t="shared" si="0"/>
        <v>18</v>
      </c>
      <c r="B20">
        <v>1.3854</v>
      </c>
      <c r="C20">
        <v>1.3854</v>
      </c>
      <c r="D20">
        <v>1.3583000000000001</v>
      </c>
      <c r="E20">
        <v>1.3651</v>
      </c>
      <c r="F20">
        <v>18578.2</v>
      </c>
      <c r="G20">
        <v>1.4412400000000001</v>
      </c>
    </row>
    <row r="21" spans="1:7" x14ac:dyDescent="0.2">
      <c r="A21" s="1">
        <f t="shared" si="0"/>
        <v>19</v>
      </c>
      <c r="B21">
        <v>1.3673</v>
      </c>
      <c r="C21">
        <v>1.3944000000000001</v>
      </c>
      <c r="D21">
        <v>1.3651</v>
      </c>
      <c r="E21">
        <v>1.3718999999999999</v>
      </c>
      <c r="F21">
        <v>21267.8</v>
      </c>
      <c r="G21">
        <v>1.4623999999999999</v>
      </c>
    </row>
    <row r="22" spans="1:7" x14ac:dyDescent="0.2">
      <c r="A22" s="1">
        <f t="shared" si="0"/>
        <v>20</v>
      </c>
      <c r="B22">
        <v>1.3741000000000001</v>
      </c>
      <c r="C22">
        <v>1.4439</v>
      </c>
      <c r="D22">
        <v>1.3718999999999999</v>
      </c>
      <c r="E22">
        <v>1.4417</v>
      </c>
      <c r="F22">
        <v>56966.6</v>
      </c>
      <c r="G22">
        <v>1.4714</v>
      </c>
    </row>
    <row r="23" spans="1:7" x14ac:dyDescent="0.2">
      <c r="A23" s="1">
        <f t="shared" si="0"/>
        <v>21</v>
      </c>
      <c r="B23">
        <v>1.4417</v>
      </c>
      <c r="C23">
        <v>1.4507000000000001</v>
      </c>
      <c r="D23">
        <v>1.4192</v>
      </c>
      <c r="E23">
        <v>1.4214</v>
      </c>
      <c r="F23">
        <v>41407.800000000003</v>
      </c>
      <c r="G23">
        <v>1.48942</v>
      </c>
    </row>
    <row r="24" spans="1:7" x14ac:dyDescent="0.2">
      <c r="A24" s="1">
        <f t="shared" si="0"/>
        <v>22</v>
      </c>
      <c r="B24">
        <v>1.4192</v>
      </c>
      <c r="C24">
        <v>1.5183</v>
      </c>
      <c r="D24">
        <v>1.4056</v>
      </c>
      <c r="E24">
        <v>1.4866999999999999</v>
      </c>
      <c r="F24">
        <v>89179.7</v>
      </c>
      <c r="G24">
        <v>1.4957400000000001</v>
      </c>
    </row>
    <row r="25" spans="1:7" x14ac:dyDescent="0.2">
      <c r="A25" s="1">
        <f t="shared" si="0"/>
        <v>23</v>
      </c>
      <c r="B25">
        <v>1.4866999999999999</v>
      </c>
      <c r="C25">
        <v>1.5047999999999999</v>
      </c>
      <c r="D25">
        <v>1.4710000000000001</v>
      </c>
      <c r="E25">
        <v>1.4844999999999999</v>
      </c>
      <c r="F25">
        <v>42317</v>
      </c>
      <c r="G25">
        <v>1.4993399999999999</v>
      </c>
    </row>
    <row r="26" spans="1:7" x14ac:dyDescent="0.2">
      <c r="A26" s="1">
        <f t="shared" si="0"/>
        <v>24</v>
      </c>
      <c r="B26">
        <v>1.4866999999999999</v>
      </c>
      <c r="C26">
        <v>1.4957</v>
      </c>
      <c r="D26">
        <v>1.4664999999999999</v>
      </c>
      <c r="E26">
        <v>1.4777</v>
      </c>
      <c r="F26">
        <v>30279.9</v>
      </c>
      <c r="G26">
        <v>1.5024999999999999</v>
      </c>
    </row>
    <row r="27" spans="1:7" x14ac:dyDescent="0.2">
      <c r="A27" s="1">
        <f t="shared" si="0"/>
        <v>25</v>
      </c>
      <c r="B27">
        <v>1.4822</v>
      </c>
      <c r="C27">
        <v>1.5047999999999999</v>
      </c>
      <c r="D27">
        <v>1.4755</v>
      </c>
      <c r="E27">
        <v>1.4866999999999999</v>
      </c>
      <c r="F27">
        <v>39646.300000000003</v>
      </c>
      <c r="G27">
        <v>1.5043</v>
      </c>
    </row>
    <row r="28" spans="1:7" x14ac:dyDescent="0.2">
      <c r="A28" s="1">
        <f t="shared" si="0"/>
        <v>26</v>
      </c>
      <c r="B28">
        <v>1.4935</v>
      </c>
      <c r="C28">
        <v>1.5249999999999999</v>
      </c>
      <c r="D28">
        <v>1.4935</v>
      </c>
      <c r="E28">
        <v>1.5115000000000001</v>
      </c>
      <c r="F28">
        <v>64608.6</v>
      </c>
      <c r="G28">
        <v>1.49394</v>
      </c>
    </row>
    <row r="29" spans="1:7" x14ac:dyDescent="0.2">
      <c r="A29" s="1">
        <f t="shared" si="0"/>
        <v>27</v>
      </c>
      <c r="B29">
        <v>1.5115000000000001</v>
      </c>
      <c r="C29">
        <v>1.5227999999999999</v>
      </c>
      <c r="D29">
        <v>1.4866999999999999</v>
      </c>
      <c r="E29">
        <v>1.5183</v>
      </c>
      <c r="F29">
        <v>78425.7</v>
      </c>
      <c r="G29">
        <v>1.4786199999999901</v>
      </c>
    </row>
    <row r="30" spans="1:7" x14ac:dyDescent="0.2">
      <c r="A30" s="1">
        <f t="shared" si="0"/>
        <v>28</v>
      </c>
      <c r="B30">
        <v>1.5183</v>
      </c>
      <c r="C30">
        <v>1.5249999999999999</v>
      </c>
      <c r="D30">
        <v>1.4890000000000001</v>
      </c>
      <c r="E30">
        <v>1.5024999999999999</v>
      </c>
      <c r="F30">
        <v>51198.8</v>
      </c>
      <c r="G30">
        <v>1.46556</v>
      </c>
    </row>
    <row r="31" spans="1:7" x14ac:dyDescent="0.2">
      <c r="A31" s="1">
        <f t="shared" si="0"/>
        <v>29</v>
      </c>
      <c r="B31">
        <v>1.5047999999999999</v>
      </c>
      <c r="C31">
        <v>1.5047999999999999</v>
      </c>
      <c r="D31">
        <v>1.48</v>
      </c>
      <c r="E31">
        <v>1.4935</v>
      </c>
      <c r="F31">
        <v>49872.3</v>
      </c>
      <c r="G31">
        <v>1.4570000000000001</v>
      </c>
    </row>
    <row r="32" spans="1:7" x14ac:dyDescent="0.2">
      <c r="A32" s="1">
        <f t="shared" si="0"/>
        <v>30</v>
      </c>
      <c r="B32">
        <v>1.4935</v>
      </c>
      <c r="C32">
        <v>1.5227999999999999</v>
      </c>
      <c r="D32">
        <v>1.4935</v>
      </c>
      <c r="E32">
        <v>1.4957</v>
      </c>
      <c r="F32">
        <v>56579</v>
      </c>
      <c r="G32">
        <v>1.4443999999999999</v>
      </c>
    </row>
    <row r="33" spans="1:7" x14ac:dyDescent="0.2">
      <c r="A33" s="1">
        <f t="shared" si="0"/>
        <v>31</v>
      </c>
      <c r="B33">
        <v>1.4957</v>
      </c>
      <c r="C33">
        <v>1.498</v>
      </c>
      <c r="D33">
        <v>1.4507000000000001</v>
      </c>
      <c r="E33">
        <v>1.4597</v>
      </c>
      <c r="F33">
        <v>51587.8</v>
      </c>
      <c r="G33">
        <v>1.4335799999999901</v>
      </c>
    </row>
    <row r="34" spans="1:7" x14ac:dyDescent="0.2">
      <c r="A34" s="1">
        <f t="shared" si="0"/>
        <v>32</v>
      </c>
      <c r="B34">
        <v>1.4597</v>
      </c>
      <c r="C34">
        <v>1.4641999999999999</v>
      </c>
      <c r="D34">
        <v>1.4372</v>
      </c>
      <c r="E34">
        <v>1.4417</v>
      </c>
      <c r="F34">
        <v>33636.9</v>
      </c>
      <c r="G34">
        <v>1.4313199999999999</v>
      </c>
    </row>
    <row r="35" spans="1:7" x14ac:dyDescent="0.2">
      <c r="A35" s="1">
        <f t="shared" si="0"/>
        <v>33</v>
      </c>
      <c r="B35">
        <v>1.4417</v>
      </c>
      <c r="C35">
        <v>1.4575</v>
      </c>
      <c r="D35">
        <v>1.4327000000000001</v>
      </c>
      <c r="E35">
        <v>1.4372</v>
      </c>
      <c r="F35">
        <v>30798.5</v>
      </c>
      <c r="G35">
        <v>1.42726</v>
      </c>
    </row>
    <row r="36" spans="1:7" x14ac:dyDescent="0.2">
      <c r="A36" s="1">
        <f t="shared" si="0"/>
        <v>34</v>
      </c>
      <c r="B36">
        <v>1.4372</v>
      </c>
      <c r="C36">
        <v>1.4529000000000001</v>
      </c>
      <c r="D36">
        <v>1.4303999999999999</v>
      </c>
      <c r="E36">
        <v>1.4507000000000001</v>
      </c>
      <c r="F36">
        <v>17799.8</v>
      </c>
      <c r="G36">
        <v>1.4146399999999999</v>
      </c>
    </row>
    <row r="37" spans="1:7" x14ac:dyDescent="0.2">
      <c r="A37" s="1">
        <f t="shared" si="0"/>
        <v>35</v>
      </c>
      <c r="B37">
        <v>1.4507000000000001</v>
      </c>
      <c r="C37">
        <v>1.4507000000000001</v>
      </c>
      <c r="D37">
        <v>1.4258999999999999</v>
      </c>
      <c r="E37">
        <v>1.4327000000000001</v>
      </c>
      <c r="F37">
        <v>21761.200000000001</v>
      </c>
      <c r="G37">
        <v>1.4038200000000001</v>
      </c>
    </row>
    <row r="38" spans="1:7" x14ac:dyDescent="0.2">
      <c r="A38" s="1">
        <f t="shared" si="0"/>
        <v>36</v>
      </c>
      <c r="B38">
        <v>1.4258999999999999</v>
      </c>
      <c r="C38">
        <v>1.4372</v>
      </c>
      <c r="D38">
        <v>1.4034</v>
      </c>
      <c r="E38">
        <v>1.4056</v>
      </c>
      <c r="F38">
        <v>31734.2</v>
      </c>
      <c r="G38">
        <v>1.39662</v>
      </c>
    </row>
    <row r="39" spans="1:7" x14ac:dyDescent="0.2">
      <c r="A39" s="1">
        <f t="shared" si="0"/>
        <v>37</v>
      </c>
      <c r="B39">
        <v>1.4372</v>
      </c>
      <c r="C39">
        <v>1.4372</v>
      </c>
      <c r="D39">
        <v>1.4078999999999999</v>
      </c>
      <c r="E39">
        <v>1.4303999999999999</v>
      </c>
      <c r="F39">
        <v>45619.199999999997</v>
      </c>
      <c r="G39">
        <v>1.3803999999999901</v>
      </c>
    </row>
    <row r="40" spans="1:7" x14ac:dyDescent="0.2">
      <c r="A40" s="1">
        <f t="shared" si="0"/>
        <v>38</v>
      </c>
      <c r="B40">
        <v>1.4327000000000001</v>
      </c>
      <c r="C40">
        <v>1.4372</v>
      </c>
      <c r="D40">
        <v>1.4056</v>
      </c>
      <c r="E40">
        <v>1.4169</v>
      </c>
      <c r="F40">
        <v>43561.2</v>
      </c>
      <c r="G40">
        <v>1.36417999999999</v>
      </c>
    </row>
    <row r="41" spans="1:7" x14ac:dyDescent="0.2">
      <c r="A41" s="1">
        <f t="shared" si="0"/>
        <v>39</v>
      </c>
      <c r="B41">
        <v>1.4147000000000001</v>
      </c>
      <c r="C41">
        <v>1.4147000000000001</v>
      </c>
      <c r="D41">
        <v>1.3809</v>
      </c>
      <c r="E41">
        <v>1.3875999999999999</v>
      </c>
      <c r="F41">
        <v>41146</v>
      </c>
      <c r="G41">
        <v>1.35562</v>
      </c>
    </row>
    <row r="42" spans="1:7" x14ac:dyDescent="0.2">
      <c r="A42" s="1">
        <f t="shared" si="0"/>
        <v>40</v>
      </c>
      <c r="B42">
        <v>1.3741000000000001</v>
      </c>
      <c r="C42">
        <v>1.3898999999999999</v>
      </c>
      <c r="D42">
        <v>1.3695999999999999</v>
      </c>
      <c r="E42">
        <v>1.3786</v>
      </c>
      <c r="F42">
        <v>36265.1</v>
      </c>
      <c r="G42">
        <v>1.3470599999999999</v>
      </c>
    </row>
    <row r="43" spans="1:7" x14ac:dyDescent="0.2">
      <c r="A43" s="1">
        <f t="shared" si="0"/>
        <v>41</v>
      </c>
      <c r="B43">
        <v>1.3786</v>
      </c>
      <c r="C43">
        <v>1.3898999999999999</v>
      </c>
      <c r="D43">
        <v>1.3561000000000001</v>
      </c>
      <c r="E43">
        <v>1.3695999999999999</v>
      </c>
      <c r="F43">
        <v>36933.4</v>
      </c>
      <c r="G43">
        <v>1.34076</v>
      </c>
    </row>
    <row r="44" spans="1:7" x14ac:dyDescent="0.2">
      <c r="A44" s="1">
        <f t="shared" si="0"/>
        <v>42</v>
      </c>
      <c r="B44">
        <v>1.3741000000000001</v>
      </c>
      <c r="C44">
        <v>1.3854</v>
      </c>
      <c r="D44">
        <v>1.3426</v>
      </c>
      <c r="E44">
        <v>1.3492999999999999</v>
      </c>
      <c r="F44">
        <v>43329.4</v>
      </c>
      <c r="G44">
        <v>1.3205</v>
      </c>
    </row>
    <row r="45" spans="1:7" x14ac:dyDescent="0.2">
      <c r="A45" s="1">
        <f t="shared" si="0"/>
        <v>43</v>
      </c>
      <c r="B45">
        <v>1.3492999999999999</v>
      </c>
      <c r="C45">
        <v>1.3515999999999999</v>
      </c>
      <c r="D45">
        <v>1.3290999999999999</v>
      </c>
      <c r="E45">
        <v>1.3358000000000001</v>
      </c>
      <c r="F45">
        <v>32009.3</v>
      </c>
      <c r="G45">
        <v>1.2948200000000001</v>
      </c>
    </row>
    <row r="46" spans="1:7" x14ac:dyDescent="0.2">
      <c r="A46" s="1">
        <f t="shared" si="0"/>
        <v>44</v>
      </c>
      <c r="B46">
        <v>1.3381000000000001</v>
      </c>
      <c r="C46">
        <v>1.3583000000000001</v>
      </c>
      <c r="D46">
        <v>1.3358000000000001</v>
      </c>
      <c r="E46">
        <v>1.3448</v>
      </c>
      <c r="F46">
        <v>28749.3</v>
      </c>
      <c r="G46">
        <v>1.2691399999999999</v>
      </c>
    </row>
    <row r="47" spans="1:7" x14ac:dyDescent="0.2">
      <c r="A47" s="1">
        <f t="shared" si="0"/>
        <v>45</v>
      </c>
      <c r="B47">
        <v>1.3515999999999999</v>
      </c>
      <c r="C47">
        <v>1.3628</v>
      </c>
      <c r="D47">
        <v>1.3290999999999999</v>
      </c>
      <c r="E47">
        <v>1.3358000000000001</v>
      </c>
      <c r="F47">
        <v>32110.2</v>
      </c>
      <c r="G47">
        <v>1.24526</v>
      </c>
    </row>
    <row r="48" spans="1:7" x14ac:dyDescent="0.2">
      <c r="A48" s="1">
        <f t="shared" si="0"/>
        <v>46</v>
      </c>
      <c r="B48">
        <v>1.3358000000000001</v>
      </c>
      <c r="C48">
        <v>1.3515999999999999</v>
      </c>
      <c r="D48">
        <v>1.3290999999999999</v>
      </c>
      <c r="E48">
        <v>1.3381000000000001</v>
      </c>
      <c r="F48">
        <v>18410.3</v>
      </c>
      <c r="G48">
        <v>1.2164200000000001</v>
      </c>
    </row>
    <row r="49" spans="1:7" x14ac:dyDescent="0.2">
      <c r="A49" s="1">
        <f t="shared" si="0"/>
        <v>47</v>
      </c>
      <c r="B49">
        <v>1.3492999999999999</v>
      </c>
      <c r="C49">
        <v>1.3515999999999999</v>
      </c>
      <c r="D49">
        <v>1.2412000000000001</v>
      </c>
      <c r="E49">
        <v>1.248</v>
      </c>
      <c r="F49">
        <v>52362.1</v>
      </c>
      <c r="G49">
        <v>1.2056</v>
      </c>
    </row>
    <row r="50" spans="1:7" x14ac:dyDescent="0.2">
      <c r="A50" s="1">
        <f t="shared" si="0"/>
        <v>48</v>
      </c>
      <c r="B50">
        <v>1.248</v>
      </c>
      <c r="C50">
        <v>1.2569999999999999</v>
      </c>
      <c r="D50">
        <v>1.2029000000000001</v>
      </c>
      <c r="E50">
        <v>1.2074</v>
      </c>
      <c r="F50">
        <v>59658.8</v>
      </c>
      <c r="G50">
        <v>1.1938800000000001</v>
      </c>
    </row>
    <row r="51" spans="1:7" x14ac:dyDescent="0.2">
      <c r="A51" s="1">
        <f t="shared" si="0"/>
        <v>49</v>
      </c>
      <c r="B51">
        <v>1.2097</v>
      </c>
      <c r="C51">
        <v>1.2277</v>
      </c>
      <c r="D51">
        <v>1.1983999999999999</v>
      </c>
      <c r="E51">
        <v>1.2163999999999999</v>
      </c>
      <c r="F51">
        <v>53108.2</v>
      </c>
      <c r="G51">
        <v>1.1853199999999999</v>
      </c>
    </row>
    <row r="52" spans="1:7" x14ac:dyDescent="0.2">
      <c r="A52" s="1">
        <f t="shared" si="0"/>
        <v>50</v>
      </c>
      <c r="B52">
        <v>1.2163999999999999</v>
      </c>
      <c r="C52">
        <v>1.2254</v>
      </c>
      <c r="D52">
        <v>1.2029000000000001</v>
      </c>
      <c r="E52">
        <v>1.2163999999999999</v>
      </c>
      <c r="F52">
        <v>25488.9</v>
      </c>
      <c r="G52">
        <v>1.19434</v>
      </c>
    </row>
    <row r="53" spans="1:7" x14ac:dyDescent="0.2">
      <c r="A53" s="1">
        <f t="shared" si="0"/>
        <v>51</v>
      </c>
      <c r="B53">
        <v>1.2119</v>
      </c>
      <c r="C53">
        <v>1.2163999999999999</v>
      </c>
      <c r="D53">
        <v>1.1803999999999999</v>
      </c>
      <c r="E53">
        <v>1.1939</v>
      </c>
      <c r="F53">
        <v>27450.400000000001</v>
      </c>
      <c r="G53">
        <v>1.19974</v>
      </c>
    </row>
    <row r="54" spans="1:7" x14ac:dyDescent="0.2">
      <c r="A54" s="1">
        <f t="shared" si="0"/>
        <v>52</v>
      </c>
      <c r="B54">
        <v>1.1939</v>
      </c>
      <c r="C54">
        <v>1.2097</v>
      </c>
      <c r="D54">
        <v>1.1894</v>
      </c>
      <c r="E54">
        <v>1.1939</v>
      </c>
      <c r="F54">
        <v>19248.099999999999</v>
      </c>
      <c r="G54">
        <v>1.2082999999999999</v>
      </c>
    </row>
    <row r="55" spans="1:7" x14ac:dyDescent="0.2">
      <c r="A55" s="1">
        <f t="shared" si="0"/>
        <v>53</v>
      </c>
      <c r="B55">
        <v>1.1939</v>
      </c>
      <c r="C55">
        <v>1.1939</v>
      </c>
      <c r="D55">
        <v>1.1375999999999999</v>
      </c>
      <c r="E55">
        <v>1.1488</v>
      </c>
      <c r="F55">
        <v>42336.7</v>
      </c>
      <c r="G55">
        <v>1.2312799999999999</v>
      </c>
    </row>
    <row r="56" spans="1:7" x14ac:dyDescent="0.2">
      <c r="A56" s="1">
        <f t="shared" si="0"/>
        <v>54</v>
      </c>
      <c r="B56">
        <v>1.1466000000000001</v>
      </c>
      <c r="C56">
        <v>1.1780999999999999</v>
      </c>
      <c r="D56">
        <v>1.1397999999999999</v>
      </c>
      <c r="E56">
        <v>1.1736</v>
      </c>
      <c r="F56">
        <v>34085.199999999997</v>
      </c>
      <c r="G56">
        <v>1.27454</v>
      </c>
    </row>
    <row r="57" spans="1:7" x14ac:dyDescent="0.2">
      <c r="A57" s="1">
        <f t="shared" si="0"/>
        <v>55</v>
      </c>
      <c r="B57">
        <v>1.1714</v>
      </c>
      <c r="C57">
        <v>1.2907999999999999</v>
      </c>
      <c r="D57">
        <v>1.1533</v>
      </c>
      <c r="E57">
        <v>1.2615000000000001</v>
      </c>
      <c r="F57">
        <v>70046.5</v>
      </c>
      <c r="G57">
        <v>1.3281400000000001</v>
      </c>
    </row>
    <row r="58" spans="1:7" x14ac:dyDescent="0.2">
      <c r="A58" s="1">
        <f t="shared" si="0"/>
        <v>56</v>
      </c>
      <c r="B58">
        <v>1.2435</v>
      </c>
      <c r="C58">
        <v>1.2569999999999999</v>
      </c>
      <c r="D58">
        <v>1.2074</v>
      </c>
      <c r="E58">
        <v>1.2209000000000001</v>
      </c>
      <c r="F58">
        <v>53689.8</v>
      </c>
      <c r="G58">
        <v>1.39662</v>
      </c>
    </row>
    <row r="59" spans="1:7" x14ac:dyDescent="0.2">
      <c r="A59" s="1">
        <f t="shared" si="0"/>
        <v>57</v>
      </c>
      <c r="B59">
        <v>1.2209000000000001</v>
      </c>
      <c r="C59">
        <v>1.2637</v>
      </c>
      <c r="D59">
        <v>1.2163999999999999</v>
      </c>
      <c r="E59">
        <v>1.2366999999999999</v>
      </c>
      <c r="F59">
        <v>45103</v>
      </c>
      <c r="G59">
        <v>1.44842</v>
      </c>
    </row>
    <row r="60" spans="1:7" x14ac:dyDescent="0.2">
      <c r="A60" s="1">
        <f t="shared" si="0"/>
        <v>58</v>
      </c>
      <c r="B60">
        <v>1.2388999999999999</v>
      </c>
      <c r="C60">
        <v>1.2771999999999999</v>
      </c>
      <c r="D60">
        <v>1.2163999999999999</v>
      </c>
      <c r="E60">
        <v>1.2637</v>
      </c>
      <c r="F60">
        <v>52851.9</v>
      </c>
      <c r="G60">
        <v>1.5056400000000001</v>
      </c>
    </row>
    <row r="61" spans="1:7" x14ac:dyDescent="0.2">
      <c r="A61" s="1">
        <f t="shared" si="0"/>
        <v>59</v>
      </c>
      <c r="B61">
        <v>1.284</v>
      </c>
      <c r="C61">
        <v>1.3898999999999999</v>
      </c>
      <c r="D61">
        <v>1.284</v>
      </c>
      <c r="E61">
        <v>1.3898999999999999</v>
      </c>
      <c r="F61">
        <v>250416</v>
      </c>
      <c r="G61">
        <v>1.5249999999999999</v>
      </c>
    </row>
    <row r="62" spans="1:7" x14ac:dyDescent="0.2">
      <c r="A62" s="1">
        <f t="shared" si="0"/>
        <v>60</v>
      </c>
      <c r="B62">
        <v>1.4169</v>
      </c>
      <c r="C62">
        <v>1.5295000000000001</v>
      </c>
      <c r="D62">
        <v>1.3920999999999999</v>
      </c>
      <c r="E62">
        <v>1.5295000000000001</v>
      </c>
      <c r="F62">
        <v>497164</v>
      </c>
      <c r="G62">
        <v>1.5178</v>
      </c>
    </row>
    <row r="63" spans="1:7" x14ac:dyDescent="0.2">
      <c r="A63" s="1">
        <f t="shared" si="0"/>
        <v>61</v>
      </c>
      <c r="B63">
        <v>1.5318000000000001</v>
      </c>
      <c r="C63">
        <v>1.6647000000000001</v>
      </c>
      <c r="D63">
        <v>1.4912000000000001</v>
      </c>
      <c r="E63">
        <v>1.5632999999999999</v>
      </c>
      <c r="F63">
        <v>557051</v>
      </c>
      <c r="G63">
        <v>1.49482</v>
      </c>
    </row>
    <row r="64" spans="1:7" x14ac:dyDescent="0.2">
      <c r="A64" s="1">
        <f t="shared" si="0"/>
        <v>62</v>
      </c>
      <c r="B64">
        <v>1.5498000000000001</v>
      </c>
      <c r="C64">
        <v>1.5566</v>
      </c>
      <c r="D64">
        <v>1.4912000000000001</v>
      </c>
      <c r="E64">
        <v>1.4957</v>
      </c>
      <c r="F64">
        <v>291349</v>
      </c>
      <c r="G64">
        <v>1.4997799999999999</v>
      </c>
    </row>
    <row r="65" spans="1:7" x14ac:dyDescent="0.2">
      <c r="A65" s="1">
        <f t="shared" si="0"/>
        <v>63</v>
      </c>
      <c r="B65">
        <v>1.5093000000000001</v>
      </c>
      <c r="C65">
        <v>1.6061000000000001</v>
      </c>
      <c r="D65">
        <v>1.5047999999999999</v>
      </c>
      <c r="E65">
        <v>1.5498000000000001</v>
      </c>
      <c r="F65">
        <v>410495</v>
      </c>
      <c r="G65">
        <v>1.4885199999999901</v>
      </c>
    </row>
    <row r="66" spans="1:7" x14ac:dyDescent="0.2">
      <c r="A66" s="1">
        <f t="shared" si="0"/>
        <v>64</v>
      </c>
      <c r="B66">
        <v>1.5430999999999999</v>
      </c>
      <c r="C66">
        <v>1.5476000000000001</v>
      </c>
      <c r="D66">
        <v>1.4686999999999999</v>
      </c>
      <c r="E66">
        <v>1.4866999999999999</v>
      </c>
      <c r="F66">
        <v>203301</v>
      </c>
      <c r="G66">
        <v>1.4605999999999999</v>
      </c>
    </row>
    <row r="67" spans="1:7" x14ac:dyDescent="0.2">
      <c r="A67" s="1">
        <f t="shared" si="0"/>
        <v>65</v>
      </c>
      <c r="B67">
        <v>1.4641999999999999</v>
      </c>
      <c r="C67">
        <v>1.5249999999999999</v>
      </c>
      <c r="D67">
        <v>1.4372</v>
      </c>
      <c r="E67">
        <v>1.4935</v>
      </c>
      <c r="F67">
        <v>184026</v>
      </c>
      <c r="G67">
        <v>1.42275999999999</v>
      </c>
    </row>
    <row r="68" spans="1:7" x14ac:dyDescent="0.2">
      <c r="A68" s="1">
        <f t="shared" ref="A68:A131" si="1">+A67+1</f>
        <v>66</v>
      </c>
      <c r="B68">
        <v>1.4822</v>
      </c>
      <c r="C68">
        <v>1.4822</v>
      </c>
      <c r="D68">
        <v>1.4303999999999999</v>
      </c>
      <c r="E68">
        <v>1.4483999999999999</v>
      </c>
      <c r="F68">
        <v>101994</v>
      </c>
      <c r="G68">
        <v>1.40564</v>
      </c>
    </row>
    <row r="69" spans="1:7" x14ac:dyDescent="0.2">
      <c r="A69" s="1">
        <f t="shared" si="1"/>
        <v>67</v>
      </c>
      <c r="B69">
        <v>1.4483999999999999</v>
      </c>
      <c r="C69">
        <v>1.5295000000000001</v>
      </c>
      <c r="D69">
        <v>1.4439</v>
      </c>
      <c r="E69">
        <v>1.5205</v>
      </c>
      <c r="F69">
        <v>192046</v>
      </c>
      <c r="G69">
        <v>1.35924</v>
      </c>
    </row>
    <row r="70" spans="1:7" x14ac:dyDescent="0.2">
      <c r="A70" s="1">
        <f t="shared" si="1"/>
        <v>68</v>
      </c>
      <c r="B70">
        <v>1.4866999999999999</v>
      </c>
      <c r="C70">
        <v>1.5183</v>
      </c>
      <c r="D70">
        <v>1.4529000000000001</v>
      </c>
      <c r="E70">
        <v>1.4935</v>
      </c>
      <c r="F70">
        <v>132125</v>
      </c>
      <c r="G70">
        <v>1.32544</v>
      </c>
    </row>
    <row r="71" spans="1:7" x14ac:dyDescent="0.2">
      <c r="A71" s="1">
        <f t="shared" si="1"/>
        <v>69</v>
      </c>
      <c r="B71">
        <v>1.3875999999999999</v>
      </c>
      <c r="C71">
        <v>1.4417</v>
      </c>
      <c r="D71">
        <v>1.3448</v>
      </c>
      <c r="E71">
        <v>1.3471</v>
      </c>
      <c r="F71">
        <v>249130</v>
      </c>
      <c r="G71">
        <v>1.33534</v>
      </c>
    </row>
    <row r="72" spans="1:7" x14ac:dyDescent="0.2">
      <c r="A72" s="1">
        <f t="shared" si="1"/>
        <v>70</v>
      </c>
      <c r="B72">
        <v>1.3065</v>
      </c>
      <c r="C72">
        <v>1.3178000000000001</v>
      </c>
      <c r="D72">
        <v>1.2163999999999999</v>
      </c>
      <c r="E72">
        <v>1.3043</v>
      </c>
      <c r="F72">
        <v>164401</v>
      </c>
      <c r="G72">
        <v>1.3488599999999999</v>
      </c>
    </row>
    <row r="73" spans="1:7" x14ac:dyDescent="0.2">
      <c r="A73" s="1">
        <f t="shared" si="1"/>
        <v>71</v>
      </c>
      <c r="B73">
        <v>1.2998000000000001</v>
      </c>
      <c r="C73">
        <v>1.3809</v>
      </c>
      <c r="D73">
        <v>1.284</v>
      </c>
      <c r="E73">
        <v>1.3628</v>
      </c>
      <c r="F73">
        <v>144875</v>
      </c>
      <c r="G73">
        <v>1.3605799999999999</v>
      </c>
    </row>
    <row r="74" spans="1:7" x14ac:dyDescent="0.2">
      <c r="A74" s="1">
        <f t="shared" si="1"/>
        <v>72</v>
      </c>
      <c r="B74">
        <v>1.3628</v>
      </c>
      <c r="C74">
        <v>1.3628</v>
      </c>
      <c r="D74">
        <v>1.2795000000000001</v>
      </c>
      <c r="E74">
        <v>1.2885</v>
      </c>
      <c r="F74">
        <v>109799</v>
      </c>
      <c r="G74">
        <v>1.3817600000000001</v>
      </c>
    </row>
    <row r="75" spans="1:7" x14ac:dyDescent="0.2">
      <c r="A75" s="1">
        <f t="shared" si="1"/>
        <v>73</v>
      </c>
      <c r="B75">
        <v>1.284</v>
      </c>
      <c r="C75">
        <v>1.3561000000000001</v>
      </c>
      <c r="D75">
        <v>1.2343999999999999</v>
      </c>
      <c r="E75">
        <v>1.3245</v>
      </c>
      <c r="F75">
        <v>132634</v>
      </c>
      <c r="G75">
        <v>1.39574</v>
      </c>
    </row>
    <row r="76" spans="1:7" x14ac:dyDescent="0.2">
      <c r="A76" s="1">
        <f t="shared" si="1"/>
        <v>74</v>
      </c>
      <c r="B76">
        <v>1.3245</v>
      </c>
      <c r="C76">
        <v>1.4575</v>
      </c>
      <c r="D76">
        <v>1.3065</v>
      </c>
      <c r="E76">
        <v>1.3966000000000001</v>
      </c>
      <c r="F76">
        <v>236274</v>
      </c>
      <c r="G76">
        <v>1.38764</v>
      </c>
    </row>
    <row r="77" spans="1:7" x14ac:dyDescent="0.2">
      <c r="A77" s="1">
        <f t="shared" si="1"/>
        <v>75</v>
      </c>
      <c r="B77">
        <v>1.4034</v>
      </c>
      <c r="C77">
        <v>1.4124000000000001</v>
      </c>
      <c r="D77">
        <v>1.3471</v>
      </c>
      <c r="E77">
        <v>1.3718999999999999</v>
      </c>
      <c r="F77">
        <v>96939.1</v>
      </c>
      <c r="G77">
        <v>1.3790800000000001</v>
      </c>
    </row>
    <row r="78" spans="1:7" x14ac:dyDescent="0.2">
      <c r="A78" s="1">
        <f t="shared" si="1"/>
        <v>76</v>
      </c>
      <c r="B78">
        <v>1.3718999999999999</v>
      </c>
      <c r="C78">
        <v>1.4327000000000001</v>
      </c>
      <c r="D78">
        <v>1.3448</v>
      </c>
      <c r="E78">
        <v>1.4214</v>
      </c>
      <c r="F78">
        <v>108414</v>
      </c>
      <c r="G78">
        <v>1.36782</v>
      </c>
    </row>
    <row r="79" spans="1:7" x14ac:dyDescent="0.2">
      <c r="A79" s="1">
        <f t="shared" si="1"/>
        <v>77</v>
      </c>
      <c r="B79">
        <v>1.4147000000000001</v>
      </c>
      <c r="C79">
        <v>1.4417</v>
      </c>
      <c r="D79">
        <v>1.3786</v>
      </c>
      <c r="E79">
        <v>1.3944000000000001</v>
      </c>
      <c r="F79">
        <v>106868</v>
      </c>
      <c r="G79">
        <v>1.3655599999999899</v>
      </c>
    </row>
    <row r="80" spans="1:7" x14ac:dyDescent="0.2">
      <c r="A80" s="1">
        <f t="shared" si="1"/>
        <v>78</v>
      </c>
      <c r="B80">
        <v>1.3920999999999999</v>
      </c>
      <c r="C80">
        <v>1.4281999999999999</v>
      </c>
      <c r="D80">
        <v>1.3831</v>
      </c>
      <c r="E80">
        <v>1.3944000000000001</v>
      </c>
      <c r="F80">
        <v>79396.5</v>
      </c>
      <c r="G80">
        <v>1.3660000000000001</v>
      </c>
    </row>
    <row r="81" spans="1:7" x14ac:dyDescent="0.2">
      <c r="A81" s="1">
        <f t="shared" si="1"/>
        <v>79</v>
      </c>
      <c r="B81">
        <v>1.3944000000000001</v>
      </c>
      <c r="C81">
        <v>1.4056</v>
      </c>
      <c r="D81">
        <v>1.3290999999999999</v>
      </c>
      <c r="E81">
        <v>1.3561000000000001</v>
      </c>
      <c r="F81">
        <v>111481</v>
      </c>
      <c r="G81">
        <v>1.37456</v>
      </c>
    </row>
    <row r="82" spans="1:7" x14ac:dyDescent="0.2">
      <c r="A82" s="1">
        <f t="shared" si="1"/>
        <v>80</v>
      </c>
      <c r="B82">
        <v>1.3561000000000001</v>
      </c>
      <c r="C82">
        <v>1.3561000000000001</v>
      </c>
      <c r="D82">
        <v>1.2975000000000001</v>
      </c>
      <c r="E82">
        <v>1.3290999999999999</v>
      </c>
      <c r="F82">
        <v>54461.599999999999</v>
      </c>
      <c r="G82">
        <v>1.3772599999999999</v>
      </c>
    </row>
    <row r="83" spans="1:7" x14ac:dyDescent="0.2">
      <c r="A83" s="1">
        <f t="shared" si="1"/>
        <v>81</v>
      </c>
      <c r="B83">
        <v>1.3290999999999999</v>
      </c>
      <c r="C83">
        <v>1.3854</v>
      </c>
      <c r="D83">
        <v>1.3088</v>
      </c>
      <c r="E83">
        <v>1.3651</v>
      </c>
      <c r="F83">
        <v>60944.3</v>
      </c>
      <c r="G83">
        <v>1.3817600000000001</v>
      </c>
    </row>
    <row r="84" spans="1:7" x14ac:dyDescent="0.2">
      <c r="A84" s="1">
        <f t="shared" si="1"/>
        <v>82</v>
      </c>
      <c r="B84">
        <v>1.3651</v>
      </c>
      <c r="C84">
        <v>1.3966000000000001</v>
      </c>
      <c r="D84">
        <v>1.3606</v>
      </c>
      <c r="E84">
        <v>1.3831</v>
      </c>
      <c r="F84">
        <v>52046.400000000001</v>
      </c>
      <c r="G84">
        <v>1.3831199999999999</v>
      </c>
    </row>
    <row r="85" spans="1:7" x14ac:dyDescent="0.2">
      <c r="A85" s="1">
        <f t="shared" si="1"/>
        <v>83</v>
      </c>
      <c r="B85">
        <v>1.3831</v>
      </c>
      <c r="C85">
        <v>1.4124000000000001</v>
      </c>
      <c r="D85">
        <v>1.3537999999999999</v>
      </c>
      <c r="E85">
        <v>1.3966000000000001</v>
      </c>
      <c r="F85">
        <v>72994.100000000006</v>
      </c>
      <c r="G85">
        <v>1.38042</v>
      </c>
    </row>
    <row r="86" spans="1:7" x14ac:dyDescent="0.2">
      <c r="A86" s="1">
        <f t="shared" si="1"/>
        <v>84</v>
      </c>
      <c r="B86">
        <v>1.4011</v>
      </c>
      <c r="C86">
        <v>1.4281999999999999</v>
      </c>
      <c r="D86">
        <v>1.3786</v>
      </c>
      <c r="E86">
        <v>1.3989</v>
      </c>
      <c r="F86">
        <v>98810.9</v>
      </c>
      <c r="G86">
        <v>1.3777199999999901</v>
      </c>
    </row>
    <row r="87" spans="1:7" x14ac:dyDescent="0.2">
      <c r="A87" s="1">
        <f t="shared" si="1"/>
        <v>85</v>
      </c>
      <c r="B87">
        <v>1.3809</v>
      </c>
      <c r="C87">
        <v>1.3875999999999999</v>
      </c>
      <c r="D87">
        <v>1.3426</v>
      </c>
      <c r="E87">
        <v>1.3426</v>
      </c>
      <c r="F87">
        <v>82638</v>
      </c>
      <c r="G87">
        <v>1.38402</v>
      </c>
    </row>
    <row r="88" spans="1:7" x14ac:dyDescent="0.2">
      <c r="A88" s="1">
        <f t="shared" si="1"/>
        <v>86</v>
      </c>
      <c r="B88">
        <v>1.3403</v>
      </c>
      <c r="C88">
        <v>1.4034</v>
      </c>
      <c r="D88">
        <v>1.3312999999999999</v>
      </c>
      <c r="E88">
        <v>1.3875999999999999</v>
      </c>
      <c r="F88">
        <v>69936</v>
      </c>
      <c r="G88">
        <v>1.3772599999999999</v>
      </c>
    </row>
    <row r="89" spans="1:7" x14ac:dyDescent="0.2">
      <c r="A89" s="1">
        <f t="shared" si="1"/>
        <v>87</v>
      </c>
      <c r="B89">
        <v>1.3920999999999999</v>
      </c>
      <c r="C89">
        <v>1.4147000000000001</v>
      </c>
      <c r="D89">
        <v>1.3741000000000001</v>
      </c>
      <c r="E89">
        <v>1.3898999999999999</v>
      </c>
      <c r="F89">
        <v>55267.7</v>
      </c>
      <c r="G89">
        <v>1.36734</v>
      </c>
    </row>
    <row r="90" spans="1:7" x14ac:dyDescent="0.2">
      <c r="A90" s="1">
        <f t="shared" si="1"/>
        <v>88</v>
      </c>
      <c r="B90">
        <v>1.3875999999999999</v>
      </c>
      <c r="C90">
        <v>1.3989</v>
      </c>
      <c r="D90">
        <v>1.3786</v>
      </c>
      <c r="E90">
        <v>1.3831</v>
      </c>
      <c r="F90">
        <v>43689.9</v>
      </c>
      <c r="G90">
        <v>1.3511199999999901</v>
      </c>
    </row>
    <row r="91" spans="1:7" x14ac:dyDescent="0.2">
      <c r="A91" s="1">
        <f t="shared" si="1"/>
        <v>89</v>
      </c>
      <c r="B91">
        <v>1.3831</v>
      </c>
      <c r="C91">
        <v>1.4147000000000001</v>
      </c>
      <c r="D91">
        <v>1.3786</v>
      </c>
      <c r="E91">
        <v>1.3854</v>
      </c>
      <c r="F91">
        <v>54319.5</v>
      </c>
      <c r="G91">
        <v>1.3367</v>
      </c>
    </row>
    <row r="92" spans="1:7" x14ac:dyDescent="0.2">
      <c r="A92" s="1">
        <f t="shared" si="1"/>
        <v>90</v>
      </c>
      <c r="B92">
        <v>1.3741000000000001</v>
      </c>
      <c r="C92">
        <v>1.3854</v>
      </c>
      <c r="D92">
        <v>1.3290999999999999</v>
      </c>
      <c r="E92">
        <v>1.3741000000000001</v>
      </c>
      <c r="F92">
        <v>58045.3</v>
      </c>
      <c r="G92">
        <v>1.3294999999999999</v>
      </c>
    </row>
    <row r="93" spans="1:7" x14ac:dyDescent="0.2">
      <c r="A93" s="1">
        <f t="shared" si="1"/>
        <v>91</v>
      </c>
      <c r="B93">
        <v>1.3741000000000001</v>
      </c>
      <c r="C93">
        <v>1.3875999999999999</v>
      </c>
      <c r="D93">
        <v>1.3403</v>
      </c>
      <c r="E93">
        <v>1.3537999999999999</v>
      </c>
      <c r="F93">
        <v>59995.199999999997</v>
      </c>
      <c r="G93">
        <v>1.32636</v>
      </c>
    </row>
    <row r="94" spans="1:7" x14ac:dyDescent="0.2">
      <c r="A94" s="1">
        <f t="shared" si="1"/>
        <v>92</v>
      </c>
      <c r="B94">
        <v>1.3537999999999999</v>
      </c>
      <c r="C94">
        <v>1.3606</v>
      </c>
      <c r="D94">
        <v>1.3358000000000001</v>
      </c>
      <c r="E94">
        <v>1.3403</v>
      </c>
      <c r="F94">
        <v>38591</v>
      </c>
      <c r="G94">
        <v>1.3507</v>
      </c>
    </row>
    <row r="95" spans="1:7" x14ac:dyDescent="0.2">
      <c r="A95" s="1">
        <f t="shared" si="1"/>
        <v>93</v>
      </c>
      <c r="B95">
        <v>1.3403</v>
      </c>
      <c r="C95">
        <v>1.3561000000000001</v>
      </c>
      <c r="D95">
        <v>1.284</v>
      </c>
      <c r="E95">
        <v>1.302</v>
      </c>
      <c r="F95">
        <v>78764.7</v>
      </c>
      <c r="G95">
        <v>1.3822399999999999</v>
      </c>
    </row>
    <row r="96" spans="1:7" x14ac:dyDescent="0.2">
      <c r="A96" s="1">
        <f t="shared" si="1"/>
        <v>94</v>
      </c>
      <c r="B96">
        <v>1.302</v>
      </c>
      <c r="C96">
        <v>1.3515999999999999</v>
      </c>
      <c r="D96">
        <v>1.2863</v>
      </c>
      <c r="E96">
        <v>1.3132999999999999</v>
      </c>
      <c r="F96">
        <v>66447.199999999997</v>
      </c>
      <c r="G96">
        <v>1.4160200000000001</v>
      </c>
    </row>
    <row r="97" spans="1:7" x14ac:dyDescent="0.2">
      <c r="A97" s="1">
        <f t="shared" si="1"/>
        <v>95</v>
      </c>
      <c r="B97">
        <v>1.3109999999999999</v>
      </c>
      <c r="C97">
        <v>1.3426</v>
      </c>
      <c r="D97">
        <v>1.2863</v>
      </c>
      <c r="E97">
        <v>1.3381000000000001</v>
      </c>
      <c r="F97">
        <v>49616.800000000003</v>
      </c>
      <c r="G97">
        <v>1.4412400000000001</v>
      </c>
    </row>
    <row r="98" spans="1:7" x14ac:dyDescent="0.2">
      <c r="A98" s="1">
        <f t="shared" si="1"/>
        <v>96</v>
      </c>
      <c r="B98">
        <v>1.3471</v>
      </c>
      <c r="C98">
        <v>1.3741000000000001</v>
      </c>
      <c r="D98">
        <v>1.3290999999999999</v>
      </c>
      <c r="E98">
        <v>1.3381000000000001</v>
      </c>
      <c r="F98">
        <v>69658.5</v>
      </c>
      <c r="G98">
        <v>1.4615</v>
      </c>
    </row>
    <row r="99" spans="1:7" x14ac:dyDescent="0.2">
      <c r="A99" s="1">
        <f t="shared" si="1"/>
        <v>97</v>
      </c>
      <c r="B99">
        <v>1.3358000000000001</v>
      </c>
      <c r="C99">
        <v>1.4710000000000001</v>
      </c>
      <c r="D99">
        <v>1.3358000000000001</v>
      </c>
      <c r="E99">
        <v>1.462</v>
      </c>
      <c r="F99">
        <v>220116</v>
      </c>
      <c r="G99">
        <v>1.4493199999999999</v>
      </c>
    </row>
    <row r="100" spans="1:7" x14ac:dyDescent="0.2">
      <c r="A100" s="1">
        <f t="shared" si="1"/>
        <v>98</v>
      </c>
      <c r="B100">
        <v>1.462</v>
      </c>
      <c r="C100">
        <v>1.4957</v>
      </c>
      <c r="D100">
        <v>1.4372</v>
      </c>
      <c r="E100">
        <v>1.4597</v>
      </c>
      <c r="F100">
        <v>212710</v>
      </c>
      <c r="G100">
        <v>1.4443599999999901</v>
      </c>
    </row>
    <row r="101" spans="1:7" x14ac:dyDescent="0.2">
      <c r="A101" s="2">
        <f t="shared" si="1"/>
        <v>99</v>
      </c>
      <c r="B101" s="3">
        <v>1.4529000000000001</v>
      </c>
      <c r="C101" s="3">
        <v>1.5610999999999999</v>
      </c>
      <c r="D101" s="3">
        <v>1.4417</v>
      </c>
      <c r="E101" s="3">
        <v>1.4822</v>
      </c>
      <c r="F101" s="3">
        <v>257084</v>
      </c>
      <c r="G101" s="3">
        <v>1.4358</v>
      </c>
    </row>
    <row r="102" spans="1:7" x14ac:dyDescent="0.2">
      <c r="A102" s="1">
        <f t="shared" si="1"/>
        <v>100</v>
      </c>
      <c r="B102">
        <v>1.4822</v>
      </c>
      <c r="C102">
        <v>1.5093000000000001</v>
      </c>
      <c r="D102">
        <v>1.4372</v>
      </c>
      <c r="E102">
        <v>1.4641999999999999</v>
      </c>
      <c r="F102">
        <v>137635</v>
      </c>
      <c r="G102">
        <v>1.4308399999999999</v>
      </c>
    </row>
    <row r="103" spans="1:7" x14ac:dyDescent="0.2">
      <c r="A103" s="1">
        <f t="shared" si="1"/>
        <v>101</v>
      </c>
      <c r="B103">
        <v>1.4641999999999999</v>
      </c>
      <c r="C103">
        <v>1.5093000000000001</v>
      </c>
      <c r="D103">
        <v>1.4372</v>
      </c>
      <c r="E103">
        <v>1.4394</v>
      </c>
      <c r="F103">
        <v>103633</v>
      </c>
      <c r="G103">
        <v>1.4349000000000001</v>
      </c>
    </row>
    <row r="104" spans="1:7" x14ac:dyDescent="0.2">
      <c r="A104" s="1">
        <f t="shared" si="1"/>
        <v>102</v>
      </c>
      <c r="B104">
        <v>1.4303999999999999</v>
      </c>
      <c r="C104">
        <v>1.4461999999999999</v>
      </c>
      <c r="D104">
        <v>1.3944000000000001</v>
      </c>
      <c r="E104">
        <v>1.4011</v>
      </c>
      <c r="F104">
        <v>72632.100000000006</v>
      </c>
      <c r="G104">
        <v>1.43536</v>
      </c>
    </row>
    <row r="105" spans="1:7" x14ac:dyDescent="0.2">
      <c r="A105" s="1">
        <f t="shared" si="1"/>
        <v>103</v>
      </c>
      <c r="B105">
        <v>1.4011</v>
      </c>
      <c r="C105">
        <v>1.4461999999999999</v>
      </c>
      <c r="D105">
        <v>1.4011</v>
      </c>
      <c r="E105">
        <v>1.4349000000000001</v>
      </c>
      <c r="F105">
        <v>66953.600000000006</v>
      </c>
      <c r="G105">
        <v>1.4317599999999999</v>
      </c>
    </row>
    <row r="106" spans="1:7" x14ac:dyDescent="0.2">
      <c r="A106" s="1">
        <f t="shared" si="1"/>
        <v>104</v>
      </c>
      <c r="B106">
        <v>1.4327000000000001</v>
      </c>
      <c r="C106">
        <v>1.4641999999999999</v>
      </c>
      <c r="D106">
        <v>1.3673</v>
      </c>
      <c r="E106">
        <v>1.4394</v>
      </c>
      <c r="F106">
        <v>152499</v>
      </c>
      <c r="G106">
        <v>1.4331199999999999</v>
      </c>
    </row>
    <row r="107" spans="1:7" x14ac:dyDescent="0.2">
      <c r="A107" s="1">
        <f t="shared" si="1"/>
        <v>105</v>
      </c>
      <c r="B107">
        <v>1.4461999999999999</v>
      </c>
      <c r="C107">
        <v>1.4710000000000001</v>
      </c>
      <c r="D107">
        <v>1.4214</v>
      </c>
      <c r="E107">
        <v>1.4394</v>
      </c>
      <c r="F107">
        <v>94895.5</v>
      </c>
      <c r="G107">
        <v>1.42682</v>
      </c>
    </row>
    <row r="108" spans="1:7" x14ac:dyDescent="0.2">
      <c r="A108" s="1">
        <f t="shared" si="1"/>
        <v>106</v>
      </c>
      <c r="B108">
        <v>1.4461999999999999</v>
      </c>
      <c r="C108">
        <v>1.4710000000000001</v>
      </c>
      <c r="D108">
        <v>1.4394</v>
      </c>
      <c r="E108">
        <v>1.4597</v>
      </c>
      <c r="F108">
        <v>87667.5</v>
      </c>
      <c r="G108">
        <v>1.4151</v>
      </c>
    </row>
    <row r="109" spans="1:7" x14ac:dyDescent="0.2">
      <c r="A109" s="1">
        <f t="shared" si="1"/>
        <v>107</v>
      </c>
      <c r="B109">
        <v>1.4552</v>
      </c>
      <c r="C109">
        <v>1.4686999999999999</v>
      </c>
      <c r="D109">
        <v>1.3920999999999999</v>
      </c>
      <c r="E109">
        <v>1.4034</v>
      </c>
      <c r="F109">
        <v>114949</v>
      </c>
      <c r="G109">
        <v>1.40158</v>
      </c>
    </row>
    <row r="110" spans="1:7" x14ac:dyDescent="0.2">
      <c r="A110" s="1">
        <f t="shared" si="1"/>
        <v>108</v>
      </c>
      <c r="B110">
        <v>1.4011</v>
      </c>
      <c r="C110">
        <v>1.4192</v>
      </c>
      <c r="D110">
        <v>1.3920999999999999</v>
      </c>
      <c r="E110">
        <v>1.4169</v>
      </c>
      <c r="F110">
        <v>52761.5</v>
      </c>
      <c r="G110">
        <v>1.37906</v>
      </c>
    </row>
    <row r="111" spans="1:7" x14ac:dyDescent="0.2">
      <c r="A111" s="1">
        <f t="shared" si="1"/>
        <v>109</v>
      </c>
      <c r="B111">
        <v>1.4394</v>
      </c>
      <c r="C111">
        <v>1.4641999999999999</v>
      </c>
      <c r="D111">
        <v>1.4327000000000001</v>
      </c>
      <c r="E111">
        <v>1.4461999999999999</v>
      </c>
      <c r="F111">
        <v>112690</v>
      </c>
      <c r="G111">
        <v>1.3529199999999999</v>
      </c>
    </row>
    <row r="112" spans="1:7" x14ac:dyDescent="0.2">
      <c r="A112" s="1">
        <f t="shared" si="1"/>
        <v>110</v>
      </c>
      <c r="B112">
        <v>1.4417</v>
      </c>
      <c r="C112">
        <v>1.4417</v>
      </c>
      <c r="D112">
        <v>1.4011</v>
      </c>
      <c r="E112">
        <v>1.4078999999999999</v>
      </c>
      <c r="F112">
        <v>71990.100000000006</v>
      </c>
      <c r="G112">
        <v>1.33084</v>
      </c>
    </row>
    <row r="113" spans="1:7" x14ac:dyDescent="0.2">
      <c r="A113" s="1">
        <f t="shared" si="1"/>
        <v>111</v>
      </c>
      <c r="B113">
        <v>1.4147000000000001</v>
      </c>
      <c r="C113">
        <v>1.4237</v>
      </c>
      <c r="D113">
        <v>1.4011</v>
      </c>
      <c r="E113">
        <v>1.4011</v>
      </c>
      <c r="F113">
        <v>31683.200000000001</v>
      </c>
      <c r="G113">
        <v>1.30606</v>
      </c>
    </row>
    <row r="114" spans="1:7" x14ac:dyDescent="0.2">
      <c r="A114" s="1">
        <f t="shared" si="1"/>
        <v>112</v>
      </c>
      <c r="B114">
        <v>1.3989</v>
      </c>
      <c r="C114">
        <v>1.4011</v>
      </c>
      <c r="D114">
        <v>1.3335999999999999</v>
      </c>
      <c r="E114">
        <v>1.3358000000000001</v>
      </c>
      <c r="F114">
        <v>111056</v>
      </c>
      <c r="G114">
        <v>1.2939000000000001</v>
      </c>
    </row>
    <row r="115" spans="1:7" x14ac:dyDescent="0.2">
      <c r="A115" s="1">
        <f t="shared" si="1"/>
        <v>113</v>
      </c>
      <c r="B115">
        <v>1.3335999999999999</v>
      </c>
      <c r="C115">
        <v>1.3403</v>
      </c>
      <c r="D115">
        <v>1.2929999999999999</v>
      </c>
      <c r="E115">
        <v>1.3043</v>
      </c>
      <c r="F115">
        <v>76134.399999999994</v>
      </c>
      <c r="G115">
        <v>1.27902</v>
      </c>
    </row>
    <row r="116" spans="1:7" x14ac:dyDescent="0.2">
      <c r="A116" s="1">
        <f t="shared" si="1"/>
        <v>114</v>
      </c>
      <c r="B116">
        <v>1.2952999999999999</v>
      </c>
      <c r="C116">
        <v>1.3178000000000001</v>
      </c>
      <c r="D116">
        <v>1.2795000000000001</v>
      </c>
      <c r="E116">
        <v>1.3154999999999999</v>
      </c>
      <c r="F116">
        <v>55687.1</v>
      </c>
      <c r="G116">
        <v>1.26326</v>
      </c>
    </row>
    <row r="117" spans="1:7" x14ac:dyDescent="0.2">
      <c r="A117" s="1">
        <f t="shared" si="1"/>
        <v>115</v>
      </c>
      <c r="B117">
        <v>1.3065</v>
      </c>
      <c r="C117">
        <v>1.3178000000000001</v>
      </c>
      <c r="D117">
        <v>1.2863</v>
      </c>
      <c r="E117">
        <v>1.2975000000000001</v>
      </c>
      <c r="F117">
        <v>27548.7</v>
      </c>
      <c r="G117">
        <v>1.26552</v>
      </c>
    </row>
    <row r="118" spans="1:7" x14ac:dyDescent="0.2">
      <c r="A118" s="1">
        <f t="shared" si="1"/>
        <v>116</v>
      </c>
      <c r="B118">
        <v>1.2952999999999999</v>
      </c>
      <c r="C118">
        <v>1.3109999999999999</v>
      </c>
      <c r="D118">
        <v>1.266</v>
      </c>
      <c r="E118">
        <v>1.2771999999999999</v>
      </c>
      <c r="F118">
        <v>42108.6</v>
      </c>
      <c r="G118">
        <v>1.26824</v>
      </c>
    </row>
    <row r="119" spans="1:7" x14ac:dyDescent="0.2">
      <c r="A119" s="1">
        <f t="shared" si="1"/>
        <v>117</v>
      </c>
      <c r="B119">
        <v>1.266</v>
      </c>
      <c r="C119">
        <v>1.2907999999999999</v>
      </c>
      <c r="D119">
        <v>1.266</v>
      </c>
      <c r="E119">
        <v>1.2749999999999999</v>
      </c>
      <c r="F119">
        <v>27167.200000000001</v>
      </c>
      <c r="G119">
        <v>1.27274</v>
      </c>
    </row>
    <row r="120" spans="1:7" x14ac:dyDescent="0.2">
      <c r="A120" s="1">
        <f t="shared" si="1"/>
        <v>118</v>
      </c>
      <c r="B120">
        <v>1.2749999999999999</v>
      </c>
      <c r="C120">
        <v>1.2749999999999999</v>
      </c>
      <c r="D120">
        <v>1.2277</v>
      </c>
      <c r="E120">
        <v>1.2299</v>
      </c>
      <c r="F120">
        <v>67665.600000000006</v>
      </c>
      <c r="G120">
        <v>1.28175999999999</v>
      </c>
    </row>
    <row r="121" spans="1:7" x14ac:dyDescent="0.2">
      <c r="A121" s="1">
        <f t="shared" si="1"/>
        <v>119</v>
      </c>
      <c r="B121">
        <v>1.2388999999999999</v>
      </c>
      <c r="C121">
        <v>1.2771999999999999</v>
      </c>
      <c r="D121">
        <v>1.2277</v>
      </c>
      <c r="E121">
        <v>1.2366999999999999</v>
      </c>
      <c r="F121">
        <v>44165.3</v>
      </c>
      <c r="G121">
        <v>1.2889600000000001</v>
      </c>
    </row>
    <row r="122" spans="1:7" x14ac:dyDescent="0.2">
      <c r="A122" s="1">
        <f t="shared" si="1"/>
        <v>120</v>
      </c>
      <c r="B122">
        <v>1.2366999999999999</v>
      </c>
      <c r="C122">
        <v>1.3245</v>
      </c>
      <c r="D122">
        <v>1.2209000000000001</v>
      </c>
      <c r="E122">
        <v>1.3088</v>
      </c>
      <c r="F122">
        <v>80901.899999999994</v>
      </c>
      <c r="G122">
        <v>1.2848999999999999</v>
      </c>
    </row>
    <row r="123" spans="1:7" x14ac:dyDescent="0.2">
      <c r="A123" s="1">
        <f t="shared" si="1"/>
        <v>121</v>
      </c>
      <c r="B123">
        <v>1.3043</v>
      </c>
      <c r="C123">
        <v>1.3088</v>
      </c>
      <c r="D123">
        <v>1.2863</v>
      </c>
      <c r="E123">
        <v>1.2907999999999999</v>
      </c>
      <c r="F123">
        <v>42077.3</v>
      </c>
      <c r="G123">
        <v>1.2875999999999901</v>
      </c>
    </row>
    <row r="124" spans="1:7" x14ac:dyDescent="0.2">
      <c r="A124" s="1">
        <f t="shared" si="1"/>
        <v>122</v>
      </c>
      <c r="B124">
        <v>1.2907999999999999</v>
      </c>
      <c r="C124">
        <v>1.3109999999999999</v>
      </c>
      <c r="D124">
        <v>1.2863</v>
      </c>
      <c r="E124">
        <v>1.2975000000000001</v>
      </c>
      <c r="F124">
        <v>34052.800000000003</v>
      </c>
      <c r="G124">
        <v>1.28849999999999</v>
      </c>
    </row>
    <row r="125" spans="1:7" x14ac:dyDescent="0.2">
      <c r="A125" s="1">
        <f t="shared" si="1"/>
        <v>123</v>
      </c>
      <c r="B125">
        <v>1.2929999999999999</v>
      </c>
      <c r="C125">
        <v>1.3065</v>
      </c>
      <c r="D125">
        <v>1.2615000000000001</v>
      </c>
      <c r="E125">
        <v>1.2749999999999999</v>
      </c>
      <c r="F125">
        <v>31852.2</v>
      </c>
      <c r="G125">
        <v>1.3015600000000001</v>
      </c>
    </row>
    <row r="126" spans="1:7" x14ac:dyDescent="0.2">
      <c r="A126" s="1">
        <f t="shared" si="1"/>
        <v>124</v>
      </c>
      <c r="B126">
        <v>1.2749999999999999</v>
      </c>
      <c r="C126">
        <v>1.284</v>
      </c>
      <c r="D126">
        <v>1.2435</v>
      </c>
      <c r="E126">
        <v>1.2726999999999999</v>
      </c>
      <c r="F126">
        <v>44366</v>
      </c>
      <c r="G126">
        <v>1.31464</v>
      </c>
    </row>
    <row r="127" spans="1:7" x14ac:dyDescent="0.2">
      <c r="A127" s="1">
        <f t="shared" si="1"/>
        <v>125</v>
      </c>
      <c r="B127">
        <v>1.2726999999999999</v>
      </c>
      <c r="C127">
        <v>1.3065</v>
      </c>
      <c r="D127">
        <v>1.2502</v>
      </c>
      <c r="E127">
        <v>1.2885</v>
      </c>
      <c r="F127">
        <v>51450</v>
      </c>
      <c r="G127">
        <v>1.3276999999999901</v>
      </c>
    </row>
    <row r="128" spans="1:7" x14ac:dyDescent="0.2">
      <c r="A128" s="1">
        <f t="shared" si="1"/>
        <v>126</v>
      </c>
      <c r="B128">
        <v>1.2907999999999999</v>
      </c>
      <c r="C128">
        <v>1.3109999999999999</v>
      </c>
      <c r="D128">
        <v>1.2749999999999999</v>
      </c>
      <c r="E128">
        <v>1.3043</v>
      </c>
      <c r="F128">
        <v>55713.4</v>
      </c>
      <c r="G128">
        <v>1.3403</v>
      </c>
    </row>
    <row r="129" spans="1:7" x14ac:dyDescent="0.2">
      <c r="A129" s="1">
        <f t="shared" si="1"/>
        <v>127</v>
      </c>
      <c r="B129">
        <v>1.3065</v>
      </c>
      <c r="C129">
        <v>1.3065</v>
      </c>
      <c r="D129">
        <v>1.284</v>
      </c>
      <c r="E129">
        <v>1.302</v>
      </c>
      <c r="F129">
        <v>26089.7</v>
      </c>
      <c r="G129">
        <v>1.3511199999999901</v>
      </c>
    </row>
    <row r="130" spans="1:7" x14ac:dyDescent="0.2">
      <c r="A130" s="1">
        <f t="shared" si="1"/>
        <v>128</v>
      </c>
      <c r="B130">
        <v>1.3088</v>
      </c>
      <c r="C130">
        <v>1.3628</v>
      </c>
      <c r="D130">
        <v>1.3088</v>
      </c>
      <c r="E130">
        <v>1.3403</v>
      </c>
      <c r="F130">
        <v>126142</v>
      </c>
      <c r="G130">
        <v>1.35022</v>
      </c>
    </row>
    <row r="131" spans="1:7" x14ac:dyDescent="0.2">
      <c r="A131" s="1">
        <f t="shared" si="1"/>
        <v>129</v>
      </c>
      <c r="B131">
        <v>1.3381000000000001</v>
      </c>
      <c r="C131">
        <v>1.3561000000000001</v>
      </c>
      <c r="D131">
        <v>1.32</v>
      </c>
      <c r="E131">
        <v>1.3381000000000001</v>
      </c>
      <c r="F131">
        <v>54791.4</v>
      </c>
      <c r="G131">
        <v>1.3497599999999901</v>
      </c>
    </row>
    <row r="132" spans="1:7" x14ac:dyDescent="0.2">
      <c r="A132" s="1">
        <f t="shared" ref="A132:A195" si="2">+A131+1</f>
        <v>130</v>
      </c>
      <c r="B132">
        <v>1.3358000000000001</v>
      </c>
      <c r="C132">
        <v>1.3741000000000001</v>
      </c>
      <c r="D132">
        <v>1.3312999999999999</v>
      </c>
      <c r="E132">
        <v>1.3537999999999999</v>
      </c>
      <c r="F132">
        <v>86025</v>
      </c>
      <c r="G132">
        <v>1.35021999999999</v>
      </c>
    </row>
    <row r="133" spans="1:7" x14ac:dyDescent="0.2">
      <c r="A133" s="1">
        <f t="shared" si="2"/>
        <v>131</v>
      </c>
      <c r="B133">
        <v>1.3561000000000001</v>
      </c>
      <c r="C133">
        <v>1.3695999999999999</v>
      </c>
      <c r="D133">
        <v>1.3358000000000001</v>
      </c>
      <c r="E133">
        <v>1.3673</v>
      </c>
      <c r="F133">
        <v>72876</v>
      </c>
      <c r="G133">
        <v>1.35158</v>
      </c>
    </row>
    <row r="134" spans="1:7" x14ac:dyDescent="0.2">
      <c r="A134" s="1">
        <f t="shared" si="2"/>
        <v>132</v>
      </c>
      <c r="B134">
        <v>1.3673</v>
      </c>
      <c r="C134">
        <v>1.3854</v>
      </c>
      <c r="D134">
        <v>1.3515999999999999</v>
      </c>
      <c r="E134">
        <v>1.3561000000000001</v>
      </c>
      <c r="F134">
        <v>95220.7</v>
      </c>
      <c r="G134">
        <v>1.3524799999999999</v>
      </c>
    </row>
    <row r="135" spans="1:7" x14ac:dyDescent="0.2">
      <c r="A135" s="1">
        <f t="shared" si="2"/>
        <v>133</v>
      </c>
      <c r="B135">
        <v>1.3515999999999999</v>
      </c>
      <c r="C135">
        <v>1.3583000000000001</v>
      </c>
      <c r="D135">
        <v>1.3268</v>
      </c>
      <c r="E135">
        <v>1.3358000000000001</v>
      </c>
      <c r="F135">
        <v>60472.3</v>
      </c>
      <c r="G135">
        <v>1.36554</v>
      </c>
    </row>
    <row r="136" spans="1:7" x14ac:dyDescent="0.2">
      <c r="A136" s="1">
        <f t="shared" si="2"/>
        <v>134</v>
      </c>
      <c r="B136">
        <v>1.3335999999999999</v>
      </c>
      <c r="C136">
        <v>1.3492999999999999</v>
      </c>
      <c r="D136">
        <v>1.3109999999999999</v>
      </c>
      <c r="E136">
        <v>1.3358000000000001</v>
      </c>
      <c r="F136">
        <v>53322.9</v>
      </c>
      <c r="G136">
        <v>1.37949999999999</v>
      </c>
    </row>
    <row r="137" spans="1:7" x14ac:dyDescent="0.2">
      <c r="A137" s="1">
        <f t="shared" si="2"/>
        <v>135</v>
      </c>
      <c r="B137">
        <v>1.3381000000000001</v>
      </c>
      <c r="C137">
        <v>1.3583000000000001</v>
      </c>
      <c r="D137">
        <v>1.3223</v>
      </c>
      <c r="E137">
        <v>1.3561000000000001</v>
      </c>
      <c r="F137">
        <v>62683.1</v>
      </c>
      <c r="G137">
        <v>1.39075999999999</v>
      </c>
    </row>
    <row r="138" spans="1:7" x14ac:dyDescent="0.2">
      <c r="A138" s="1">
        <f t="shared" si="2"/>
        <v>136</v>
      </c>
      <c r="B138">
        <v>1.3606</v>
      </c>
      <c r="C138">
        <v>1.4281999999999999</v>
      </c>
      <c r="D138">
        <v>1.3537999999999999</v>
      </c>
      <c r="E138">
        <v>1.3741000000000001</v>
      </c>
      <c r="F138">
        <v>155432</v>
      </c>
      <c r="G138">
        <v>1.39978</v>
      </c>
    </row>
    <row r="139" spans="1:7" x14ac:dyDescent="0.2">
      <c r="A139" s="1">
        <f t="shared" si="2"/>
        <v>137</v>
      </c>
      <c r="B139">
        <v>1.3718999999999999</v>
      </c>
      <c r="C139">
        <v>1.3854</v>
      </c>
      <c r="D139">
        <v>1.3561000000000001</v>
      </c>
      <c r="E139">
        <v>1.3606</v>
      </c>
      <c r="F139">
        <v>68460.399999999994</v>
      </c>
      <c r="G139">
        <v>1.41916</v>
      </c>
    </row>
    <row r="140" spans="1:7" x14ac:dyDescent="0.2">
      <c r="A140" s="1">
        <f t="shared" si="2"/>
        <v>138</v>
      </c>
      <c r="B140">
        <v>1.3606</v>
      </c>
      <c r="C140">
        <v>1.4078999999999999</v>
      </c>
      <c r="D140">
        <v>1.3606</v>
      </c>
      <c r="E140">
        <v>1.4011</v>
      </c>
      <c r="F140">
        <v>149193</v>
      </c>
      <c r="G140">
        <v>1.4182599999999901</v>
      </c>
    </row>
    <row r="141" spans="1:7" x14ac:dyDescent="0.2">
      <c r="A141" s="1">
        <f t="shared" si="2"/>
        <v>139</v>
      </c>
      <c r="B141">
        <v>1.4078999999999999</v>
      </c>
      <c r="C141">
        <v>1.4214</v>
      </c>
      <c r="D141">
        <v>1.3898999999999999</v>
      </c>
      <c r="E141">
        <v>1.4056</v>
      </c>
      <c r="F141">
        <v>97054.3</v>
      </c>
      <c r="G141">
        <v>1.4209799999999999</v>
      </c>
    </row>
    <row r="142" spans="1:7" x14ac:dyDescent="0.2">
      <c r="A142" s="1">
        <f t="shared" si="2"/>
        <v>140</v>
      </c>
      <c r="B142">
        <v>1.4078999999999999</v>
      </c>
      <c r="C142">
        <v>1.4147000000000001</v>
      </c>
      <c r="D142">
        <v>1.3854</v>
      </c>
      <c r="E142">
        <v>1.4124000000000001</v>
      </c>
      <c r="F142">
        <v>84561.4</v>
      </c>
      <c r="G142">
        <v>1.4155799999999901</v>
      </c>
    </row>
    <row r="143" spans="1:7" x14ac:dyDescent="0.2">
      <c r="A143" s="1">
        <f t="shared" si="2"/>
        <v>141</v>
      </c>
      <c r="B143">
        <v>1.4147000000000001</v>
      </c>
      <c r="C143">
        <v>1.4349000000000001</v>
      </c>
      <c r="D143">
        <v>1.3989</v>
      </c>
      <c r="E143">
        <v>1.4192</v>
      </c>
      <c r="F143">
        <v>115492</v>
      </c>
      <c r="G143">
        <v>1.41062</v>
      </c>
    </row>
    <row r="144" spans="1:7" x14ac:dyDescent="0.2">
      <c r="A144" s="1">
        <f t="shared" si="2"/>
        <v>142</v>
      </c>
      <c r="B144">
        <v>1.4192</v>
      </c>
      <c r="C144">
        <v>1.462</v>
      </c>
      <c r="D144">
        <v>1.4124000000000001</v>
      </c>
      <c r="E144">
        <v>1.4575</v>
      </c>
      <c r="F144">
        <v>225320</v>
      </c>
      <c r="G144">
        <v>1.3903399999999999</v>
      </c>
    </row>
    <row r="145" spans="1:7" x14ac:dyDescent="0.2">
      <c r="A145" s="1">
        <f t="shared" si="2"/>
        <v>143</v>
      </c>
      <c r="B145">
        <v>1.4575</v>
      </c>
      <c r="C145">
        <v>1.4597</v>
      </c>
      <c r="D145">
        <v>1.3966000000000001</v>
      </c>
      <c r="E145">
        <v>1.3966000000000001</v>
      </c>
      <c r="F145">
        <v>168575</v>
      </c>
      <c r="G145">
        <v>1.37998</v>
      </c>
    </row>
    <row r="146" spans="1:7" x14ac:dyDescent="0.2">
      <c r="A146" s="1">
        <f t="shared" si="2"/>
        <v>144</v>
      </c>
      <c r="B146">
        <v>1.3966000000000001</v>
      </c>
      <c r="C146">
        <v>1.4258999999999999</v>
      </c>
      <c r="D146">
        <v>1.3898999999999999</v>
      </c>
      <c r="E146">
        <v>1.4192</v>
      </c>
      <c r="F146">
        <v>97681.8</v>
      </c>
      <c r="G146">
        <v>1.36825999999999</v>
      </c>
    </row>
    <row r="147" spans="1:7" x14ac:dyDescent="0.2">
      <c r="A147" s="1">
        <f t="shared" si="2"/>
        <v>145</v>
      </c>
      <c r="B147">
        <v>1.4192</v>
      </c>
      <c r="C147">
        <v>1.4258999999999999</v>
      </c>
      <c r="D147">
        <v>1.3786</v>
      </c>
      <c r="E147">
        <v>1.3854</v>
      </c>
      <c r="F147">
        <v>110893</v>
      </c>
      <c r="G147">
        <v>1.36103999999999</v>
      </c>
    </row>
    <row r="148" spans="1:7" x14ac:dyDescent="0.2">
      <c r="A148" s="1">
        <f t="shared" si="2"/>
        <v>146</v>
      </c>
      <c r="B148">
        <v>1.3854</v>
      </c>
      <c r="C148">
        <v>1.3966000000000001</v>
      </c>
      <c r="D148">
        <v>1.3471</v>
      </c>
      <c r="E148">
        <v>1.3944000000000001</v>
      </c>
      <c r="F148">
        <v>104519</v>
      </c>
      <c r="G148">
        <v>1.35382</v>
      </c>
    </row>
    <row r="149" spans="1:7" x14ac:dyDescent="0.2">
      <c r="A149" s="1">
        <f t="shared" si="2"/>
        <v>147</v>
      </c>
      <c r="B149">
        <v>1.3944000000000001</v>
      </c>
      <c r="C149">
        <v>1.4169</v>
      </c>
      <c r="D149">
        <v>1.3515999999999999</v>
      </c>
      <c r="E149">
        <v>1.3561000000000001</v>
      </c>
      <c r="F149">
        <v>134629</v>
      </c>
      <c r="G149">
        <v>1.3533599999999999</v>
      </c>
    </row>
    <row r="150" spans="1:7" x14ac:dyDescent="0.2">
      <c r="A150" s="1">
        <f t="shared" si="2"/>
        <v>148</v>
      </c>
      <c r="B150">
        <v>1.3561000000000001</v>
      </c>
      <c r="C150">
        <v>1.3831</v>
      </c>
      <c r="D150">
        <v>1.3290999999999999</v>
      </c>
      <c r="E150">
        <v>1.3448</v>
      </c>
      <c r="F150">
        <v>78197.8</v>
      </c>
      <c r="G150">
        <v>1.36147999999999</v>
      </c>
    </row>
    <row r="151" spans="1:7" x14ac:dyDescent="0.2">
      <c r="A151" s="1">
        <f t="shared" si="2"/>
        <v>149</v>
      </c>
      <c r="B151">
        <v>1.3492999999999999</v>
      </c>
      <c r="C151">
        <v>1.3695999999999999</v>
      </c>
      <c r="D151">
        <v>1.3403</v>
      </c>
      <c r="E151">
        <v>1.3606</v>
      </c>
      <c r="F151">
        <v>46587.8</v>
      </c>
      <c r="G151">
        <v>1.36328</v>
      </c>
    </row>
    <row r="152" spans="1:7" x14ac:dyDescent="0.2">
      <c r="A152" s="1">
        <f t="shared" si="2"/>
        <v>150</v>
      </c>
      <c r="B152">
        <v>1.3606</v>
      </c>
      <c r="C152">
        <v>1.3628</v>
      </c>
      <c r="D152">
        <v>1.3223</v>
      </c>
      <c r="E152">
        <v>1.3492999999999999</v>
      </c>
      <c r="F152">
        <v>66127.199999999997</v>
      </c>
      <c r="G152">
        <v>1.3695999999999999</v>
      </c>
    </row>
    <row r="153" spans="1:7" x14ac:dyDescent="0.2">
      <c r="A153" s="1">
        <f t="shared" si="2"/>
        <v>151</v>
      </c>
      <c r="B153">
        <v>1.3448</v>
      </c>
      <c r="C153">
        <v>1.3695999999999999</v>
      </c>
      <c r="D153">
        <v>1.3448</v>
      </c>
      <c r="E153">
        <v>1.3583000000000001</v>
      </c>
      <c r="F153">
        <v>49655.8</v>
      </c>
      <c r="G153">
        <v>1.37861999999999</v>
      </c>
    </row>
    <row r="154" spans="1:7" x14ac:dyDescent="0.2">
      <c r="A154" s="1">
        <f t="shared" si="2"/>
        <v>152</v>
      </c>
      <c r="B154">
        <v>1.3606</v>
      </c>
      <c r="C154">
        <v>1.3673</v>
      </c>
      <c r="D154">
        <v>1.3381000000000001</v>
      </c>
      <c r="E154">
        <v>1.3537999999999999</v>
      </c>
      <c r="F154">
        <v>43179</v>
      </c>
      <c r="G154">
        <v>1.39123999999999</v>
      </c>
    </row>
    <row r="155" spans="1:7" x14ac:dyDescent="0.2">
      <c r="A155" s="1">
        <f t="shared" si="2"/>
        <v>153</v>
      </c>
      <c r="B155">
        <v>1.3515999999999999</v>
      </c>
      <c r="C155">
        <v>1.3966000000000001</v>
      </c>
      <c r="D155">
        <v>1.3471</v>
      </c>
      <c r="E155">
        <v>1.3854</v>
      </c>
      <c r="F155">
        <v>99172.9</v>
      </c>
      <c r="G155">
        <v>1.39618</v>
      </c>
    </row>
    <row r="156" spans="1:7" x14ac:dyDescent="0.2">
      <c r="A156" s="1">
        <f t="shared" si="2"/>
        <v>154</v>
      </c>
      <c r="B156">
        <v>1.3920999999999999</v>
      </c>
      <c r="C156">
        <v>1.4056</v>
      </c>
      <c r="D156">
        <v>1.3628</v>
      </c>
      <c r="E156">
        <v>1.3695999999999999</v>
      </c>
      <c r="F156">
        <v>76834.399999999994</v>
      </c>
      <c r="G156">
        <v>1.4065399999999999</v>
      </c>
    </row>
    <row r="157" spans="1:7" x14ac:dyDescent="0.2">
      <c r="A157" s="1">
        <f t="shared" si="2"/>
        <v>155</v>
      </c>
      <c r="B157">
        <v>1.3854</v>
      </c>
      <c r="C157">
        <v>1.4011</v>
      </c>
      <c r="D157">
        <v>1.3695999999999999</v>
      </c>
      <c r="E157">
        <v>1.3809</v>
      </c>
      <c r="F157">
        <v>88404.6</v>
      </c>
      <c r="G157">
        <v>1.40743999999999</v>
      </c>
    </row>
    <row r="158" spans="1:7" x14ac:dyDescent="0.2">
      <c r="A158" s="1">
        <f t="shared" si="2"/>
        <v>156</v>
      </c>
      <c r="B158">
        <v>1.3809</v>
      </c>
      <c r="C158">
        <v>1.4056</v>
      </c>
      <c r="D158">
        <v>1.3651</v>
      </c>
      <c r="E158">
        <v>1.4034</v>
      </c>
      <c r="F158">
        <v>100912</v>
      </c>
      <c r="G158">
        <v>1.4065399999999999</v>
      </c>
    </row>
    <row r="159" spans="1:7" x14ac:dyDescent="0.2">
      <c r="A159" s="1">
        <f t="shared" si="2"/>
        <v>157</v>
      </c>
      <c r="B159">
        <v>1.4056</v>
      </c>
      <c r="C159">
        <v>1.4281999999999999</v>
      </c>
      <c r="D159">
        <v>1.3920999999999999</v>
      </c>
      <c r="E159">
        <v>1.4169</v>
      </c>
      <c r="F159">
        <v>152859</v>
      </c>
      <c r="G159">
        <v>1.4078999999999999</v>
      </c>
    </row>
    <row r="160" spans="1:7" x14ac:dyDescent="0.2">
      <c r="A160" s="1">
        <f t="shared" si="2"/>
        <v>158</v>
      </c>
      <c r="B160">
        <v>1.4258999999999999</v>
      </c>
      <c r="C160">
        <v>1.4507000000000001</v>
      </c>
      <c r="D160">
        <v>1.4056</v>
      </c>
      <c r="E160">
        <v>1.4100999999999999</v>
      </c>
      <c r="F160">
        <v>132731</v>
      </c>
      <c r="G160">
        <v>1.4074599999999999</v>
      </c>
    </row>
    <row r="161" spans="1:7" x14ac:dyDescent="0.2">
      <c r="A161" s="1">
        <f t="shared" si="2"/>
        <v>159</v>
      </c>
      <c r="B161">
        <v>1.4124000000000001</v>
      </c>
      <c r="C161">
        <v>1.4237</v>
      </c>
      <c r="D161">
        <v>1.3966000000000001</v>
      </c>
      <c r="E161">
        <v>1.4214</v>
      </c>
      <c r="F161">
        <v>77980.100000000006</v>
      </c>
      <c r="G161">
        <v>1.4042999999999899</v>
      </c>
    </row>
    <row r="162" spans="1:7" x14ac:dyDescent="0.2">
      <c r="A162" s="1">
        <f t="shared" si="2"/>
        <v>160</v>
      </c>
      <c r="B162">
        <v>1.4258999999999999</v>
      </c>
      <c r="C162">
        <v>1.4281999999999999</v>
      </c>
      <c r="D162">
        <v>1.3809</v>
      </c>
      <c r="E162">
        <v>1.3854</v>
      </c>
      <c r="F162">
        <v>90479.7</v>
      </c>
      <c r="G162">
        <v>1.4123999999999901</v>
      </c>
    </row>
    <row r="163" spans="1:7" x14ac:dyDescent="0.2">
      <c r="A163" s="1">
        <f t="shared" si="2"/>
        <v>161</v>
      </c>
      <c r="B163">
        <v>1.3831</v>
      </c>
      <c r="C163">
        <v>1.4034</v>
      </c>
      <c r="D163">
        <v>1.3718999999999999</v>
      </c>
      <c r="E163">
        <v>1.3989</v>
      </c>
      <c r="F163">
        <v>84238.9</v>
      </c>
      <c r="G163">
        <v>1.4200599999999901</v>
      </c>
    </row>
    <row r="164" spans="1:7" x14ac:dyDescent="0.2">
      <c r="A164" s="1">
        <f t="shared" si="2"/>
        <v>162</v>
      </c>
      <c r="B164">
        <v>1.3989</v>
      </c>
      <c r="C164">
        <v>1.4439</v>
      </c>
      <c r="D164">
        <v>1.3920999999999999</v>
      </c>
      <c r="E164">
        <v>1.4237</v>
      </c>
      <c r="F164">
        <v>179956</v>
      </c>
      <c r="G164">
        <v>1.4182599999999901</v>
      </c>
    </row>
    <row r="165" spans="1:7" x14ac:dyDescent="0.2">
      <c r="A165" s="1">
        <f t="shared" si="2"/>
        <v>163</v>
      </c>
      <c r="B165">
        <v>1.4214</v>
      </c>
      <c r="C165">
        <v>1.4461999999999999</v>
      </c>
      <c r="D165">
        <v>1.4034</v>
      </c>
      <c r="E165">
        <v>1.4078999999999999</v>
      </c>
      <c r="F165">
        <v>99116.2</v>
      </c>
      <c r="G165">
        <v>1.42052</v>
      </c>
    </row>
    <row r="166" spans="1:7" x14ac:dyDescent="0.2">
      <c r="A166" s="1">
        <f t="shared" si="2"/>
        <v>164</v>
      </c>
      <c r="B166">
        <v>1.4100999999999999</v>
      </c>
      <c r="C166">
        <v>1.4169</v>
      </c>
      <c r="D166">
        <v>1.3920999999999999</v>
      </c>
      <c r="E166">
        <v>1.4056</v>
      </c>
      <c r="F166">
        <v>49573.7</v>
      </c>
      <c r="G166">
        <v>1.4223399999999999</v>
      </c>
    </row>
    <row r="167" spans="1:7" x14ac:dyDescent="0.2">
      <c r="A167" s="1">
        <f t="shared" si="2"/>
        <v>165</v>
      </c>
      <c r="B167">
        <v>1.4056</v>
      </c>
      <c r="C167">
        <v>1.4281999999999999</v>
      </c>
      <c r="D167">
        <v>1.3920999999999999</v>
      </c>
      <c r="E167">
        <v>1.4258999999999999</v>
      </c>
      <c r="F167">
        <v>82124.2</v>
      </c>
      <c r="G167">
        <v>1.41378</v>
      </c>
    </row>
    <row r="168" spans="1:7" x14ac:dyDescent="0.2">
      <c r="A168" s="1">
        <f t="shared" si="2"/>
        <v>166</v>
      </c>
      <c r="B168">
        <v>1.4237</v>
      </c>
      <c r="C168">
        <v>1.4417</v>
      </c>
      <c r="D168">
        <v>1.4192</v>
      </c>
      <c r="E168">
        <v>1.4372</v>
      </c>
      <c r="F168">
        <v>134424</v>
      </c>
      <c r="G168">
        <v>1.3979999999999999</v>
      </c>
    </row>
    <row r="169" spans="1:7" x14ac:dyDescent="0.2">
      <c r="A169" s="1">
        <f t="shared" si="2"/>
        <v>167</v>
      </c>
      <c r="B169">
        <v>1.4372</v>
      </c>
      <c r="C169">
        <v>1.4394</v>
      </c>
      <c r="D169">
        <v>1.4100999999999999</v>
      </c>
      <c r="E169">
        <v>1.4147000000000001</v>
      </c>
      <c r="F169">
        <v>82730</v>
      </c>
      <c r="G169">
        <v>1.3808799999999899</v>
      </c>
    </row>
    <row r="170" spans="1:7" x14ac:dyDescent="0.2">
      <c r="A170" s="1">
        <f t="shared" si="2"/>
        <v>168</v>
      </c>
      <c r="B170">
        <v>1.4169</v>
      </c>
      <c r="C170">
        <v>1.4349000000000001</v>
      </c>
      <c r="D170">
        <v>1.4100999999999999</v>
      </c>
      <c r="E170">
        <v>1.4192</v>
      </c>
      <c r="F170">
        <v>72816</v>
      </c>
      <c r="G170">
        <v>1.3606</v>
      </c>
    </row>
    <row r="171" spans="1:7" x14ac:dyDescent="0.2">
      <c r="A171" s="1">
        <f t="shared" si="2"/>
        <v>169</v>
      </c>
      <c r="B171">
        <v>1.4192</v>
      </c>
      <c r="C171">
        <v>1.4237</v>
      </c>
      <c r="D171">
        <v>1.4011</v>
      </c>
      <c r="E171">
        <v>1.4147000000000001</v>
      </c>
      <c r="F171">
        <v>69513.8</v>
      </c>
      <c r="G171">
        <v>1.34528</v>
      </c>
    </row>
    <row r="172" spans="1:7" x14ac:dyDescent="0.2">
      <c r="A172" s="1">
        <f t="shared" si="2"/>
        <v>170</v>
      </c>
      <c r="B172">
        <v>1.4124000000000001</v>
      </c>
      <c r="C172">
        <v>1.4124000000000001</v>
      </c>
      <c r="D172">
        <v>1.3809</v>
      </c>
      <c r="E172">
        <v>1.3831</v>
      </c>
      <c r="F172">
        <v>105659</v>
      </c>
      <c r="G172">
        <v>1.32816</v>
      </c>
    </row>
    <row r="173" spans="1:7" x14ac:dyDescent="0.2">
      <c r="A173" s="1">
        <f t="shared" si="2"/>
        <v>171</v>
      </c>
      <c r="B173">
        <v>1.3831</v>
      </c>
      <c r="C173">
        <v>1.3920999999999999</v>
      </c>
      <c r="D173">
        <v>1.3561000000000001</v>
      </c>
      <c r="E173">
        <v>1.3583000000000001</v>
      </c>
      <c r="F173">
        <v>83603.899999999994</v>
      </c>
      <c r="G173">
        <v>1.3421400000000001</v>
      </c>
    </row>
    <row r="174" spans="1:7" x14ac:dyDescent="0.2">
      <c r="A174" s="1">
        <f t="shared" si="2"/>
        <v>172</v>
      </c>
      <c r="B174">
        <v>1.3561000000000001</v>
      </c>
      <c r="C174">
        <v>1.3606</v>
      </c>
      <c r="D174">
        <v>1.3132999999999999</v>
      </c>
      <c r="E174">
        <v>1.3290999999999999</v>
      </c>
      <c r="F174">
        <v>93892</v>
      </c>
      <c r="G174">
        <v>1.3579000000000001</v>
      </c>
    </row>
    <row r="175" spans="1:7" x14ac:dyDescent="0.2">
      <c r="A175" s="1">
        <f t="shared" si="2"/>
        <v>173</v>
      </c>
      <c r="B175">
        <v>1.3290999999999999</v>
      </c>
      <c r="C175">
        <v>1.3403</v>
      </c>
      <c r="D175">
        <v>1.3132999999999999</v>
      </c>
      <c r="E175">
        <v>1.3178000000000001</v>
      </c>
      <c r="F175">
        <v>47111</v>
      </c>
      <c r="G175">
        <v>1.36826</v>
      </c>
    </row>
    <row r="176" spans="1:7" x14ac:dyDescent="0.2">
      <c r="A176" s="1">
        <f t="shared" si="2"/>
        <v>174</v>
      </c>
      <c r="B176">
        <v>1.3178000000000001</v>
      </c>
      <c r="C176">
        <v>1.3403</v>
      </c>
      <c r="D176">
        <v>1.3088</v>
      </c>
      <c r="E176">
        <v>1.3381000000000001</v>
      </c>
      <c r="F176">
        <v>41001.199999999997</v>
      </c>
      <c r="G176">
        <v>1.3673599999999999</v>
      </c>
    </row>
    <row r="177" spans="1:7" x14ac:dyDescent="0.2">
      <c r="A177" s="1">
        <f t="shared" si="2"/>
        <v>175</v>
      </c>
      <c r="B177">
        <v>1.3492999999999999</v>
      </c>
      <c r="C177">
        <v>1.3492999999999999</v>
      </c>
      <c r="D177">
        <v>1.2952999999999999</v>
      </c>
      <c r="E177">
        <v>1.2975000000000001</v>
      </c>
      <c r="F177">
        <v>50313.2</v>
      </c>
      <c r="G177">
        <v>1.37052</v>
      </c>
    </row>
    <row r="178" spans="1:7" x14ac:dyDescent="0.2">
      <c r="A178" s="1">
        <f t="shared" si="2"/>
        <v>176</v>
      </c>
      <c r="B178">
        <v>1.4147000000000001</v>
      </c>
      <c r="C178">
        <v>1.4281999999999999</v>
      </c>
      <c r="D178">
        <v>1.3606</v>
      </c>
      <c r="E178">
        <v>1.4281999999999999</v>
      </c>
      <c r="F178">
        <v>177063</v>
      </c>
      <c r="G178">
        <v>1.3362799999999999</v>
      </c>
    </row>
    <row r="179" spans="1:7" x14ac:dyDescent="0.2">
      <c r="A179" s="1">
        <f t="shared" si="2"/>
        <v>177</v>
      </c>
      <c r="B179">
        <v>1.48</v>
      </c>
      <c r="C179">
        <v>1.4822</v>
      </c>
      <c r="D179">
        <v>1.4034</v>
      </c>
      <c r="E179">
        <v>1.4078999999999999</v>
      </c>
      <c r="F179">
        <v>378669</v>
      </c>
      <c r="G179">
        <v>1.31195999999999</v>
      </c>
    </row>
    <row r="180" spans="1:7" x14ac:dyDescent="0.2">
      <c r="A180" s="1">
        <f t="shared" si="2"/>
        <v>178</v>
      </c>
      <c r="B180">
        <v>1.4011</v>
      </c>
      <c r="C180">
        <v>1.4192</v>
      </c>
      <c r="D180">
        <v>1.3537999999999999</v>
      </c>
      <c r="E180">
        <v>1.3695999999999999</v>
      </c>
      <c r="F180">
        <v>174573</v>
      </c>
      <c r="G180">
        <v>1.29483999999999</v>
      </c>
    </row>
    <row r="181" spans="1:7" x14ac:dyDescent="0.2">
      <c r="A181" s="1">
        <f t="shared" si="2"/>
        <v>179</v>
      </c>
      <c r="B181">
        <v>1.3741000000000001</v>
      </c>
      <c r="C181">
        <v>1.3854</v>
      </c>
      <c r="D181">
        <v>1.3178000000000001</v>
      </c>
      <c r="E181">
        <v>1.3335999999999999</v>
      </c>
      <c r="F181">
        <v>134734</v>
      </c>
      <c r="G181">
        <v>1.28762</v>
      </c>
    </row>
    <row r="182" spans="1:7" x14ac:dyDescent="0.2">
      <c r="A182" s="1">
        <f t="shared" si="2"/>
        <v>180</v>
      </c>
      <c r="B182">
        <v>1.3335999999999999</v>
      </c>
      <c r="C182">
        <v>1.3426</v>
      </c>
      <c r="D182">
        <v>1.302</v>
      </c>
      <c r="E182">
        <v>1.3132999999999999</v>
      </c>
      <c r="F182">
        <v>100136</v>
      </c>
      <c r="G182">
        <v>1.2804</v>
      </c>
    </row>
    <row r="183" spans="1:7" x14ac:dyDescent="0.2">
      <c r="A183" s="1">
        <f t="shared" si="2"/>
        <v>181</v>
      </c>
      <c r="B183">
        <v>1.3109999999999999</v>
      </c>
      <c r="C183">
        <v>1.3223</v>
      </c>
      <c r="D183">
        <v>1.2412000000000001</v>
      </c>
      <c r="E183">
        <v>1.2569999999999999</v>
      </c>
      <c r="F183">
        <v>102124</v>
      </c>
      <c r="G183">
        <v>1.2857999999999901</v>
      </c>
    </row>
    <row r="184" spans="1:7" x14ac:dyDescent="0.2">
      <c r="A184" s="1">
        <f t="shared" si="2"/>
        <v>182</v>
      </c>
      <c r="B184">
        <v>1.2569999999999999</v>
      </c>
      <c r="C184">
        <v>1.302</v>
      </c>
      <c r="D184">
        <v>1.2569999999999999</v>
      </c>
      <c r="E184">
        <v>1.2863</v>
      </c>
      <c r="F184">
        <v>90950.3</v>
      </c>
      <c r="G184">
        <v>1.2862399999999901</v>
      </c>
    </row>
    <row r="185" spans="1:7" x14ac:dyDescent="0.2">
      <c r="A185" s="1">
        <f t="shared" si="2"/>
        <v>183</v>
      </c>
      <c r="B185">
        <v>1.2817000000000001</v>
      </c>
      <c r="C185">
        <v>1.2929999999999999</v>
      </c>
      <c r="D185">
        <v>1.2615000000000001</v>
      </c>
      <c r="E185">
        <v>1.284</v>
      </c>
      <c r="F185">
        <v>44721.2</v>
      </c>
      <c r="G185">
        <v>1.28894</v>
      </c>
    </row>
    <row r="186" spans="1:7" x14ac:dyDescent="0.2">
      <c r="A186" s="1">
        <f t="shared" si="2"/>
        <v>184</v>
      </c>
      <c r="B186">
        <v>1.2817000000000001</v>
      </c>
      <c r="C186">
        <v>1.3043</v>
      </c>
      <c r="D186">
        <v>1.2749999999999999</v>
      </c>
      <c r="E186">
        <v>1.2975000000000001</v>
      </c>
      <c r="F186">
        <v>44386.9</v>
      </c>
      <c r="G186">
        <v>1.2867</v>
      </c>
    </row>
    <row r="187" spans="1:7" x14ac:dyDescent="0.2">
      <c r="A187" s="1">
        <f t="shared" si="2"/>
        <v>185</v>
      </c>
      <c r="B187">
        <v>1.2998000000000001</v>
      </c>
      <c r="C187">
        <v>1.302</v>
      </c>
      <c r="D187">
        <v>1.2637</v>
      </c>
      <c r="E187">
        <v>1.2771999999999999</v>
      </c>
      <c r="F187">
        <v>42851.8</v>
      </c>
      <c r="G187">
        <v>1.2812999999999899</v>
      </c>
    </row>
    <row r="188" spans="1:7" x14ac:dyDescent="0.2">
      <c r="A188" s="1">
        <f t="shared" si="2"/>
        <v>186</v>
      </c>
      <c r="B188">
        <v>1.2726999999999999</v>
      </c>
      <c r="C188">
        <v>1.2863</v>
      </c>
      <c r="D188">
        <v>1.2615000000000001</v>
      </c>
      <c r="E188">
        <v>1.284</v>
      </c>
      <c r="F188">
        <v>31272.2</v>
      </c>
      <c r="G188">
        <v>1.2741</v>
      </c>
    </row>
    <row r="189" spans="1:7" x14ac:dyDescent="0.2">
      <c r="A189" s="1">
        <f t="shared" si="2"/>
        <v>187</v>
      </c>
      <c r="B189">
        <v>1.2885</v>
      </c>
      <c r="C189">
        <v>1.2907999999999999</v>
      </c>
      <c r="D189">
        <v>1.2682</v>
      </c>
      <c r="E189">
        <v>1.2885</v>
      </c>
      <c r="F189">
        <v>31234.3</v>
      </c>
      <c r="G189">
        <v>1.2686999999999999</v>
      </c>
    </row>
    <row r="190" spans="1:7" x14ac:dyDescent="0.2">
      <c r="A190" s="1">
        <f t="shared" si="2"/>
        <v>188</v>
      </c>
      <c r="B190">
        <v>1.2885</v>
      </c>
      <c r="C190">
        <v>1.302</v>
      </c>
      <c r="D190">
        <v>1.2726999999999999</v>
      </c>
      <c r="E190">
        <v>1.2975000000000001</v>
      </c>
      <c r="F190">
        <v>32793.1</v>
      </c>
      <c r="G190">
        <v>1.2619400000000001</v>
      </c>
    </row>
    <row r="191" spans="1:7" x14ac:dyDescent="0.2">
      <c r="A191" s="1">
        <f t="shared" si="2"/>
        <v>189</v>
      </c>
      <c r="B191">
        <v>1.2975000000000001</v>
      </c>
      <c r="C191">
        <v>1.302</v>
      </c>
      <c r="D191">
        <v>1.2749999999999999</v>
      </c>
      <c r="E191">
        <v>1.2863</v>
      </c>
      <c r="F191">
        <v>26814.5</v>
      </c>
      <c r="G191">
        <v>1.2596799999999999</v>
      </c>
    </row>
    <row r="192" spans="1:7" x14ac:dyDescent="0.2">
      <c r="A192" s="1">
        <f t="shared" si="2"/>
        <v>190</v>
      </c>
      <c r="B192">
        <v>1.284</v>
      </c>
      <c r="C192">
        <v>1.284</v>
      </c>
      <c r="D192">
        <v>1.2457</v>
      </c>
      <c r="E192">
        <v>1.2502</v>
      </c>
      <c r="F192">
        <v>43691.7</v>
      </c>
      <c r="G192">
        <v>1.2655400000000001</v>
      </c>
    </row>
    <row r="193" spans="1:7" x14ac:dyDescent="0.2">
      <c r="A193" s="1">
        <f t="shared" si="2"/>
        <v>191</v>
      </c>
      <c r="B193">
        <v>1.2502</v>
      </c>
      <c r="C193">
        <v>1.2615000000000001</v>
      </c>
      <c r="D193">
        <v>1.2412000000000001</v>
      </c>
      <c r="E193">
        <v>1.248</v>
      </c>
      <c r="F193">
        <v>26238.6</v>
      </c>
      <c r="G193">
        <v>1.27634</v>
      </c>
    </row>
    <row r="194" spans="1:7" x14ac:dyDescent="0.2">
      <c r="A194" s="1">
        <f t="shared" si="2"/>
        <v>192</v>
      </c>
      <c r="B194">
        <v>1.248</v>
      </c>
      <c r="C194">
        <v>1.2749999999999999</v>
      </c>
      <c r="D194">
        <v>1.248</v>
      </c>
      <c r="E194">
        <v>1.2615000000000001</v>
      </c>
      <c r="F194">
        <v>16786.8</v>
      </c>
      <c r="G194">
        <v>1.28264</v>
      </c>
    </row>
    <row r="195" spans="1:7" x14ac:dyDescent="0.2">
      <c r="A195" s="1">
        <f t="shared" si="2"/>
        <v>193</v>
      </c>
      <c r="B195">
        <v>1.2637</v>
      </c>
      <c r="C195">
        <v>1.2771999999999999</v>
      </c>
      <c r="D195">
        <v>1.2569999999999999</v>
      </c>
      <c r="E195">
        <v>1.2637</v>
      </c>
      <c r="F195">
        <v>27866.7</v>
      </c>
      <c r="G195">
        <v>1.2822</v>
      </c>
    </row>
    <row r="196" spans="1:7" x14ac:dyDescent="0.2">
      <c r="A196" s="1">
        <f t="shared" ref="A196:A259" si="3">+A195+1</f>
        <v>194</v>
      </c>
      <c r="B196">
        <v>1.2592000000000001</v>
      </c>
      <c r="C196">
        <v>1.2749999999999999</v>
      </c>
      <c r="D196">
        <v>1.2546999999999999</v>
      </c>
      <c r="E196">
        <v>1.2749999999999999</v>
      </c>
      <c r="F196">
        <v>23543.8</v>
      </c>
      <c r="G196">
        <v>1.2822</v>
      </c>
    </row>
    <row r="197" spans="1:7" x14ac:dyDescent="0.2">
      <c r="A197" s="1">
        <f t="shared" si="3"/>
        <v>195</v>
      </c>
      <c r="B197">
        <v>1.2795000000000001</v>
      </c>
      <c r="C197">
        <v>1.284</v>
      </c>
      <c r="D197">
        <v>1.2682</v>
      </c>
      <c r="E197">
        <v>1.2795000000000001</v>
      </c>
      <c r="F197">
        <v>33795</v>
      </c>
      <c r="G197">
        <v>1.2830999999999899</v>
      </c>
    </row>
    <row r="198" spans="1:7" x14ac:dyDescent="0.2">
      <c r="A198" s="1">
        <f t="shared" si="3"/>
        <v>196</v>
      </c>
      <c r="B198">
        <v>1.284</v>
      </c>
      <c r="C198">
        <v>1.3088</v>
      </c>
      <c r="D198">
        <v>1.2705</v>
      </c>
      <c r="E198">
        <v>1.302</v>
      </c>
      <c r="F198">
        <v>75598.2</v>
      </c>
      <c r="G198">
        <v>1.2876000000000001</v>
      </c>
    </row>
    <row r="199" spans="1:7" x14ac:dyDescent="0.2">
      <c r="A199" s="1">
        <f t="shared" si="3"/>
        <v>197</v>
      </c>
      <c r="B199">
        <v>1.302</v>
      </c>
      <c r="C199">
        <v>1.302</v>
      </c>
      <c r="D199">
        <v>1.2863</v>
      </c>
      <c r="E199">
        <v>1.2929999999999999</v>
      </c>
      <c r="F199">
        <v>34461.4</v>
      </c>
      <c r="G199">
        <v>1.28985999999999</v>
      </c>
    </row>
    <row r="200" spans="1:7" x14ac:dyDescent="0.2">
      <c r="A200" s="1">
        <f t="shared" si="3"/>
        <v>198</v>
      </c>
      <c r="B200">
        <v>1.2907999999999999</v>
      </c>
      <c r="C200">
        <v>1.2907999999999999</v>
      </c>
      <c r="D200">
        <v>1.2615000000000001</v>
      </c>
      <c r="E200">
        <v>1.2615000000000001</v>
      </c>
      <c r="F200">
        <v>29898.2</v>
      </c>
      <c r="G200">
        <v>1.29796</v>
      </c>
    </row>
    <row r="201" spans="1:7" x14ac:dyDescent="0.2">
      <c r="A201" s="1">
        <f t="shared" si="3"/>
        <v>199</v>
      </c>
      <c r="B201">
        <v>1.2569999999999999</v>
      </c>
      <c r="C201">
        <v>1.2771999999999999</v>
      </c>
      <c r="D201">
        <v>1.2524999999999999</v>
      </c>
      <c r="E201">
        <v>1.2749999999999999</v>
      </c>
      <c r="F201">
        <v>23204.6</v>
      </c>
      <c r="G201">
        <v>1.30606</v>
      </c>
    </row>
    <row r="202" spans="1:7" x14ac:dyDescent="0.2">
      <c r="A202" s="1">
        <f t="shared" si="3"/>
        <v>200</v>
      </c>
      <c r="B202">
        <v>1.2795000000000001</v>
      </c>
      <c r="C202">
        <v>1.2975000000000001</v>
      </c>
      <c r="D202">
        <v>1.2615000000000001</v>
      </c>
      <c r="E202">
        <v>1.284</v>
      </c>
      <c r="F202">
        <v>35105.5</v>
      </c>
      <c r="G202">
        <v>1.3105599999999999</v>
      </c>
    </row>
    <row r="203" spans="1:7" x14ac:dyDescent="0.2">
      <c r="A203" s="1">
        <f t="shared" si="3"/>
        <v>201</v>
      </c>
      <c r="B203">
        <v>1.2863</v>
      </c>
      <c r="C203">
        <v>1.3290999999999999</v>
      </c>
      <c r="D203">
        <v>1.2771999999999999</v>
      </c>
      <c r="E203">
        <v>1.3245</v>
      </c>
      <c r="F203">
        <v>137613</v>
      </c>
      <c r="G203">
        <v>1.3083199999999999</v>
      </c>
    </row>
    <row r="204" spans="1:7" x14ac:dyDescent="0.2">
      <c r="A204" s="1">
        <f t="shared" si="3"/>
        <v>202</v>
      </c>
      <c r="B204">
        <v>1.3245</v>
      </c>
      <c r="C204">
        <v>1.3245</v>
      </c>
      <c r="D204">
        <v>1.2998000000000001</v>
      </c>
      <c r="E204">
        <v>1.3043</v>
      </c>
      <c r="F204">
        <v>46564.6</v>
      </c>
      <c r="G204">
        <v>1.3006599999999999</v>
      </c>
    </row>
    <row r="205" spans="1:7" x14ac:dyDescent="0.2">
      <c r="A205" s="1">
        <f t="shared" si="3"/>
        <v>203</v>
      </c>
      <c r="B205">
        <v>1.2952999999999999</v>
      </c>
      <c r="C205">
        <v>1.32</v>
      </c>
      <c r="D205">
        <v>1.2952999999999999</v>
      </c>
      <c r="E205">
        <v>1.302</v>
      </c>
      <c r="F205">
        <v>31657.7</v>
      </c>
      <c r="G205">
        <v>1.29976</v>
      </c>
    </row>
    <row r="206" spans="1:7" x14ac:dyDescent="0.2">
      <c r="A206" s="1">
        <f t="shared" si="3"/>
        <v>204</v>
      </c>
      <c r="B206">
        <v>1.2975000000000001</v>
      </c>
      <c r="C206">
        <v>1.3178000000000001</v>
      </c>
      <c r="D206">
        <v>1.2929999999999999</v>
      </c>
      <c r="E206">
        <v>1.3154999999999999</v>
      </c>
      <c r="F206">
        <v>36485.699999999997</v>
      </c>
      <c r="G206">
        <v>1.2984199999999999</v>
      </c>
    </row>
    <row r="207" spans="1:7" x14ac:dyDescent="0.2">
      <c r="A207" s="1">
        <f t="shared" si="3"/>
        <v>205</v>
      </c>
      <c r="B207">
        <v>1.3154999999999999</v>
      </c>
      <c r="C207">
        <v>1.3178000000000001</v>
      </c>
      <c r="D207">
        <v>1.2998000000000001</v>
      </c>
      <c r="E207">
        <v>1.3065</v>
      </c>
      <c r="F207">
        <v>26393.7</v>
      </c>
      <c r="G207">
        <v>1.29888</v>
      </c>
    </row>
    <row r="208" spans="1:7" x14ac:dyDescent="0.2">
      <c r="A208" s="1">
        <f t="shared" si="3"/>
        <v>206</v>
      </c>
      <c r="B208">
        <v>1.3043</v>
      </c>
      <c r="C208">
        <v>1.3178000000000001</v>
      </c>
      <c r="D208">
        <v>1.2975000000000001</v>
      </c>
      <c r="E208">
        <v>1.3132999999999999</v>
      </c>
      <c r="F208">
        <v>43237.3</v>
      </c>
      <c r="G208">
        <v>1.3011199999999901</v>
      </c>
    </row>
    <row r="209" spans="1:7" x14ac:dyDescent="0.2">
      <c r="A209" s="1">
        <f t="shared" si="3"/>
        <v>207</v>
      </c>
      <c r="B209">
        <v>1.3065</v>
      </c>
      <c r="C209">
        <v>1.3065</v>
      </c>
      <c r="D209">
        <v>1.2637</v>
      </c>
      <c r="E209">
        <v>1.266</v>
      </c>
      <c r="F209">
        <v>44641.2</v>
      </c>
      <c r="G209">
        <v>1.3137399999999999</v>
      </c>
    </row>
    <row r="210" spans="1:7" x14ac:dyDescent="0.2">
      <c r="A210" s="1">
        <f t="shared" si="3"/>
        <v>208</v>
      </c>
      <c r="B210">
        <v>1.2615000000000001</v>
      </c>
      <c r="C210">
        <v>1.3178000000000001</v>
      </c>
      <c r="D210">
        <v>1.2615000000000001</v>
      </c>
      <c r="E210">
        <v>1.2975000000000001</v>
      </c>
      <c r="F210">
        <v>49805.9</v>
      </c>
      <c r="G210">
        <v>1.32006</v>
      </c>
    </row>
    <row r="211" spans="1:7" x14ac:dyDescent="0.2">
      <c r="A211" s="1">
        <f t="shared" si="3"/>
        <v>209</v>
      </c>
      <c r="B211">
        <v>1.2975000000000001</v>
      </c>
      <c r="C211">
        <v>1.3132999999999999</v>
      </c>
      <c r="D211">
        <v>1.2907999999999999</v>
      </c>
      <c r="E211">
        <v>1.3088</v>
      </c>
      <c r="F211">
        <v>40862.1</v>
      </c>
      <c r="G211">
        <v>1.3317600000000001</v>
      </c>
    </row>
    <row r="212" spans="1:7" x14ac:dyDescent="0.2">
      <c r="A212" s="1">
        <f t="shared" si="3"/>
        <v>210</v>
      </c>
      <c r="B212">
        <v>1.3065</v>
      </c>
      <c r="C212">
        <v>1.3245</v>
      </c>
      <c r="D212">
        <v>1.302</v>
      </c>
      <c r="E212">
        <v>1.3088</v>
      </c>
      <c r="F212">
        <v>35024.300000000003</v>
      </c>
      <c r="G212">
        <v>1.34031999999999</v>
      </c>
    </row>
    <row r="213" spans="1:7" x14ac:dyDescent="0.2">
      <c r="A213" s="1">
        <f t="shared" si="3"/>
        <v>211</v>
      </c>
      <c r="B213">
        <v>1.3088</v>
      </c>
      <c r="C213">
        <v>1.3335999999999999</v>
      </c>
      <c r="D213">
        <v>1.2998000000000001</v>
      </c>
      <c r="E213">
        <v>1.3245</v>
      </c>
      <c r="F213">
        <v>74728.600000000006</v>
      </c>
      <c r="G213">
        <v>1.3461799999999999</v>
      </c>
    </row>
    <row r="214" spans="1:7" x14ac:dyDescent="0.2">
      <c r="A214" s="1">
        <f t="shared" si="3"/>
        <v>212</v>
      </c>
      <c r="B214">
        <v>1.3290999999999999</v>
      </c>
      <c r="C214">
        <v>1.3471</v>
      </c>
      <c r="D214">
        <v>1.3178000000000001</v>
      </c>
      <c r="E214">
        <v>1.3290999999999999</v>
      </c>
      <c r="F214">
        <v>64411.7</v>
      </c>
      <c r="G214">
        <v>1.35021999999999</v>
      </c>
    </row>
    <row r="215" spans="1:7" x14ac:dyDescent="0.2">
      <c r="A215" s="1">
        <f t="shared" si="3"/>
        <v>213</v>
      </c>
      <c r="B215">
        <v>1.3245</v>
      </c>
      <c r="C215">
        <v>1.3290999999999999</v>
      </c>
      <c r="D215">
        <v>1.3132999999999999</v>
      </c>
      <c r="E215">
        <v>1.3290999999999999</v>
      </c>
      <c r="F215">
        <v>36789.5</v>
      </c>
      <c r="G215">
        <v>1.3587799999999901</v>
      </c>
    </row>
    <row r="216" spans="1:7" x14ac:dyDescent="0.2">
      <c r="A216" s="1">
        <f t="shared" si="3"/>
        <v>214</v>
      </c>
      <c r="B216">
        <v>1.3290999999999999</v>
      </c>
      <c r="C216">
        <v>1.3875999999999999</v>
      </c>
      <c r="D216">
        <v>1.3223</v>
      </c>
      <c r="E216">
        <v>1.3673</v>
      </c>
      <c r="F216">
        <v>144803</v>
      </c>
      <c r="G216">
        <v>1.3583400000000001</v>
      </c>
    </row>
    <row r="217" spans="1:7" x14ac:dyDescent="0.2">
      <c r="A217" s="1">
        <f t="shared" si="3"/>
        <v>215</v>
      </c>
      <c r="B217">
        <v>1.3695999999999999</v>
      </c>
      <c r="C217">
        <v>1.3764000000000001</v>
      </c>
      <c r="D217">
        <v>1.3492999999999999</v>
      </c>
      <c r="E217">
        <v>1.3515999999999999</v>
      </c>
      <c r="F217">
        <v>130723</v>
      </c>
      <c r="G217">
        <v>1.36104</v>
      </c>
    </row>
    <row r="218" spans="1:7" x14ac:dyDescent="0.2">
      <c r="A218" s="1">
        <f t="shared" si="3"/>
        <v>216</v>
      </c>
      <c r="B218">
        <v>1.3515999999999999</v>
      </c>
      <c r="C218">
        <v>1.3583000000000001</v>
      </c>
      <c r="D218">
        <v>1.3426</v>
      </c>
      <c r="E218">
        <v>1.3537999999999999</v>
      </c>
      <c r="F218">
        <v>56907.199999999997</v>
      </c>
      <c r="G218">
        <v>1.36646</v>
      </c>
    </row>
    <row r="219" spans="1:7" x14ac:dyDescent="0.2">
      <c r="A219" s="1">
        <f t="shared" si="3"/>
        <v>217</v>
      </c>
      <c r="B219">
        <v>1.3537999999999999</v>
      </c>
      <c r="C219">
        <v>1.3583000000000001</v>
      </c>
      <c r="D219">
        <v>1.3403</v>
      </c>
      <c r="E219">
        <v>1.3492999999999999</v>
      </c>
      <c r="F219">
        <v>41007</v>
      </c>
      <c r="G219">
        <v>1.3772800000000001</v>
      </c>
    </row>
    <row r="220" spans="1:7" x14ac:dyDescent="0.2">
      <c r="A220" s="1">
        <f t="shared" si="3"/>
        <v>218</v>
      </c>
      <c r="B220">
        <v>1.3492999999999999</v>
      </c>
      <c r="C220">
        <v>1.3809</v>
      </c>
      <c r="D220">
        <v>1.3471</v>
      </c>
      <c r="E220">
        <v>1.3718999999999999</v>
      </c>
      <c r="F220">
        <v>93815.9</v>
      </c>
      <c r="G220">
        <v>1.38222</v>
      </c>
    </row>
    <row r="221" spans="1:7" x14ac:dyDescent="0.2">
      <c r="A221" s="1">
        <f t="shared" si="3"/>
        <v>219</v>
      </c>
      <c r="B221">
        <v>1.3718999999999999</v>
      </c>
      <c r="C221">
        <v>1.3989</v>
      </c>
      <c r="D221">
        <v>1.3628</v>
      </c>
      <c r="E221">
        <v>1.3651</v>
      </c>
      <c r="F221">
        <v>112303</v>
      </c>
      <c r="G221">
        <v>1.3871800000000001</v>
      </c>
    </row>
    <row r="222" spans="1:7" x14ac:dyDescent="0.2">
      <c r="A222" s="1">
        <f t="shared" si="3"/>
        <v>220</v>
      </c>
      <c r="B222">
        <v>1.3628</v>
      </c>
      <c r="C222">
        <v>1.3718999999999999</v>
      </c>
      <c r="D222">
        <v>1.3537999999999999</v>
      </c>
      <c r="E222">
        <v>1.3651</v>
      </c>
      <c r="F222">
        <v>48509.9</v>
      </c>
      <c r="G222">
        <v>1.39438</v>
      </c>
    </row>
    <row r="223" spans="1:7" x14ac:dyDescent="0.2">
      <c r="A223" s="1">
        <f t="shared" si="3"/>
        <v>221</v>
      </c>
      <c r="B223">
        <v>1.3651</v>
      </c>
      <c r="C223">
        <v>1.3875999999999999</v>
      </c>
      <c r="D223">
        <v>1.3651</v>
      </c>
      <c r="E223">
        <v>1.3809</v>
      </c>
      <c r="F223">
        <v>73090.7</v>
      </c>
      <c r="G223">
        <v>1.39481999999999</v>
      </c>
    </row>
    <row r="224" spans="1:7" x14ac:dyDescent="0.2">
      <c r="A224" s="1">
        <f t="shared" si="3"/>
        <v>222</v>
      </c>
      <c r="B224">
        <v>1.3920999999999999</v>
      </c>
      <c r="C224">
        <v>1.4124000000000001</v>
      </c>
      <c r="D224">
        <v>1.3831</v>
      </c>
      <c r="E224">
        <v>1.4034</v>
      </c>
      <c r="F224">
        <v>158728</v>
      </c>
      <c r="G224">
        <v>1.3970799999999901</v>
      </c>
    </row>
    <row r="225" spans="1:7" x14ac:dyDescent="0.2">
      <c r="A225" s="1">
        <f t="shared" si="3"/>
        <v>223</v>
      </c>
      <c r="B225">
        <v>1.4034</v>
      </c>
      <c r="C225">
        <v>1.4034</v>
      </c>
      <c r="D225">
        <v>1.3875999999999999</v>
      </c>
      <c r="E225">
        <v>1.3966000000000001</v>
      </c>
      <c r="F225">
        <v>55933.599999999999</v>
      </c>
      <c r="G225">
        <v>1.4025000000000001</v>
      </c>
    </row>
    <row r="226" spans="1:7" x14ac:dyDescent="0.2">
      <c r="A226" s="1">
        <f t="shared" si="3"/>
        <v>224</v>
      </c>
      <c r="B226">
        <v>1.3966000000000001</v>
      </c>
      <c r="C226">
        <v>1.3966000000000001</v>
      </c>
      <c r="D226">
        <v>1.3809</v>
      </c>
      <c r="E226">
        <v>1.3898999999999999</v>
      </c>
      <c r="F226">
        <v>48707.5</v>
      </c>
      <c r="G226">
        <v>1.4133</v>
      </c>
    </row>
    <row r="227" spans="1:7" x14ac:dyDescent="0.2">
      <c r="A227" s="1">
        <f t="shared" si="3"/>
        <v>225</v>
      </c>
      <c r="B227">
        <v>1.3898999999999999</v>
      </c>
      <c r="C227">
        <v>1.4100999999999999</v>
      </c>
      <c r="D227">
        <v>1.3831</v>
      </c>
      <c r="E227">
        <v>1.4011</v>
      </c>
      <c r="F227">
        <v>79597.899999999994</v>
      </c>
      <c r="G227">
        <v>1.42096</v>
      </c>
    </row>
    <row r="228" spans="1:7" x14ac:dyDescent="0.2">
      <c r="A228" s="1">
        <f t="shared" si="3"/>
        <v>226</v>
      </c>
      <c r="B228">
        <v>1.4034</v>
      </c>
      <c r="C228">
        <v>1.4056</v>
      </c>
      <c r="D228">
        <v>1.3809</v>
      </c>
      <c r="E228">
        <v>1.3831</v>
      </c>
      <c r="F228">
        <v>56389.3</v>
      </c>
      <c r="G228">
        <v>1.4272800000000001</v>
      </c>
    </row>
    <row r="229" spans="1:7" x14ac:dyDescent="0.2">
      <c r="A229" s="1">
        <f t="shared" si="3"/>
        <v>227</v>
      </c>
      <c r="B229">
        <v>1.3809</v>
      </c>
      <c r="C229">
        <v>1.4258999999999999</v>
      </c>
      <c r="D229">
        <v>1.3786</v>
      </c>
      <c r="E229">
        <v>1.4147000000000001</v>
      </c>
      <c r="F229">
        <v>154451</v>
      </c>
      <c r="G229">
        <v>1.42502</v>
      </c>
    </row>
    <row r="230" spans="1:7" x14ac:dyDescent="0.2">
      <c r="A230" s="1">
        <f t="shared" si="3"/>
        <v>228</v>
      </c>
      <c r="B230">
        <v>1.4192</v>
      </c>
      <c r="C230">
        <v>1.4303999999999999</v>
      </c>
      <c r="D230">
        <v>1.4056</v>
      </c>
      <c r="E230">
        <v>1.4237</v>
      </c>
      <c r="F230">
        <v>153856</v>
      </c>
      <c r="G230">
        <v>1.4232199999999999</v>
      </c>
    </row>
    <row r="231" spans="1:7" x14ac:dyDescent="0.2">
      <c r="A231" s="1">
        <f t="shared" si="3"/>
        <v>229</v>
      </c>
      <c r="B231">
        <v>1.4417</v>
      </c>
      <c r="C231">
        <v>1.4641999999999999</v>
      </c>
      <c r="D231">
        <v>1.4303999999999999</v>
      </c>
      <c r="E231">
        <v>1.4439</v>
      </c>
      <c r="F231">
        <v>238664</v>
      </c>
      <c r="G231">
        <v>1.41422</v>
      </c>
    </row>
    <row r="232" spans="1:7" x14ac:dyDescent="0.2">
      <c r="A232" s="1">
        <f t="shared" si="3"/>
        <v>230</v>
      </c>
      <c r="B232">
        <v>1.4417</v>
      </c>
      <c r="C232">
        <v>1.4507000000000001</v>
      </c>
      <c r="D232">
        <v>1.4281999999999999</v>
      </c>
      <c r="E232">
        <v>1.4394</v>
      </c>
      <c r="F232">
        <v>110221</v>
      </c>
      <c r="G232">
        <v>1.40072</v>
      </c>
    </row>
    <row r="233" spans="1:7" x14ac:dyDescent="0.2">
      <c r="A233" s="1">
        <f t="shared" si="3"/>
        <v>231</v>
      </c>
      <c r="B233">
        <v>1.4303999999999999</v>
      </c>
      <c r="C233">
        <v>1.4327000000000001</v>
      </c>
      <c r="D233">
        <v>1.3854</v>
      </c>
      <c r="E233">
        <v>1.4147000000000001</v>
      </c>
      <c r="F233">
        <v>214267</v>
      </c>
      <c r="G233">
        <v>1.3944000000000001</v>
      </c>
    </row>
    <row r="234" spans="1:7" x14ac:dyDescent="0.2">
      <c r="A234" s="1">
        <f t="shared" si="3"/>
        <v>232</v>
      </c>
      <c r="B234">
        <v>1.4147000000000001</v>
      </c>
      <c r="C234">
        <v>1.4303999999999999</v>
      </c>
      <c r="D234">
        <v>1.3966000000000001</v>
      </c>
      <c r="E234">
        <v>1.4034</v>
      </c>
      <c r="F234">
        <v>97492.800000000003</v>
      </c>
      <c r="G234">
        <v>1.3943999999999901</v>
      </c>
    </row>
    <row r="235" spans="1:7" x14ac:dyDescent="0.2">
      <c r="A235" s="1">
        <f t="shared" si="3"/>
        <v>233</v>
      </c>
      <c r="B235">
        <v>1.3989</v>
      </c>
      <c r="C235">
        <v>1.4147000000000001</v>
      </c>
      <c r="D235">
        <v>1.3944000000000001</v>
      </c>
      <c r="E235">
        <v>1.4147000000000001</v>
      </c>
      <c r="F235">
        <v>67205.3</v>
      </c>
      <c r="G235">
        <v>1.3943999999999901</v>
      </c>
    </row>
    <row r="236" spans="1:7" x14ac:dyDescent="0.2">
      <c r="A236" s="1">
        <f t="shared" si="3"/>
        <v>234</v>
      </c>
      <c r="B236">
        <v>1.4078999999999999</v>
      </c>
      <c r="C236">
        <v>1.4303999999999999</v>
      </c>
      <c r="D236">
        <v>1.3920999999999999</v>
      </c>
      <c r="E236">
        <v>1.3989</v>
      </c>
      <c r="F236">
        <v>79966.7</v>
      </c>
      <c r="G236">
        <v>1.3953</v>
      </c>
    </row>
    <row r="237" spans="1:7" x14ac:dyDescent="0.2">
      <c r="A237" s="1">
        <f t="shared" si="3"/>
        <v>235</v>
      </c>
      <c r="B237">
        <v>1.3920999999999999</v>
      </c>
      <c r="C237">
        <v>1.3920999999999999</v>
      </c>
      <c r="D237">
        <v>1.3695999999999999</v>
      </c>
      <c r="E237">
        <v>1.3718999999999999</v>
      </c>
      <c r="F237">
        <v>97704.2</v>
      </c>
      <c r="G237">
        <v>1.39934</v>
      </c>
    </row>
    <row r="238" spans="1:7" x14ac:dyDescent="0.2">
      <c r="A238" s="1">
        <f t="shared" si="3"/>
        <v>236</v>
      </c>
      <c r="B238">
        <v>1.3718999999999999</v>
      </c>
      <c r="C238">
        <v>1.3920999999999999</v>
      </c>
      <c r="D238">
        <v>1.3628</v>
      </c>
      <c r="E238">
        <v>1.3831</v>
      </c>
      <c r="F238">
        <v>54548.6</v>
      </c>
      <c r="G238">
        <v>1.4047400000000001</v>
      </c>
    </row>
    <row r="239" spans="1:7" x14ac:dyDescent="0.2">
      <c r="A239" s="1">
        <f t="shared" si="3"/>
        <v>237</v>
      </c>
      <c r="B239">
        <v>1.3831</v>
      </c>
      <c r="C239">
        <v>1.4100999999999999</v>
      </c>
      <c r="D239">
        <v>1.3764000000000001</v>
      </c>
      <c r="E239">
        <v>1.4034</v>
      </c>
      <c r="F239">
        <v>67116</v>
      </c>
      <c r="G239">
        <v>1.4101399999999999</v>
      </c>
    </row>
    <row r="240" spans="1:7" x14ac:dyDescent="0.2">
      <c r="A240" s="1">
        <f t="shared" si="3"/>
        <v>238</v>
      </c>
      <c r="B240">
        <v>1.4034</v>
      </c>
      <c r="C240">
        <v>1.4192</v>
      </c>
      <c r="D240">
        <v>1.3920999999999999</v>
      </c>
      <c r="E240">
        <v>1.4147000000000001</v>
      </c>
      <c r="F240">
        <v>79591</v>
      </c>
      <c r="G240">
        <v>1.41553999999999</v>
      </c>
    </row>
    <row r="241" spans="1:7" x14ac:dyDescent="0.2">
      <c r="A241" s="1">
        <f t="shared" si="3"/>
        <v>239</v>
      </c>
      <c r="B241">
        <v>1.4237</v>
      </c>
      <c r="C241">
        <v>1.4258999999999999</v>
      </c>
      <c r="D241">
        <v>1.3920999999999999</v>
      </c>
      <c r="E241">
        <v>1.4034</v>
      </c>
      <c r="F241">
        <v>62290.9</v>
      </c>
      <c r="G241">
        <v>1.4186999999999901</v>
      </c>
    </row>
    <row r="242" spans="1:7" x14ac:dyDescent="0.2">
      <c r="A242" s="1">
        <f t="shared" si="3"/>
        <v>240</v>
      </c>
      <c r="B242">
        <v>1.4034</v>
      </c>
      <c r="C242">
        <v>1.4078999999999999</v>
      </c>
      <c r="D242">
        <v>1.3831</v>
      </c>
      <c r="E242">
        <v>1.3920999999999999</v>
      </c>
      <c r="F242">
        <v>70773.3</v>
      </c>
      <c r="G242">
        <v>1.4241199999999901</v>
      </c>
    </row>
    <row r="243" spans="1:7" x14ac:dyDescent="0.2">
      <c r="A243" s="1">
        <f t="shared" si="3"/>
        <v>241</v>
      </c>
      <c r="B243">
        <v>1.3875999999999999</v>
      </c>
      <c r="C243">
        <v>1.4124000000000001</v>
      </c>
      <c r="D243">
        <v>1.3831</v>
      </c>
      <c r="E243">
        <v>1.4100999999999999</v>
      </c>
      <c r="F243">
        <v>83739.5</v>
      </c>
      <c r="G243">
        <v>1.4209799999999999</v>
      </c>
    </row>
    <row r="244" spans="1:7" x14ac:dyDescent="0.2">
      <c r="A244" s="1">
        <f t="shared" si="3"/>
        <v>242</v>
      </c>
      <c r="B244">
        <v>1.4078999999999999</v>
      </c>
      <c r="C244">
        <v>1.4327000000000001</v>
      </c>
      <c r="D244">
        <v>1.4034</v>
      </c>
      <c r="E244">
        <v>1.4303999999999999</v>
      </c>
      <c r="F244">
        <v>115599</v>
      </c>
      <c r="G244">
        <v>1.4146799999999999</v>
      </c>
    </row>
    <row r="245" spans="1:7" x14ac:dyDescent="0.2">
      <c r="A245" s="1">
        <f t="shared" si="3"/>
        <v>243</v>
      </c>
      <c r="B245">
        <v>1.4303999999999999</v>
      </c>
      <c r="C245">
        <v>1.4575</v>
      </c>
      <c r="D245">
        <v>1.4237</v>
      </c>
      <c r="E245">
        <v>1.4417</v>
      </c>
      <c r="F245">
        <v>107031</v>
      </c>
      <c r="G245">
        <v>1.40612</v>
      </c>
    </row>
    <row r="246" spans="1:7" x14ac:dyDescent="0.2">
      <c r="A246" s="1">
        <f t="shared" si="3"/>
        <v>244</v>
      </c>
      <c r="B246">
        <v>1.4417</v>
      </c>
      <c r="C246">
        <v>1.4417</v>
      </c>
      <c r="D246">
        <v>1.3966000000000001</v>
      </c>
      <c r="E246">
        <v>1.4192</v>
      </c>
      <c r="F246">
        <v>120945</v>
      </c>
      <c r="G246">
        <v>1.40296</v>
      </c>
    </row>
    <row r="247" spans="1:7" x14ac:dyDescent="0.2">
      <c r="A247" s="1">
        <f t="shared" si="3"/>
        <v>245</v>
      </c>
      <c r="B247">
        <v>1.4124000000000001</v>
      </c>
      <c r="C247">
        <v>1.4214</v>
      </c>
      <c r="D247">
        <v>1.3920999999999999</v>
      </c>
      <c r="E247">
        <v>1.4192</v>
      </c>
      <c r="F247">
        <v>76537</v>
      </c>
      <c r="G247">
        <v>1.4038600000000001</v>
      </c>
    </row>
    <row r="248" spans="1:7" x14ac:dyDescent="0.2">
      <c r="A248" s="1">
        <f t="shared" si="3"/>
        <v>246</v>
      </c>
      <c r="B248">
        <v>1.4147000000000001</v>
      </c>
      <c r="C248">
        <v>1.4169</v>
      </c>
      <c r="D248">
        <v>1.3920999999999999</v>
      </c>
      <c r="E248">
        <v>1.3944000000000001</v>
      </c>
      <c r="F248">
        <v>72780</v>
      </c>
      <c r="G248">
        <v>1.40296</v>
      </c>
    </row>
    <row r="249" spans="1:7" x14ac:dyDescent="0.2">
      <c r="A249" s="1">
        <f t="shared" si="3"/>
        <v>247</v>
      </c>
      <c r="B249">
        <v>1.3966000000000001</v>
      </c>
      <c r="C249">
        <v>1.4056</v>
      </c>
      <c r="D249">
        <v>1.3854</v>
      </c>
      <c r="E249">
        <v>1.3989</v>
      </c>
      <c r="F249">
        <v>59489</v>
      </c>
      <c r="G249">
        <v>1.4042999999999899</v>
      </c>
    </row>
    <row r="250" spans="1:7" x14ac:dyDescent="0.2">
      <c r="A250" s="1">
        <f t="shared" si="3"/>
        <v>248</v>
      </c>
      <c r="B250">
        <v>1.3989</v>
      </c>
      <c r="C250">
        <v>1.4100999999999999</v>
      </c>
      <c r="D250">
        <v>1.3875999999999999</v>
      </c>
      <c r="E250">
        <v>1.3989</v>
      </c>
      <c r="F250">
        <v>54384.800000000003</v>
      </c>
      <c r="G250">
        <v>1.4078999999999999</v>
      </c>
    </row>
    <row r="251" spans="1:7" x14ac:dyDescent="0.2">
      <c r="A251" s="1">
        <f t="shared" si="3"/>
        <v>249</v>
      </c>
      <c r="B251">
        <v>1.3944000000000001</v>
      </c>
      <c r="C251">
        <v>1.4169</v>
      </c>
      <c r="D251">
        <v>1.3875999999999999</v>
      </c>
      <c r="E251">
        <v>1.4034</v>
      </c>
      <c r="F251">
        <v>54176.4</v>
      </c>
      <c r="G251">
        <v>1.4331199999999999</v>
      </c>
    </row>
    <row r="252" spans="1:7" x14ac:dyDescent="0.2">
      <c r="A252" s="1">
        <f t="shared" si="3"/>
        <v>250</v>
      </c>
      <c r="B252">
        <v>1.4124000000000001</v>
      </c>
      <c r="C252">
        <v>1.4507000000000001</v>
      </c>
      <c r="D252">
        <v>1.4124000000000001</v>
      </c>
      <c r="E252">
        <v>1.4237</v>
      </c>
      <c r="F252">
        <v>151888</v>
      </c>
      <c r="G252">
        <v>1.45428</v>
      </c>
    </row>
    <row r="253" spans="1:7" x14ac:dyDescent="0.2">
      <c r="A253" s="1">
        <f t="shared" si="3"/>
        <v>251</v>
      </c>
      <c r="B253">
        <v>1.4192</v>
      </c>
      <c r="C253">
        <v>1.4192</v>
      </c>
      <c r="D253">
        <v>1.3898999999999999</v>
      </c>
      <c r="E253">
        <v>1.3898999999999999</v>
      </c>
      <c r="F253">
        <v>94300.7</v>
      </c>
      <c r="G253">
        <v>1.4921199999999999</v>
      </c>
    </row>
    <row r="254" spans="1:7" x14ac:dyDescent="0.2">
      <c r="A254" s="1">
        <f t="shared" si="3"/>
        <v>252</v>
      </c>
      <c r="B254">
        <v>1.3898999999999999</v>
      </c>
      <c r="C254">
        <v>1.4147000000000001</v>
      </c>
      <c r="D254">
        <v>1.3809</v>
      </c>
      <c r="E254">
        <v>1.4056</v>
      </c>
      <c r="F254">
        <v>86068.3</v>
      </c>
      <c r="G254">
        <v>1.52772</v>
      </c>
    </row>
    <row r="255" spans="1:7" x14ac:dyDescent="0.2">
      <c r="A255" s="1">
        <f t="shared" si="3"/>
        <v>253</v>
      </c>
      <c r="B255">
        <v>1.4056</v>
      </c>
      <c r="C255">
        <v>1.4372</v>
      </c>
      <c r="D255">
        <v>1.3920999999999999</v>
      </c>
      <c r="E255">
        <v>1.4169</v>
      </c>
      <c r="F255">
        <v>111641</v>
      </c>
      <c r="G255">
        <v>1.5515999999999901</v>
      </c>
    </row>
    <row r="256" spans="1:7" x14ac:dyDescent="0.2">
      <c r="A256" s="1">
        <f t="shared" si="3"/>
        <v>254</v>
      </c>
      <c r="B256">
        <v>1.4169</v>
      </c>
      <c r="C256">
        <v>1.5407999999999999</v>
      </c>
      <c r="D256">
        <v>1.4100999999999999</v>
      </c>
      <c r="E256">
        <v>1.5295000000000001</v>
      </c>
      <c r="F256">
        <v>448756</v>
      </c>
      <c r="G256">
        <v>1.55385999999999</v>
      </c>
    </row>
    <row r="257" spans="1:7" x14ac:dyDescent="0.2">
      <c r="A257" s="1">
        <f t="shared" si="3"/>
        <v>255</v>
      </c>
      <c r="B257">
        <v>1.5249999999999999</v>
      </c>
      <c r="C257">
        <v>1.5430999999999999</v>
      </c>
      <c r="D257">
        <v>1.5003</v>
      </c>
      <c r="E257">
        <v>1.5295000000000001</v>
      </c>
      <c r="F257">
        <v>366174</v>
      </c>
      <c r="G257">
        <v>1.55342</v>
      </c>
    </row>
    <row r="258" spans="1:7" x14ac:dyDescent="0.2">
      <c r="A258" s="1">
        <f t="shared" si="3"/>
        <v>256</v>
      </c>
      <c r="B258">
        <v>1.5318000000000001</v>
      </c>
      <c r="C258">
        <v>1.5904</v>
      </c>
      <c r="D258">
        <v>1.5273000000000001</v>
      </c>
      <c r="E258">
        <v>1.5790999999999999</v>
      </c>
      <c r="F258">
        <v>464860</v>
      </c>
      <c r="G258">
        <v>1.5331399999999999</v>
      </c>
    </row>
    <row r="259" spans="1:7" x14ac:dyDescent="0.2">
      <c r="A259" s="1">
        <f t="shared" si="3"/>
        <v>257</v>
      </c>
      <c r="B259">
        <v>1.5790999999999999</v>
      </c>
      <c r="C259">
        <v>1.5859000000000001</v>
      </c>
      <c r="D259">
        <v>1.5543</v>
      </c>
      <c r="E259">
        <v>1.5835999999999999</v>
      </c>
      <c r="F259">
        <v>265480</v>
      </c>
      <c r="G259">
        <v>1.5110600000000001</v>
      </c>
    </row>
    <row r="260" spans="1:7" x14ac:dyDescent="0.2">
      <c r="A260" s="1">
        <f t="shared" ref="A260:A323" si="4">+A259+1</f>
        <v>258</v>
      </c>
      <c r="B260">
        <v>1.5881000000000001</v>
      </c>
      <c r="C260">
        <v>1.5993999999999999</v>
      </c>
      <c r="D260">
        <v>1.5318000000000001</v>
      </c>
      <c r="E260">
        <v>1.5363</v>
      </c>
      <c r="F260">
        <v>228343</v>
      </c>
      <c r="G260">
        <v>1.4993399999999999</v>
      </c>
    </row>
    <row r="261" spans="1:7" x14ac:dyDescent="0.2">
      <c r="A261" s="1">
        <f t="shared" si="4"/>
        <v>259</v>
      </c>
      <c r="B261">
        <v>1.5318000000000001</v>
      </c>
      <c r="C261">
        <v>1.5521</v>
      </c>
      <c r="D261">
        <v>1.4935</v>
      </c>
      <c r="E261">
        <v>1.5407999999999999</v>
      </c>
      <c r="F261">
        <v>182256</v>
      </c>
      <c r="G261">
        <v>1.4759199999999999</v>
      </c>
    </row>
    <row r="262" spans="1:7" x14ac:dyDescent="0.2">
      <c r="A262" s="1">
        <f t="shared" si="4"/>
        <v>260</v>
      </c>
      <c r="B262">
        <v>1.5407999999999999</v>
      </c>
      <c r="C262">
        <v>1.5521</v>
      </c>
      <c r="D262">
        <v>1.5183</v>
      </c>
      <c r="E262">
        <v>1.5273000000000001</v>
      </c>
      <c r="F262">
        <v>142524</v>
      </c>
      <c r="G262">
        <v>1.4579</v>
      </c>
    </row>
    <row r="263" spans="1:7" x14ac:dyDescent="0.2">
      <c r="A263" s="1">
        <f t="shared" si="4"/>
        <v>261</v>
      </c>
      <c r="B263">
        <v>1.5273000000000001</v>
      </c>
      <c r="C263">
        <v>1.5295000000000001</v>
      </c>
      <c r="D263">
        <v>1.4597</v>
      </c>
      <c r="E263">
        <v>1.4777</v>
      </c>
      <c r="F263">
        <v>208867</v>
      </c>
      <c r="G263">
        <v>1.4434799999999901</v>
      </c>
    </row>
    <row r="264" spans="1:7" x14ac:dyDescent="0.2">
      <c r="A264" s="1">
        <f t="shared" si="4"/>
        <v>262</v>
      </c>
      <c r="B264">
        <v>1.4732000000000001</v>
      </c>
      <c r="C264">
        <v>1.4890000000000001</v>
      </c>
      <c r="D264">
        <v>1.4483999999999999</v>
      </c>
      <c r="E264">
        <v>1.4732000000000001</v>
      </c>
      <c r="F264">
        <v>154893</v>
      </c>
      <c r="G264">
        <v>1.42726</v>
      </c>
    </row>
    <row r="265" spans="1:7" x14ac:dyDescent="0.2">
      <c r="A265" s="1">
        <f t="shared" si="4"/>
        <v>263</v>
      </c>
      <c r="B265">
        <v>1.4686999999999999</v>
      </c>
      <c r="C265">
        <v>1.4957</v>
      </c>
      <c r="D265">
        <v>1.4641999999999999</v>
      </c>
      <c r="E265">
        <v>1.4777</v>
      </c>
      <c r="F265">
        <v>90699.6</v>
      </c>
      <c r="G265">
        <v>1.4141999999999999</v>
      </c>
    </row>
    <row r="266" spans="1:7" x14ac:dyDescent="0.2">
      <c r="A266" s="1">
        <f t="shared" si="4"/>
        <v>264</v>
      </c>
      <c r="B266">
        <v>1.4777</v>
      </c>
      <c r="C266">
        <v>1.4777</v>
      </c>
      <c r="D266">
        <v>1.4214</v>
      </c>
      <c r="E266">
        <v>1.4237</v>
      </c>
      <c r="F266">
        <v>115104</v>
      </c>
      <c r="G266">
        <v>1.4087799999999999</v>
      </c>
    </row>
    <row r="267" spans="1:7" x14ac:dyDescent="0.2">
      <c r="A267" s="1">
        <f t="shared" si="4"/>
        <v>265</v>
      </c>
      <c r="B267">
        <v>1.4214</v>
      </c>
      <c r="C267">
        <v>1.4461999999999999</v>
      </c>
      <c r="D267">
        <v>1.4124000000000001</v>
      </c>
      <c r="E267">
        <v>1.4372</v>
      </c>
      <c r="F267">
        <v>87535.5</v>
      </c>
      <c r="G267">
        <v>1.40428</v>
      </c>
    </row>
    <row r="268" spans="1:7" x14ac:dyDescent="0.2">
      <c r="A268" s="1">
        <f t="shared" si="4"/>
        <v>266</v>
      </c>
      <c r="B268">
        <v>1.4372</v>
      </c>
      <c r="C268">
        <v>1.4372</v>
      </c>
      <c r="D268">
        <v>1.3944000000000001</v>
      </c>
      <c r="E268">
        <v>1.4056</v>
      </c>
      <c r="F268">
        <v>96819.6</v>
      </c>
      <c r="G268">
        <v>1.4065399999999999</v>
      </c>
    </row>
    <row r="269" spans="1:7" x14ac:dyDescent="0.2">
      <c r="A269" s="1">
        <f t="shared" si="4"/>
        <v>267</v>
      </c>
      <c r="B269">
        <v>1.4034</v>
      </c>
      <c r="C269">
        <v>1.4169</v>
      </c>
      <c r="D269">
        <v>1.3875999999999999</v>
      </c>
      <c r="E269">
        <v>1.3920999999999999</v>
      </c>
      <c r="F269">
        <v>105557</v>
      </c>
      <c r="G269">
        <v>1.40744</v>
      </c>
    </row>
    <row r="270" spans="1:7" x14ac:dyDescent="0.2">
      <c r="A270" s="1">
        <f t="shared" si="4"/>
        <v>268</v>
      </c>
      <c r="B270">
        <v>1.3966000000000001</v>
      </c>
      <c r="C270">
        <v>1.4169</v>
      </c>
      <c r="D270">
        <v>1.3898999999999999</v>
      </c>
      <c r="E270">
        <v>1.4124000000000001</v>
      </c>
      <c r="F270">
        <v>86845.1</v>
      </c>
      <c r="G270">
        <v>1.4078999999999999</v>
      </c>
    </row>
    <row r="271" spans="1:7" x14ac:dyDescent="0.2">
      <c r="A271" s="1">
        <f t="shared" si="4"/>
        <v>269</v>
      </c>
      <c r="B271">
        <v>1.4100999999999999</v>
      </c>
      <c r="C271">
        <v>1.4124000000000001</v>
      </c>
      <c r="D271">
        <v>1.3898999999999999</v>
      </c>
      <c r="E271">
        <v>1.3966000000000001</v>
      </c>
      <c r="F271">
        <v>74336</v>
      </c>
      <c r="G271">
        <v>1.41466</v>
      </c>
    </row>
    <row r="272" spans="1:7" x14ac:dyDescent="0.2">
      <c r="A272" s="1">
        <f t="shared" si="4"/>
        <v>270</v>
      </c>
      <c r="B272">
        <v>1.3966000000000001</v>
      </c>
      <c r="C272">
        <v>1.4147000000000001</v>
      </c>
      <c r="D272">
        <v>1.3966000000000001</v>
      </c>
      <c r="E272">
        <v>1.4147000000000001</v>
      </c>
      <c r="F272">
        <v>59902.2</v>
      </c>
      <c r="G272">
        <v>1.4177999999999999</v>
      </c>
    </row>
    <row r="273" spans="1:7" x14ac:dyDescent="0.2">
      <c r="A273" s="1">
        <f t="shared" si="4"/>
        <v>271</v>
      </c>
      <c r="B273">
        <v>1.4147000000000001</v>
      </c>
      <c r="C273">
        <v>1.4349000000000001</v>
      </c>
      <c r="D273">
        <v>1.4078999999999999</v>
      </c>
      <c r="E273">
        <v>1.4169</v>
      </c>
      <c r="F273">
        <v>76519.100000000006</v>
      </c>
      <c r="G273">
        <v>1.42275999999999</v>
      </c>
    </row>
    <row r="274" spans="1:7" x14ac:dyDescent="0.2">
      <c r="A274" s="1">
        <f t="shared" si="4"/>
        <v>272</v>
      </c>
      <c r="B274">
        <v>1.4169</v>
      </c>
      <c r="C274">
        <v>1.4214</v>
      </c>
      <c r="D274">
        <v>1.3966000000000001</v>
      </c>
      <c r="E274">
        <v>1.3966000000000001</v>
      </c>
      <c r="F274">
        <v>59477.599999999999</v>
      </c>
      <c r="G274">
        <v>1.4277200000000001</v>
      </c>
    </row>
    <row r="275" spans="1:7" x14ac:dyDescent="0.2">
      <c r="A275" s="1">
        <f t="shared" si="4"/>
        <v>273</v>
      </c>
      <c r="B275">
        <v>1.3966000000000001</v>
      </c>
      <c r="C275">
        <v>1.4192</v>
      </c>
      <c r="D275">
        <v>1.3854</v>
      </c>
      <c r="E275">
        <v>1.4147000000000001</v>
      </c>
      <c r="F275">
        <v>67418.3</v>
      </c>
      <c r="G275">
        <v>1.43086</v>
      </c>
    </row>
    <row r="276" spans="1:7" x14ac:dyDescent="0.2">
      <c r="A276" s="1">
        <f t="shared" si="4"/>
        <v>274</v>
      </c>
      <c r="B276">
        <v>1.4147000000000001</v>
      </c>
      <c r="C276">
        <v>1.4461999999999999</v>
      </c>
      <c r="D276">
        <v>1.4034</v>
      </c>
      <c r="E276">
        <v>1.4303999999999999</v>
      </c>
      <c r="F276">
        <v>162677</v>
      </c>
      <c r="G276">
        <v>1.4326599999999901</v>
      </c>
    </row>
    <row r="277" spans="1:7" x14ac:dyDescent="0.2">
      <c r="A277" s="1">
        <f t="shared" si="4"/>
        <v>275</v>
      </c>
      <c r="B277">
        <v>1.4327000000000001</v>
      </c>
      <c r="C277">
        <v>1.4439</v>
      </c>
      <c r="D277">
        <v>1.4214</v>
      </c>
      <c r="E277">
        <v>1.4303999999999999</v>
      </c>
      <c r="F277">
        <v>73080.5</v>
      </c>
      <c r="G277">
        <v>1.4394199999999999</v>
      </c>
    </row>
    <row r="278" spans="1:7" x14ac:dyDescent="0.2">
      <c r="A278" s="1">
        <f t="shared" si="4"/>
        <v>276</v>
      </c>
      <c r="B278">
        <v>1.4303999999999999</v>
      </c>
      <c r="C278">
        <v>1.4507000000000001</v>
      </c>
      <c r="D278">
        <v>1.4303999999999999</v>
      </c>
      <c r="E278">
        <v>1.4417</v>
      </c>
      <c r="F278">
        <v>92361.3</v>
      </c>
      <c r="G278">
        <v>1.4380599999999999</v>
      </c>
    </row>
    <row r="279" spans="1:7" x14ac:dyDescent="0.2">
      <c r="A279" s="1">
        <f t="shared" si="4"/>
        <v>277</v>
      </c>
      <c r="B279">
        <v>1.4417</v>
      </c>
      <c r="C279">
        <v>1.4461999999999999</v>
      </c>
      <c r="D279">
        <v>1.4214</v>
      </c>
      <c r="E279">
        <v>1.4214</v>
      </c>
      <c r="F279">
        <v>71661.5</v>
      </c>
      <c r="G279">
        <v>1.44075999999999</v>
      </c>
    </row>
    <row r="280" spans="1:7" x14ac:dyDescent="0.2">
      <c r="A280" s="1">
        <f t="shared" si="4"/>
        <v>278</v>
      </c>
      <c r="B280">
        <v>1.4214</v>
      </c>
      <c r="C280">
        <v>1.4327000000000001</v>
      </c>
      <c r="D280">
        <v>1.3944000000000001</v>
      </c>
      <c r="E280">
        <v>1.4303999999999999</v>
      </c>
      <c r="F280">
        <v>88769</v>
      </c>
      <c r="G280">
        <v>1.44346</v>
      </c>
    </row>
    <row r="281" spans="1:7" x14ac:dyDescent="0.2">
      <c r="A281" s="1">
        <f t="shared" si="4"/>
        <v>279</v>
      </c>
      <c r="B281">
        <v>1.4303999999999999</v>
      </c>
      <c r="C281">
        <v>1.4439</v>
      </c>
      <c r="D281">
        <v>1.4237</v>
      </c>
      <c r="E281">
        <v>1.4394</v>
      </c>
      <c r="F281">
        <v>91951.6</v>
      </c>
      <c r="G281">
        <v>1.4515799999999901</v>
      </c>
    </row>
    <row r="282" spans="1:7" x14ac:dyDescent="0.2">
      <c r="A282" s="1">
        <f t="shared" si="4"/>
        <v>280</v>
      </c>
      <c r="B282">
        <v>1.4417</v>
      </c>
      <c r="C282">
        <v>1.4822</v>
      </c>
      <c r="D282">
        <v>1.4394</v>
      </c>
      <c r="E282">
        <v>1.4641999999999999</v>
      </c>
      <c r="F282">
        <v>190398</v>
      </c>
      <c r="G282">
        <v>1.45607999999999</v>
      </c>
    </row>
    <row r="283" spans="1:7" x14ac:dyDescent="0.2">
      <c r="A283" s="1">
        <f t="shared" si="4"/>
        <v>281</v>
      </c>
      <c r="B283">
        <v>1.462</v>
      </c>
      <c r="C283">
        <v>1.4732000000000001</v>
      </c>
      <c r="D283">
        <v>1.4214</v>
      </c>
      <c r="E283">
        <v>1.4349000000000001</v>
      </c>
      <c r="F283">
        <v>129192</v>
      </c>
      <c r="G283">
        <v>1.4628399999999999</v>
      </c>
    </row>
    <row r="284" spans="1:7" x14ac:dyDescent="0.2">
      <c r="A284" s="1">
        <f t="shared" si="4"/>
        <v>282</v>
      </c>
      <c r="B284">
        <v>1.4192</v>
      </c>
      <c r="C284">
        <v>1.4575</v>
      </c>
      <c r="D284">
        <v>1.4100999999999999</v>
      </c>
      <c r="E284">
        <v>1.4349000000000001</v>
      </c>
      <c r="F284">
        <v>103648</v>
      </c>
      <c r="G284">
        <v>1.46736</v>
      </c>
    </row>
    <row r="285" spans="1:7" x14ac:dyDescent="0.2">
      <c r="A285" s="1">
        <f t="shared" si="4"/>
        <v>283</v>
      </c>
      <c r="B285">
        <v>1.4237</v>
      </c>
      <c r="C285">
        <v>1.4575</v>
      </c>
      <c r="D285">
        <v>1.4147000000000001</v>
      </c>
      <c r="E285">
        <v>1.4439</v>
      </c>
      <c r="F285">
        <v>125979</v>
      </c>
      <c r="G285">
        <v>1.48223999999999</v>
      </c>
    </row>
    <row r="286" spans="1:7" x14ac:dyDescent="0.2">
      <c r="A286" s="1">
        <f t="shared" si="4"/>
        <v>284</v>
      </c>
      <c r="B286">
        <v>1.4439</v>
      </c>
      <c r="C286">
        <v>1.4935</v>
      </c>
      <c r="D286">
        <v>1.4349000000000001</v>
      </c>
      <c r="E286">
        <v>1.48</v>
      </c>
      <c r="F286">
        <v>201243</v>
      </c>
      <c r="G286">
        <v>1.498</v>
      </c>
    </row>
    <row r="287" spans="1:7" x14ac:dyDescent="0.2">
      <c r="A287" s="1">
        <f t="shared" si="4"/>
        <v>285</v>
      </c>
      <c r="B287">
        <v>1.48</v>
      </c>
      <c r="C287">
        <v>1.5003</v>
      </c>
      <c r="D287">
        <v>1.4664999999999999</v>
      </c>
      <c r="E287">
        <v>1.4866999999999999</v>
      </c>
      <c r="F287">
        <v>192602</v>
      </c>
      <c r="G287">
        <v>1.5043199999999901</v>
      </c>
    </row>
    <row r="288" spans="1:7" x14ac:dyDescent="0.2">
      <c r="A288" s="1">
        <f t="shared" si="4"/>
        <v>286</v>
      </c>
      <c r="B288">
        <v>1.4935</v>
      </c>
      <c r="C288">
        <v>1.5069999999999999</v>
      </c>
      <c r="D288">
        <v>1.462</v>
      </c>
      <c r="E288">
        <v>1.4686999999999999</v>
      </c>
      <c r="F288">
        <v>178045</v>
      </c>
      <c r="G288">
        <v>1.5088200000000001</v>
      </c>
    </row>
    <row r="289" spans="1:7" x14ac:dyDescent="0.2">
      <c r="A289" s="1">
        <f t="shared" si="4"/>
        <v>287</v>
      </c>
      <c r="B289">
        <v>1.4686999999999999</v>
      </c>
      <c r="C289">
        <v>1.4777</v>
      </c>
      <c r="D289">
        <v>1.4439</v>
      </c>
      <c r="E289">
        <v>1.4575</v>
      </c>
      <c r="F289">
        <v>119630</v>
      </c>
      <c r="G289">
        <v>1.5259399999999901</v>
      </c>
    </row>
    <row r="290" spans="1:7" x14ac:dyDescent="0.2">
      <c r="A290" s="1">
        <f t="shared" si="4"/>
        <v>288</v>
      </c>
      <c r="B290">
        <v>1.4597</v>
      </c>
      <c r="C290">
        <v>1.5205</v>
      </c>
      <c r="D290">
        <v>1.4597</v>
      </c>
      <c r="E290">
        <v>1.5183</v>
      </c>
      <c r="F290">
        <v>200389</v>
      </c>
      <c r="G290">
        <v>1.5295399999999999</v>
      </c>
    </row>
    <row r="291" spans="1:7" x14ac:dyDescent="0.2">
      <c r="A291" s="1">
        <f t="shared" si="4"/>
        <v>289</v>
      </c>
      <c r="B291">
        <v>1.5183</v>
      </c>
      <c r="C291">
        <v>1.5835999999999999</v>
      </c>
      <c r="D291">
        <v>1.5024999999999999</v>
      </c>
      <c r="E291">
        <v>1.5588</v>
      </c>
      <c r="F291">
        <v>312124</v>
      </c>
      <c r="G291">
        <v>1.5214399999999999</v>
      </c>
    </row>
    <row r="292" spans="1:7" x14ac:dyDescent="0.2">
      <c r="A292" s="1">
        <f t="shared" si="4"/>
        <v>290</v>
      </c>
      <c r="B292">
        <v>1.5588</v>
      </c>
      <c r="C292">
        <v>1.5610999999999999</v>
      </c>
      <c r="D292">
        <v>1.5138</v>
      </c>
      <c r="E292">
        <v>1.5183</v>
      </c>
      <c r="F292">
        <v>160221</v>
      </c>
      <c r="G292">
        <v>1.5277400000000001</v>
      </c>
    </row>
    <row r="293" spans="1:7" x14ac:dyDescent="0.2">
      <c r="A293" s="1">
        <f t="shared" si="4"/>
        <v>291</v>
      </c>
      <c r="B293">
        <v>1.5115000000000001</v>
      </c>
      <c r="C293">
        <v>1.5407999999999999</v>
      </c>
      <c r="D293">
        <v>1.4866999999999999</v>
      </c>
      <c r="E293">
        <v>1.4912000000000001</v>
      </c>
      <c r="F293">
        <v>152971</v>
      </c>
      <c r="G293">
        <v>1.5353999999999901</v>
      </c>
    </row>
    <row r="294" spans="1:7" x14ac:dyDescent="0.2">
      <c r="A294" s="1">
        <f t="shared" si="4"/>
        <v>292</v>
      </c>
      <c r="B294">
        <v>1.4890000000000001</v>
      </c>
      <c r="C294">
        <v>1.5452999999999999</v>
      </c>
      <c r="D294">
        <v>1.4822</v>
      </c>
      <c r="E294">
        <v>1.5430999999999999</v>
      </c>
      <c r="F294">
        <v>140248</v>
      </c>
      <c r="G294">
        <v>1.53494</v>
      </c>
    </row>
    <row r="295" spans="1:7" x14ac:dyDescent="0.2">
      <c r="A295" s="1">
        <f t="shared" si="4"/>
        <v>293</v>
      </c>
      <c r="B295">
        <v>1.5430999999999999</v>
      </c>
      <c r="C295">
        <v>1.5566</v>
      </c>
      <c r="D295">
        <v>1.5205</v>
      </c>
      <c r="E295">
        <v>1.5363</v>
      </c>
      <c r="F295">
        <v>133423</v>
      </c>
      <c r="G295">
        <v>1.52098</v>
      </c>
    </row>
    <row r="296" spans="1:7" x14ac:dyDescent="0.2">
      <c r="A296" s="1">
        <f t="shared" si="4"/>
        <v>294</v>
      </c>
      <c r="B296">
        <v>1.5363</v>
      </c>
      <c r="C296">
        <v>1.5498000000000001</v>
      </c>
      <c r="D296">
        <v>1.5138</v>
      </c>
      <c r="E296">
        <v>1.5183</v>
      </c>
      <c r="F296">
        <v>109311</v>
      </c>
      <c r="G296">
        <v>1.5051999999999901</v>
      </c>
    </row>
    <row r="297" spans="1:7" x14ac:dyDescent="0.2">
      <c r="A297" s="1">
        <f t="shared" si="4"/>
        <v>295</v>
      </c>
      <c r="B297">
        <v>1.5227999999999999</v>
      </c>
      <c r="C297">
        <v>1.5746</v>
      </c>
      <c r="D297">
        <v>1.5003</v>
      </c>
      <c r="E297">
        <v>1.5498000000000001</v>
      </c>
      <c r="F297">
        <v>221367</v>
      </c>
      <c r="G297">
        <v>1.51195999999999</v>
      </c>
    </row>
    <row r="298" spans="1:7" x14ac:dyDescent="0.2">
      <c r="A298" s="1">
        <f t="shared" si="4"/>
        <v>296</v>
      </c>
      <c r="B298">
        <v>1.5476000000000001</v>
      </c>
      <c r="C298">
        <v>1.5656000000000001</v>
      </c>
      <c r="D298">
        <v>1.5205</v>
      </c>
      <c r="E298">
        <v>1.5295000000000001</v>
      </c>
      <c r="F298">
        <v>139801</v>
      </c>
      <c r="G298">
        <v>1.5371999999999999</v>
      </c>
    </row>
    <row r="299" spans="1:7" x14ac:dyDescent="0.2">
      <c r="A299" s="1">
        <f t="shared" si="4"/>
        <v>297</v>
      </c>
      <c r="B299">
        <v>1.5295000000000001</v>
      </c>
      <c r="C299">
        <v>1.5521</v>
      </c>
      <c r="D299">
        <v>1.5115000000000001</v>
      </c>
      <c r="E299">
        <v>1.5407999999999999</v>
      </c>
      <c r="F299">
        <v>174794</v>
      </c>
      <c r="G299">
        <v>1.58405999999999</v>
      </c>
    </row>
    <row r="300" spans="1:7" x14ac:dyDescent="0.2">
      <c r="A300" s="1">
        <f t="shared" si="4"/>
        <v>298</v>
      </c>
      <c r="B300">
        <v>1.5318000000000001</v>
      </c>
      <c r="C300">
        <v>1.5452999999999999</v>
      </c>
      <c r="D300">
        <v>1.4641999999999999</v>
      </c>
      <c r="E300">
        <v>1.4664999999999999</v>
      </c>
      <c r="F300">
        <v>237667</v>
      </c>
      <c r="G300">
        <v>1.6448799999999999</v>
      </c>
    </row>
    <row r="301" spans="1:7" x14ac:dyDescent="0.2">
      <c r="A301" s="1">
        <f t="shared" si="4"/>
        <v>299</v>
      </c>
      <c r="B301">
        <v>1.4641999999999999</v>
      </c>
      <c r="C301">
        <v>1.4641999999999999</v>
      </c>
      <c r="D301">
        <v>1.4192</v>
      </c>
      <c r="E301">
        <v>1.4394</v>
      </c>
      <c r="F301">
        <v>170604</v>
      </c>
      <c r="G301">
        <v>1.7350000000000001</v>
      </c>
    </row>
    <row r="302" spans="1:7" x14ac:dyDescent="0.2">
      <c r="A302" s="1">
        <f t="shared" si="4"/>
        <v>300</v>
      </c>
      <c r="B302">
        <v>1.4507000000000001</v>
      </c>
      <c r="C302">
        <v>1.5835999999999999</v>
      </c>
      <c r="D302">
        <v>1.4483999999999999</v>
      </c>
      <c r="E302">
        <v>1.5835999999999999</v>
      </c>
      <c r="F302">
        <v>228455</v>
      </c>
      <c r="G302">
        <v>1.79176</v>
      </c>
    </row>
    <row r="303" spans="1:7" x14ac:dyDescent="0.2">
      <c r="A303" s="1">
        <f t="shared" si="4"/>
        <v>301</v>
      </c>
      <c r="B303">
        <v>1.6422000000000001</v>
      </c>
      <c r="C303">
        <v>1.6984999999999999</v>
      </c>
      <c r="D303">
        <v>1.6061000000000001</v>
      </c>
      <c r="E303">
        <v>1.6556999999999999</v>
      </c>
      <c r="F303">
        <v>858525</v>
      </c>
      <c r="G303">
        <v>1.8354599999999901</v>
      </c>
    </row>
    <row r="304" spans="1:7" x14ac:dyDescent="0.2">
      <c r="A304" s="1">
        <f t="shared" si="4"/>
        <v>302</v>
      </c>
      <c r="B304">
        <v>1.7323</v>
      </c>
      <c r="C304">
        <v>1.8224</v>
      </c>
      <c r="D304">
        <v>1.6354</v>
      </c>
      <c r="E304">
        <v>1.7750999999999999</v>
      </c>
      <c r="F304">
        <v>684981</v>
      </c>
      <c r="G304">
        <v>1.8651799999999901</v>
      </c>
    </row>
    <row r="305" spans="1:7" x14ac:dyDescent="0.2">
      <c r="A305" s="1">
        <f t="shared" si="4"/>
        <v>303</v>
      </c>
      <c r="B305">
        <v>1.7750999999999999</v>
      </c>
      <c r="C305">
        <v>1.8133999999999999</v>
      </c>
      <c r="D305">
        <v>1.7344999999999999</v>
      </c>
      <c r="E305">
        <v>1.7706</v>
      </c>
      <c r="F305">
        <v>411772</v>
      </c>
      <c r="G305">
        <v>1.8998599999999899</v>
      </c>
    </row>
    <row r="306" spans="1:7" x14ac:dyDescent="0.2">
      <c r="A306" s="1">
        <f t="shared" si="4"/>
        <v>304</v>
      </c>
      <c r="B306">
        <v>1.7750999999999999</v>
      </c>
      <c r="C306">
        <v>1.9147000000000001</v>
      </c>
      <c r="D306">
        <v>1.7255</v>
      </c>
      <c r="E306">
        <v>1.89</v>
      </c>
      <c r="F306">
        <v>495567</v>
      </c>
      <c r="G306">
        <v>1.8913</v>
      </c>
    </row>
    <row r="307" spans="1:7" x14ac:dyDescent="0.2">
      <c r="A307" s="1">
        <f t="shared" si="4"/>
        <v>305</v>
      </c>
      <c r="B307">
        <v>1.8764000000000001</v>
      </c>
      <c r="C307">
        <v>1.9508000000000001</v>
      </c>
      <c r="D307">
        <v>1.8156000000000001</v>
      </c>
      <c r="E307">
        <v>1.8673999999999999</v>
      </c>
      <c r="F307">
        <v>417478</v>
      </c>
      <c r="G307">
        <v>1.8885999999999901</v>
      </c>
    </row>
    <row r="308" spans="1:7" x14ac:dyDescent="0.2">
      <c r="A308" s="1">
        <f t="shared" si="4"/>
        <v>306</v>
      </c>
      <c r="B308">
        <v>1.8584000000000001</v>
      </c>
      <c r="C308">
        <v>1.9711000000000001</v>
      </c>
      <c r="D308">
        <v>1.8335999999999999</v>
      </c>
      <c r="E308">
        <v>1.8742000000000001</v>
      </c>
      <c r="F308">
        <v>457818</v>
      </c>
      <c r="G308">
        <v>1.8786799999999999</v>
      </c>
    </row>
    <row r="309" spans="1:7" x14ac:dyDescent="0.2">
      <c r="A309" s="1">
        <f t="shared" si="4"/>
        <v>307</v>
      </c>
      <c r="B309">
        <v>1.8764000000000001</v>
      </c>
      <c r="C309">
        <v>1.9598</v>
      </c>
      <c r="D309">
        <v>1.8673999999999999</v>
      </c>
      <c r="E309">
        <v>1.9237</v>
      </c>
      <c r="F309">
        <v>375639</v>
      </c>
      <c r="G309">
        <v>1.86832</v>
      </c>
    </row>
    <row r="310" spans="1:7" x14ac:dyDescent="0.2">
      <c r="A310" s="1">
        <f t="shared" si="4"/>
        <v>308</v>
      </c>
      <c r="B310">
        <v>1.917</v>
      </c>
      <c r="C310">
        <v>1.9598</v>
      </c>
      <c r="D310">
        <v>1.8764000000000001</v>
      </c>
      <c r="E310">
        <v>1.944</v>
      </c>
      <c r="F310">
        <v>351064</v>
      </c>
      <c r="G310">
        <v>1.8493999999999999</v>
      </c>
    </row>
    <row r="311" spans="1:7" x14ac:dyDescent="0.2">
      <c r="A311" s="1">
        <f t="shared" si="4"/>
        <v>309</v>
      </c>
      <c r="B311">
        <v>1.9259999999999999</v>
      </c>
      <c r="C311">
        <v>1.9373</v>
      </c>
      <c r="D311">
        <v>1.8156000000000001</v>
      </c>
      <c r="E311">
        <v>1.8472</v>
      </c>
      <c r="F311">
        <v>352575</v>
      </c>
      <c r="G311">
        <v>1.83361999999999</v>
      </c>
    </row>
    <row r="312" spans="1:7" x14ac:dyDescent="0.2">
      <c r="A312" s="1">
        <f t="shared" si="4"/>
        <v>310</v>
      </c>
      <c r="B312">
        <v>1.8493999999999999</v>
      </c>
      <c r="C312">
        <v>1.9079999999999999</v>
      </c>
      <c r="D312">
        <v>1.8246</v>
      </c>
      <c r="E312">
        <v>1.8539000000000001</v>
      </c>
      <c r="F312">
        <v>265215</v>
      </c>
      <c r="G312">
        <v>1.8246199999999999</v>
      </c>
    </row>
    <row r="313" spans="1:7" x14ac:dyDescent="0.2">
      <c r="A313" s="1">
        <f t="shared" si="4"/>
        <v>311</v>
      </c>
      <c r="B313">
        <v>1.8562000000000001</v>
      </c>
      <c r="C313">
        <v>1.8584000000000001</v>
      </c>
      <c r="D313">
        <v>1.7773000000000001</v>
      </c>
      <c r="E313">
        <v>1.8246</v>
      </c>
      <c r="F313">
        <v>232857</v>
      </c>
      <c r="G313">
        <v>1.82913999999999</v>
      </c>
    </row>
    <row r="314" spans="1:7" x14ac:dyDescent="0.2">
      <c r="A314" s="1">
        <f t="shared" si="4"/>
        <v>312</v>
      </c>
      <c r="B314">
        <v>1.8246</v>
      </c>
      <c r="C314">
        <v>1.8922000000000001</v>
      </c>
      <c r="D314">
        <v>1.8089</v>
      </c>
      <c r="E314">
        <v>1.8718999999999999</v>
      </c>
      <c r="F314">
        <v>252505</v>
      </c>
      <c r="G314">
        <v>1.85032</v>
      </c>
    </row>
    <row r="315" spans="1:7" x14ac:dyDescent="0.2">
      <c r="A315" s="1">
        <f t="shared" si="4"/>
        <v>313</v>
      </c>
      <c r="B315">
        <v>1.8607</v>
      </c>
      <c r="C315">
        <v>1.8718999999999999</v>
      </c>
      <c r="D315">
        <v>1.8290999999999999</v>
      </c>
      <c r="E315">
        <v>1.8493999999999999</v>
      </c>
      <c r="F315">
        <v>256455</v>
      </c>
      <c r="G315">
        <v>1.83636</v>
      </c>
    </row>
    <row r="316" spans="1:7" x14ac:dyDescent="0.2">
      <c r="A316" s="1">
        <f t="shared" si="4"/>
        <v>314</v>
      </c>
      <c r="B316">
        <v>1.8359000000000001</v>
      </c>
      <c r="C316">
        <v>1.8381000000000001</v>
      </c>
      <c r="D316">
        <v>1.7661</v>
      </c>
      <c r="E316">
        <v>1.7683</v>
      </c>
      <c r="F316">
        <v>233881</v>
      </c>
      <c r="G316">
        <v>1.8030200000000001</v>
      </c>
    </row>
    <row r="317" spans="1:7" x14ac:dyDescent="0.2">
      <c r="A317" s="1">
        <f t="shared" si="4"/>
        <v>315</v>
      </c>
      <c r="B317">
        <v>1.7706</v>
      </c>
      <c r="C317">
        <v>1.8629</v>
      </c>
      <c r="D317">
        <v>1.7683</v>
      </c>
      <c r="E317">
        <v>1.8089</v>
      </c>
      <c r="F317">
        <v>262901</v>
      </c>
      <c r="G317">
        <v>1.7624599999999999</v>
      </c>
    </row>
    <row r="318" spans="1:7" x14ac:dyDescent="0.2">
      <c r="A318" s="1">
        <f t="shared" si="4"/>
        <v>316</v>
      </c>
      <c r="B318">
        <v>1.8089</v>
      </c>
      <c r="C318">
        <v>1.8584000000000001</v>
      </c>
      <c r="D318">
        <v>1.7796000000000001</v>
      </c>
      <c r="E318">
        <v>1.8472</v>
      </c>
      <c r="F318">
        <v>211028</v>
      </c>
      <c r="G318">
        <v>1.7133399999999901</v>
      </c>
    </row>
    <row r="319" spans="1:7" x14ac:dyDescent="0.2">
      <c r="A319" s="1">
        <f t="shared" si="4"/>
        <v>317</v>
      </c>
      <c r="B319">
        <v>1.8584000000000001</v>
      </c>
      <c r="C319">
        <v>2.0251000000000001</v>
      </c>
      <c r="D319">
        <v>1.8539000000000001</v>
      </c>
      <c r="E319">
        <v>1.9778</v>
      </c>
      <c r="F319">
        <v>709075</v>
      </c>
      <c r="G319">
        <v>1.6362999999999901</v>
      </c>
    </row>
    <row r="320" spans="1:7" x14ac:dyDescent="0.2">
      <c r="A320" s="1">
        <f t="shared" si="4"/>
        <v>318</v>
      </c>
      <c r="B320">
        <v>1.7796000000000001</v>
      </c>
      <c r="C320">
        <v>1.7796000000000001</v>
      </c>
      <c r="D320">
        <v>1.7796000000000001</v>
      </c>
      <c r="E320">
        <v>1.7796000000000001</v>
      </c>
      <c r="F320">
        <v>22687</v>
      </c>
      <c r="G320">
        <v>1.6011599999999999</v>
      </c>
    </row>
    <row r="321" spans="1:7" x14ac:dyDescent="0.2">
      <c r="A321" s="1">
        <f t="shared" si="4"/>
        <v>319</v>
      </c>
      <c r="B321">
        <v>1.6015999999999999</v>
      </c>
      <c r="C321">
        <v>1.6444000000000001</v>
      </c>
      <c r="D321">
        <v>1.6015999999999999</v>
      </c>
      <c r="E321">
        <v>1.6015999999999999</v>
      </c>
      <c r="F321">
        <v>867240</v>
      </c>
      <c r="G321">
        <v>1.60432</v>
      </c>
    </row>
    <row r="322" spans="1:7" x14ac:dyDescent="0.2">
      <c r="A322" s="1">
        <f t="shared" si="4"/>
        <v>320</v>
      </c>
      <c r="B322">
        <v>1.5993999999999999</v>
      </c>
      <c r="C322">
        <v>1.6173999999999999</v>
      </c>
      <c r="D322">
        <v>1.5430999999999999</v>
      </c>
      <c r="E322">
        <v>1.6061000000000001</v>
      </c>
      <c r="F322">
        <v>304773</v>
      </c>
      <c r="G322">
        <v>1.6164799999999999</v>
      </c>
    </row>
    <row r="323" spans="1:7" x14ac:dyDescent="0.2">
      <c r="A323" s="1">
        <f t="shared" si="4"/>
        <v>321</v>
      </c>
      <c r="B323">
        <v>1.6241000000000001</v>
      </c>
      <c r="C323">
        <v>1.6376999999999999</v>
      </c>
      <c r="D323">
        <v>1.5926</v>
      </c>
      <c r="E323">
        <v>1.6015999999999999</v>
      </c>
      <c r="F323">
        <v>292452</v>
      </c>
      <c r="G323">
        <v>1.6246</v>
      </c>
    </row>
    <row r="324" spans="1:7" x14ac:dyDescent="0.2">
      <c r="A324" s="1">
        <f t="shared" ref="A324:A387" si="5">+A323+1</f>
        <v>322</v>
      </c>
      <c r="B324">
        <v>1.5881000000000001</v>
      </c>
      <c r="C324">
        <v>1.6106</v>
      </c>
      <c r="D324">
        <v>1.5318000000000001</v>
      </c>
      <c r="E324">
        <v>1.5926</v>
      </c>
      <c r="F324">
        <v>200856</v>
      </c>
      <c r="G324">
        <v>1.6394599999999999</v>
      </c>
    </row>
    <row r="325" spans="1:7" x14ac:dyDescent="0.2">
      <c r="A325" s="1">
        <f t="shared" si="5"/>
        <v>323</v>
      </c>
      <c r="B325">
        <v>1.5904</v>
      </c>
      <c r="C325">
        <v>1.6129</v>
      </c>
      <c r="D325">
        <v>1.5701000000000001</v>
      </c>
      <c r="E325">
        <v>1.6039000000000001</v>
      </c>
      <c r="F325">
        <v>202263</v>
      </c>
      <c r="G325">
        <v>1.64802</v>
      </c>
    </row>
    <row r="326" spans="1:7" x14ac:dyDescent="0.2">
      <c r="A326" s="1">
        <f t="shared" si="5"/>
        <v>324</v>
      </c>
      <c r="B326">
        <v>1.6039000000000001</v>
      </c>
      <c r="C326">
        <v>1.6241000000000001</v>
      </c>
      <c r="D326">
        <v>1.5949</v>
      </c>
      <c r="E326">
        <v>1.6173999999999999</v>
      </c>
      <c r="F326">
        <v>238934</v>
      </c>
      <c r="G326">
        <v>1.6610799999999999</v>
      </c>
    </row>
    <row r="327" spans="1:7" x14ac:dyDescent="0.2">
      <c r="A327" s="1">
        <f t="shared" si="5"/>
        <v>325</v>
      </c>
      <c r="B327">
        <v>1.6173999999999999</v>
      </c>
      <c r="C327">
        <v>1.6850000000000001</v>
      </c>
      <c r="D327">
        <v>1.6106</v>
      </c>
      <c r="E327">
        <v>1.6669</v>
      </c>
      <c r="F327">
        <v>361339</v>
      </c>
      <c r="G327">
        <v>1.6682999999999999</v>
      </c>
    </row>
    <row r="328" spans="1:7" x14ac:dyDescent="0.2">
      <c r="A328" s="1">
        <f t="shared" si="5"/>
        <v>326</v>
      </c>
      <c r="B328">
        <v>1.6601999999999999</v>
      </c>
      <c r="C328">
        <v>1.6601999999999999</v>
      </c>
      <c r="D328">
        <v>1.6309</v>
      </c>
      <c r="E328">
        <v>1.6422000000000001</v>
      </c>
      <c r="F328">
        <v>187237</v>
      </c>
      <c r="G328">
        <v>1.70478</v>
      </c>
    </row>
    <row r="329" spans="1:7" x14ac:dyDescent="0.2">
      <c r="A329" s="1">
        <f t="shared" si="5"/>
        <v>327</v>
      </c>
      <c r="B329">
        <v>1.6422000000000001</v>
      </c>
      <c r="C329">
        <v>1.6737</v>
      </c>
      <c r="D329">
        <v>1.6398999999999999</v>
      </c>
      <c r="E329">
        <v>1.6669</v>
      </c>
      <c r="F329">
        <v>209261</v>
      </c>
      <c r="G329">
        <v>1.7336199999999999</v>
      </c>
    </row>
    <row r="330" spans="1:7" x14ac:dyDescent="0.2">
      <c r="A330" s="1">
        <f t="shared" si="5"/>
        <v>328</v>
      </c>
      <c r="B330">
        <v>1.6669</v>
      </c>
      <c r="C330">
        <v>1.6669</v>
      </c>
      <c r="D330">
        <v>1.6422000000000001</v>
      </c>
      <c r="E330">
        <v>1.6467000000000001</v>
      </c>
      <c r="F330">
        <v>194499</v>
      </c>
      <c r="G330">
        <v>1.7669599999999901</v>
      </c>
    </row>
    <row r="331" spans="1:7" x14ac:dyDescent="0.2">
      <c r="A331" s="1">
        <f t="shared" si="5"/>
        <v>329</v>
      </c>
      <c r="B331">
        <v>1.6444000000000001</v>
      </c>
      <c r="C331">
        <v>1.6872</v>
      </c>
      <c r="D331">
        <v>1.6376999999999999</v>
      </c>
      <c r="E331">
        <v>1.6827000000000001</v>
      </c>
      <c r="F331">
        <v>222134</v>
      </c>
      <c r="G331">
        <v>1.7885800000000001</v>
      </c>
    </row>
    <row r="332" spans="1:7" x14ac:dyDescent="0.2">
      <c r="A332" s="1">
        <f t="shared" si="5"/>
        <v>330</v>
      </c>
      <c r="B332">
        <v>1.6872</v>
      </c>
      <c r="C332">
        <v>1.73</v>
      </c>
      <c r="D332">
        <v>1.6850000000000001</v>
      </c>
      <c r="E332">
        <v>1.7030000000000001</v>
      </c>
      <c r="F332">
        <v>223635</v>
      </c>
      <c r="G332">
        <v>1.7953399999999999</v>
      </c>
    </row>
    <row r="333" spans="1:7" x14ac:dyDescent="0.2">
      <c r="A333" s="1">
        <f t="shared" si="5"/>
        <v>331</v>
      </c>
      <c r="B333">
        <v>1.7030000000000001</v>
      </c>
      <c r="C333">
        <v>1.8472</v>
      </c>
      <c r="D333">
        <v>1.7030000000000001</v>
      </c>
      <c r="E333">
        <v>1.8246</v>
      </c>
      <c r="F333">
        <v>325488</v>
      </c>
      <c r="G333">
        <v>1.75254</v>
      </c>
    </row>
    <row r="334" spans="1:7" x14ac:dyDescent="0.2">
      <c r="A334" s="1">
        <f t="shared" si="5"/>
        <v>332</v>
      </c>
      <c r="B334">
        <v>1.8269</v>
      </c>
      <c r="C334">
        <v>1.8381000000000001</v>
      </c>
      <c r="D334">
        <v>1.7683</v>
      </c>
      <c r="E334">
        <v>1.8110999999999999</v>
      </c>
      <c r="F334">
        <v>229466</v>
      </c>
      <c r="G334">
        <v>1.7133399999999901</v>
      </c>
    </row>
    <row r="335" spans="1:7" x14ac:dyDescent="0.2">
      <c r="A335" s="1">
        <f t="shared" si="5"/>
        <v>333</v>
      </c>
      <c r="B335">
        <v>1.8110999999999999</v>
      </c>
      <c r="C335">
        <v>1.8539000000000001</v>
      </c>
      <c r="D335">
        <v>1.8021</v>
      </c>
      <c r="E335">
        <v>1.8133999999999999</v>
      </c>
      <c r="F335">
        <v>267598</v>
      </c>
      <c r="G335">
        <v>1.6750399999999901</v>
      </c>
    </row>
    <row r="336" spans="1:7" x14ac:dyDescent="0.2">
      <c r="A336" s="1">
        <f t="shared" si="5"/>
        <v>334</v>
      </c>
      <c r="B336">
        <v>1.8133999999999999</v>
      </c>
      <c r="C336">
        <v>1.8133999999999999</v>
      </c>
      <c r="D336">
        <v>1.7750999999999999</v>
      </c>
      <c r="E336">
        <v>1.7907999999999999</v>
      </c>
      <c r="F336">
        <v>211303</v>
      </c>
      <c r="G336">
        <v>1.6439600000000001</v>
      </c>
    </row>
    <row r="337" spans="1:7" x14ac:dyDescent="0.2">
      <c r="A337" s="1">
        <f t="shared" si="5"/>
        <v>335</v>
      </c>
      <c r="B337">
        <v>1.7907999999999999</v>
      </c>
      <c r="C337">
        <v>1.7907999999999999</v>
      </c>
      <c r="D337">
        <v>1.7075</v>
      </c>
      <c r="E337">
        <v>1.7367999999999999</v>
      </c>
      <c r="F337">
        <v>261447</v>
      </c>
      <c r="G337">
        <v>1.6223399999999999</v>
      </c>
    </row>
    <row r="338" spans="1:7" x14ac:dyDescent="0.2">
      <c r="A338" s="1">
        <f t="shared" si="5"/>
        <v>336</v>
      </c>
      <c r="B338">
        <v>1.6556999999999999</v>
      </c>
      <c r="C338">
        <v>1.6895</v>
      </c>
      <c r="D338">
        <v>1.5881000000000001</v>
      </c>
      <c r="E338">
        <v>1.6106</v>
      </c>
      <c r="F338">
        <v>123883</v>
      </c>
      <c r="G338">
        <v>1.6228</v>
      </c>
    </row>
    <row r="339" spans="1:7" x14ac:dyDescent="0.2">
      <c r="A339" s="1">
        <f t="shared" si="5"/>
        <v>337</v>
      </c>
      <c r="B339">
        <v>1.6106</v>
      </c>
      <c r="C339">
        <v>1.6354</v>
      </c>
      <c r="D339">
        <v>1.6015999999999999</v>
      </c>
      <c r="E339">
        <v>1.6151</v>
      </c>
      <c r="F339">
        <v>59909.3</v>
      </c>
      <c r="G339">
        <v>1.6178599999999901</v>
      </c>
    </row>
    <row r="340" spans="1:7" x14ac:dyDescent="0.2">
      <c r="A340" s="1">
        <f t="shared" si="5"/>
        <v>338</v>
      </c>
      <c r="B340">
        <v>1.6173999999999999</v>
      </c>
      <c r="C340">
        <v>1.6556999999999999</v>
      </c>
      <c r="D340">
        <v>1.6173999999999999</v>
      </c>
      <c r="E340">
        <v>1.6218999999999999</v>
      </c>
      <c r="F340">
        <v>64034.1</v>
      </c>
      <c r="G340">
        <v>1.60704</v>
      </c>
    </row>
    <row r="341" spans="1:7" x14ac:dyDescent="0.2">
      <c r="A341" s="1">
        <f t="shared" si="5"/>
        <v>339</v>
      </c>
      <c r="B341">
        <v>1.6151</v>
      </c>
      <c r="C341">
        <v>1.6398999999999999</v>
      </c>
      <c r="D341">
        <v>1.5881000000000001</v>
      </c>
      <c r="E341">
        <v>1.6354</v>
      </c>
      <c r="F341">
        <v>41847.199999999997</v>
      </c>
      <c r="G341">
        <v>1.5827199999999999</v>
      </c>
    </row>
    <row r="342" spans="1:7" x14ac:dyDescent="0.2">
      <c r="A342" s="1">
        <f t="shared" si="5"/>
        <v>340</v>
      </c>
      <c r="B342">
        <v>1.6332</v>
      </c>
      <c r="C342">
        <v>1.6489</v>
      </c>
      <c r="D342">
        <v>1.6241000000000001</v>
      </c>
      <c r="E342">
        <v>1.6287</v>
      </c>
      <c r="F342">
        <v>70549.8</v>
      </c>
      <c r="G342">
        <v>1.55884</v>
      </c>
    </row>
    <row r="343" spans="1:7" x14ac:dyDescent="0.2">
      <c r="A343" s="1">
        <f t="shared" si="5"/>
        <v>341</v>
      </c>
      <c r="B343">
        <v>1.6287</v>
      </c>
      <c r="C343">
        <v>1.6332</v>
      </c>
      <c r="D343">
        <v>1.6039000000000001</v>
      </c>
      <c r="E343">
        <v>1.6129</v>
      </c>
      <c r="F343">
        <v>81597.8</v>
      </c>
      <c r="G343">
        <v>1.54352</v>
      </c>
    </row>
    <row r="344" spans="1:7" x14ac:dyDescent="0.2">
      <c r="A344" s="1">
        <f t="shared" si="5"/>
        <v>342</v>
      </c>
      <c r="B344">
        <v>1.6106</v>
      </c>
      <c r="C344">
        <v>1.6287</v>
      </c>
      <c r="D344">
        <v>1.5790999999999999</v>
      </c>
      <c r="E344">
        <v>1.5904</v>
      </c>
      <c r="F344">
        <v>142411</v>
      </c>
      <c r="G344">
        <v>1.5335999999999901</v>
      </c>
    </row>
    <row r="345" spans="1:7" x14ac:dyDescent="0.2">
      <c r="A345" s="1">
        <f t="shared" si="5"/>
        <v>343</v>
      </c>
      <c r="B345">
        <v>1.5881000000000001</v>
      </c>
      <c r="C345">
        <v>1.6039000000000001</v>
      </c>
      <c r="D345">
        <v>1.5476000000000001</v>
      </c>
      <c r="E345">
        <v>1.5678000000000001</v>
      </c>
      <c r="F345">
        <v>111252</v>
      </c>
      <c r="G345">
        <v>1.52054</v>
      </c>
    </row>
    <row r="346" spans="1:7" x14ac:dyDescent="0.2">
      <c r="A346" s="1">
        <f t="shared" si="5"/>
        <v>344</v>
      </c>
      <c r="B346">
        <v>1.5543</v>
      </c>
      <c r="C346">
        <v>1.5588</v>
      </c>
      <c r="D346">
        <v>1.5069999999999999</v>
      </c>
      <c r="E346">
        <v>1.5138</v>
      </c>
      <c r="F346">
        <v>114641</v>
      </c>
      <c r="G346">
        <v>1.51332</v>
      </c>
    </row>
    <row r="347" spans="1:7" x14ac:dyDescent="0.2">
      <c r="A347" s="1">
        <f t="shared" si="5"/>
        <v>345</v>
      </c>
      <c r="B347">
        <v>1.516</v>
      </c>
      <c r="C347">
        <v>1.5318000000000001</v>
      </c>
      <c r="D347">
        <v>1.4866999999999999</v>
      </c>
      <c r="E347">
        <v>1.5093000000000001</v>
      </c>
      <c r="F347">
        <v>68052</v>
      </c>
      <c r="G347">
        <v>1.51736</v>
      </c>
    </row>
    <row r="348" spans="1:7" x14ac:dyDescent="0.2">
      <c r="A348" s="1">
        <f t="shared" si="5"/>
        <v>346</v>
      </c>
      <c r="B348">
        <v>1.5093000000000001</v>
      </c>
      <c r="C348">
        <v>1.5430999999999999</v>
      </c>
      <c r="D348">
        <v>1.498</v>
      </c>
      <c r="E348">
        <v>1.5363</v>
      </c>
      <c r="F348">
        <v>64419</v>
      </c>
      <c r="G348">
        <v>1.51376</v>
      </c>
    </row>
    <row r="349" spans="1:7" x14ac:dyDescent="0.2">
      <c r="A349" s="1">
        <f t="shared" si="5"/>
        <v>347</v>
      </c>
      <c r="B349">
        <v>1.5452999999999999</v>
      </c>
      <c r="C349">
        <v>1.5543</v>
      </c>
      <c r="D349">
        <v>1.5205</v>
      </c>
      <c r="E349">
        <v>1.5407999999999999</v>
      </c>
      <c r="F349">
        <v>47455.6</v>
      </c>
      <c r="G349">
        <v>1.5142199999999999</v>
      </c>
    </row>
    <row r="350" spans="1:7" x14ac:dyDescent="0.2">
      <c r="A350" s="1">
        <f t="shared" si="5"/>
        <v>348</v>
      </c>
      <c r="B350">
        <v>1.5430999999999999</v>
      </c>
      <c r="C350">
        <v>1.5498000000000001</v>
      </c>
      <c r="D350">
        <v>1.5024999999999999</v>
      </c>
      <c r="E350">
        <v>1.5024999999999999</v>
      </c>
      <c r="F350">
        <v>40715.4</v>
      </c>
      <c r="G350">
        <v>1.52098</v>
      </c>
    </row>
    <row r="351" spans="1:7" x14ac:dyDescent="0.2">
      <c r="A351" s="1">
        <f t="shared" si="5"/>
        <v>349</v>
      </c>
      <c r="B351">
        <v>1.498</v>
      </c>
      <c r="C351">
        <v>1.5273000000000001</v>
      </c>
      <c r="D351">
        <v>1.4755</v>
      </c>
      <c r="E351">
        <v>1.4777</v>
      </c>
      <c r="F351">
        <v>54028</v>
      </c>
      <c r="G351">
        <v>1.5322399999999901</v>
      </c>
    </row>
    <row r="352" spans="1:7" x14ac:dyDescent="0.2">
      <c r="A352" s="1">
        <f t="shared" si="5"/>
        <v>350</v>
      </c>
      <c r="B352">
        <v>1.4866999999999999</v>
      </c>
      <c r="C352">
        <v>1.5318000000000001</v>
      </c>
      <c r="D352">
        <v>1.4866999999999999</v>
      </c>
      <c r="E352">
        <v>1.5295000000000001</v>
      </c>
      <c r="F352">
        <v>63086.6</v>
      </c>
      <c r="G352">
        <v>1.5371999999999999</v>
      </c>
    </row>
    <row r="353" spans="1:7" x14ac:dyDescent="0.2">
      <c r="A353" s="1">
        <f t="shared" si="5"/>
        <v>351</v>
      </c>
      <c r="B353">
        <v>1.5318000000000001</v>
      </c>
      <c r="C353">
        <v>1.5385</v>
      </c>
      <c r="D353">
        <v>1.5138</v>
      </c>
      <c r="E353">
        <v>1.5183</v>
      </c>
      <c r="F353">
        <v>38996.800000000003</v>
      </c>
      <c r="G353">
        <v>1.55026</v>
      </c>
    </row>
    <row r="354" spans="1:7" x14ac:dyDescent="0.2">
      <c r="A354" s="1">
        <f t="shared" si="5"/>
        <v>352</v>
      </c>
      <c r="B354">
        <v>1.516</v>
      </c>
      <c r="C354">
        <v>1.5452999999999999</v>
      </c>
      <c r="D354">
        <v>1.5115000000000001</v>
      </c>
      <c r="E354">
        <v>1.5430999999999999</v>
      </c>
      <c r="F354">
        <v>47798.9</v>
      </c>
      <c r="G354">
        <v>1.5610599999999999</v>
      </c>
    </row>
    <row r="355" spans="1:7" x14ac:dyDescent="0.2">
      <c r="A355" s="1">
        <f t="shared" si="5"/>
        <v>353</v>
      </c>
      <c r="B355">
        <v>1.5498000000000001</v>
      </c>
      <c r="C355">
        <v>1.5498000000000001</v>
      </c>
      <c r="D355">
        <v>1.5318000000000001</v>
      </c>
      <c r="E355">
        <v>1.5363</v>
      </c>
      <c r="F355">
        <v>32001.4</v>
      </c>
      <c r="G355">
        <v>1.56602</v>
      </c>
    </row>
    <row r="356" spans="1:7" x14ac:dyDescent="0.2">
      <c r="A356" s="1">
        <f t="shared" si="5"/>
        <v>354</v>
      </c>
      <c r="B356">
        <v>1.5385</v>
      </c>
      <c r="C356">
        <v>1.5656000000000001</v>
      </c>
      <c r="D356">
        <v>1.5273000000000001</v>
      </c>
      <c r="E356">
        <v>1.534</v>
      </c>
      <c r="F356">
        <v>60740.7</v>
      </c>
      <c r="G356">
        <v>1.5782</v>
      </c>
    </row>
    <row r="357" spans="1:7" x14ac:dyDescent="0.2">
      <c r="A357" s="1">
        <f t="shared" si="5"/>
        <v>355</v>
      </c>
      <c r="B357">
        <v>1.5363</v>
      </c>
      <c r="C357">
        <v>1.5588</v>
      </c>
      <c r="D357">
        <v>1.5205</v>
      </c>
      <c r="E357">
        <v>1.5543</v>
      </c>
      <c r="F357">
        <v>46837.2</v>
      </c>
      <c r="G357">
        <v>1.5854199999999901</v>
      </c>
    </row>
    <row r="358" spans="1:7" x14ac:dyDescent="0.2">
      <c r="A358" s="1">
        <f t="shared" si="5"/>
        <v>356</v>
      </c>
      <c r="B358">
        <v>1.5588</v>
      </c>
      <c r="C358">
        <v>1.5904</v>
      </c>
      <c r="D358">
        <v>1.5543</v>
      </c>
      <c r="E358">
        <v>1.5835999999999999</v>
      </c>
      <c r="F358">
        <v>71283.399999999994</v>
      </c>
      <c r="G358">
        <v>1.5867799999999901</v>
      </c>
    </row>
    <row r="359" spans="1:7" x14ac:dyDescent="0.2">
      <c r="A359" s="1">
        <f t="shared" si="5"/>
        <v>357</v>
      </c>
      <c r="B359">
        <v>1.5835999999999999</v>
      </c>
      <c r="C359">
        <v>1.5993999999999999</v>
      </c>
      <c r="D359">
        <v>1.5566</v>
      </c>
      <c r="E359">
        <v>1.5971</v>
      </c>
      <c r="F359">
        <v>55224.5</v>
      </c>
      <c r="G359">
        <v>1.5845399999999901</v>
      </c>
    </row>
    <row r="360" spans="1:7" x14ac:dyDescent="0.2">
      <c r="A360" s="1">
        <f t="shared" si="5"/>
        <v>358</v>
      </c>
      <c r="B360">
        <v>1.5971</v>
      </c>
      <c r="C360">
        <v>1.5993999999999999</v>
      </c>
      <c r="D360">
        <v>1.5498000000000001</v>
      </c>
      <c r="E360">
        <v>1.5610999999999999</v>
      </c>
      <c r="F360">
        <v>67611.5</v>
      </c>
      <c r="G360">
        <v>1.58724</v>
      </c>
    </row>
    <row r="361" spans="1:7" x14ac:dyDescent="0.2">
      <c r="A361" s="1">
        <f t="shared" si="5"/>
        <v>359</v>
      </c>
      <c r="B361">
        <v>1.5385</v>
      </c>
      <c r="C361">
        <v>1.5993999999999999</v>
      </c>
      <c r="D361">
        <v>1.5003</v>
      </c>
      <c r="E361">
        <v>1.5949</v>
      </c>
      <c r="F361">
        <v>68353.899999999994</v>
      </c>
      <c r="G361">
        <v>1.5962400000000001</v>
      </c>
    </row>
    <row r="362" spans="1:7" x14ac:dyDescent="0.2">
      <c r="A362" s="1">
        <f t="shared" si="5"/>
        <v>360</v>
      </c>
      <c r="B362">
        <v>1.5859000000000001</v>
      </c>
      <c r="C362">
        <v>1.6151</v>
      </c>
      <c r="D362">
        <v>1.5812999999999999</v>
      </c>
      <c r="E362">
        <v>1.5904</v>
      </c>
      <c r="F362">
        <v>57785.8</v>
      </c>
      <c r="G362">
        <v>1.6029800000000001</v>
      </c>
    </row>
    <row r="363" spans="1:7" x14ac:dyDescent="0.2">
      <c r="A363" s="1">
        <f t="shared" si="5"/>
        <v>361</v>
      </c>
      <c r="B363">
        <v>1.5835999999999999</v>
      </c>
      <c r="C363">
        <v>1.6173999999999999</v>
      </c>
      <c r="D363">
        <v>1.5812999999999999</v>
      </c>
      <c r="E363">
        <v>1.5904</v>
      </c>
      <c r="F363">
        <v>71034.3</v>
      </c>
      <c r="G363">
        <v>1.60972</v>
      </c>
    </row>
    <row r="364" spans="1:7" x14ac:dyDescent="0.2">
      <c r="A364" s="1">
        <f t="shared" si="5"/>
        <v>362</v>
      </c>
      <c r="B364">
        <v>1.5926</v>
      </c>
      <c r="C364">
        <v>1.5949</v>
      </c>
      <c r="D364">
        <v>1.5588</v>
      </c>
      <c r="E364">
        <v>1.5859000000000001</v>
      </c>
      <c r="F364">
        <v>82650</v>
      </c>
      <c r="G364">
        <v>1.6182799999999999</v>
      </c>
    </row>
    <row r="365" spans="1:7" x14ac:dyDescent="0.2">
      <c r="A365" s="1">
        <f t="shared" si="5"/>
        <v>363</v>
      </c>
      <c r="B365">
        <v>1.5859000000000001</v>
      </c>
      <c r="C365">
        <v>1.5926</v>
      </c>
      <c r="D365">
        <v>1.5678000000000001</v>
      </c>
      <c r="E365">
        <v>1.5746</v>
      </c>
      <c r="F365">
        <v>38200.5</v>
      </c>
      <c r="G365">
        <v>1.62144</v>
      </c>
    </row>
    <row r="366" spans="1:7" x14ac:dyDescent="0.2">
      <c r="A366" s="1">
        <f t="shared" si="5"/>
        <v>364</v>
      </c>
      <c r="B366">
        <v>1.5768</v>
      </c>
      <c r="C366">
        <v>1.6556999999999999</v>
      </c>
      <c r="D366">
        <v>1.5678000000000001</v>
      </c>
      <c r="E366">
        <v>1.6398999999999999</v>
      </c>
      <c r="F366">
        <v>159357</v>
      </c>
      <c r="G366">
        <v>1.61333999999999</v>
      </c>
    </row>
    <row r="367" spans="1:7" x14ac:dyDescent="0.2">
      <c r="A367" s="1">
        <f t="shared" si="5"/>
        <v>365</v>
      </c>
      <c r="B367">
        <v>1.6422000000000001</v>
      </c>
      <c r="C367">
        <v>1.6647000000000001</v>
      </c>
      <c r="D367">
        <v>1.6129</v>
      </c>
      <c r="E367">
        <v>1.6241000000000001</v>
      </c>
      <c r="F367">
        <v>104885</v>
      </c>
      <c r="G367">
        <v>1.6093</v>
      </c>
    </row>
    <row r="368" spans="1:7" x14ac:dyDescent="0.2">
      <c r="A368" s="1">
        <f t="shared" si="5"/>
        <v>366</v>
      </c>
      <c r="B368">
        <v>1.6241000000000001</v>
      </c>
      <c r="C368">
        <v>1.6332</v>
      </c>
      <c r="D368">
        <v>1.6106</v>
      </c>
      <c r="E368">
        <v>1.6241000000000001</v>
      </c>
      <c r="F368">
        <v>51177.9</v>
      </c>
      <c r="G368">
        <v>1.6070599999999999</v>
      </c>
    </row>
    <row r="369" spans="1:7" x14ac:dyDescent="0.2">
      <c r="A369" s="1">
        <f t="shared" si="5"/>
        <v>367</v>
      </c>
      <c r="B369">
        <v>1.6241000000000001</v>
      </c>
      <c r="C369">
        <v>1.6512</v>
      </c>
      <c r="D369">
        <v>1.6129</v>
      </c>
      <c r="E369">
        <v>1.6287</v>
      </c>
      <c r="F369">
        <v>72032.899999999994</v>
      </c>
      <c r="G369">
        <v>1.6056999999999999</v>
      </c>
    </row>
    <row r="370" spans="1:7" x14ac:dyDescent="0.2">
      <c r="A370" s="1">
        <f t="shared" si="5"/>
        <v>368</v>
      </c>
      <c r="B370">
        <v>1.6241000000000001</v>
      </c>
      <c r="C370">
        <v>1.6287</v>
      </c>
      <c r="D370">
        <v>1.5790999999999999</v>
      </c>
      <c r="E370">
        <v>1.5904</v>
      </c>
      <c r="F370">
        <v>61895.8</v>
      </c>
      <c r="G370">
        <v>1.6133599999999999</v>
      </c>
    </row>
    <row r="371" spans="1:7" x14ac:dyDescent="0.2">
      <c r="A371" s="1">
        <f t="shared" si="5"/>
        <v>369</v>
      </c>
      <c r="B371">
        <v>1.5904</v>
      </c>
      <c r="C371">
        <v>1.6039000000000001</v>
      </c>
      <c r="D371">
        <v>1.5859000000000001</v>
      </c>
      <c r="E371">
        <v>1.5993999999999999</v>
      </c>
      <c r="F371">
        <v>46043</v>
      </c>
      <c r="G371">
        <v>1.62778</v>
      </c>
    </row>
    <row r="372" spans="1:7" x14ac:dyDescent="0.2">
      <c r="A372" s="1">
        <f t="shared" si="5"/>
        <v>370</v>
      </c>
      <c r="B372">
        <v>1.6015999999999999</v>
      </c>
      <c r="C372">
        <v>1.6332</v>
      </c>
      <c r="D372">
        <v>1.5904</v>
      </c>
      <c r="E372">
        <v>1.6039000000000001</v>
      </c>
      <c r="F372">
        <v>113257</v>
      </c>
      <c r="G372">
        <v>1.64174</v>
      </c>
    </row>
    <row r="373" spans="1:7" x14ac:dyDescent="0.2">
      <c r="A373" s="1">
        <f t="shared" si="5"/>
        <v>371</v>
      </c>
      <c r="B373">
        <v>1.6015999999999999</v>
      </c>
      <c r="C373">
        <v>1.6151</v>
      </c>
      <c r="D373">
        <v>1.5926</v>
      </c>
      <c r="E373">
        <v>1.6129</v>
      </c>
      <c r="F373">
        <v>59361.2</v>
      </c>
      <c r="G373">
        <v>1.6525399999999999</v>
      </c>
    </row>
    <row r="374" spans="1:7" x14ac:dyDescent="0.2">
      <c r="A374" s="1">
        <f t="shared" si="5"/>
        <v>372</v>
      </c>
      <c r="B374">
        <v>1.6129</v>
      </c>
      <c r="C374">
        <v>1.6512</v>
      </c>
      <c r="D374">
        <v>1.5993999999999999</v>
      </c>
      <c r="E374">
        <v>1.6218999999999999</v>
      </c>
      <c r="F374">
        <v>132162</v>
      </c>
      <c r="G374">
        <v>1.6660600000000001</v>
      </c>
    </row>
    <row r="375" spans="1:7" x14ac:dyDescent="0.2">
      <c r="A375" s="1">
        <f t="shared" si="5"/>
        <v>373</v>
      </c>
      <c r="B375">
        <v>1.6218999999999999</v>
      </c>
      <c r="C375">
        <v>1.6354</v>
      </c>
      <c r="D375">
        <v>1.6106</v>
      </c>
      <c r="E375">
        <v>1.6287</v>
      </c>
      <c r="F375">
        <v>76396.2</v>
      </c>
      <c r="G375">
        <v>1.68408</v>
      </c>
    </row>
    <row r="376" spans="1:7" x14ac:dyDescent="0.2">
      <c r="A376" s="1">
        <f t="shared" si="5"/>
        <v>374</v>
      </c>
      <c r="B376">
        <v>1.6084000000000001</v>
      </c>
      <c r="C376">
        <v>1.6781999999999999</v>
      </c>
      <c r="D376">
        <v>1.6084000000000001</v>
      </c>
      <c r="E376">
        <v>1.6715</v>
      </c>
      <c r="F376">
        <v>202466</v>
      </c>
      <c r="G376">
        <v>1.6930799999999899</v>
      </c>
    </row>
    <row r="377" spans="1:7" x14ac:dyDescent="0.2">
      <c r="A377" s="1">
        <f t="shared" si="5"/>
        <v>375</v>
      </c>
      <c r="B377">
        <v>1.6715</v>
      </c>
      <c r="C377">
        <v>1.6961999999999999</v>
      </c>
      <c r="D377">
        <v>1.6578999999999999</v>
      </c>
      <c r="E377">
        <v>1.6737</v>
      </c>
      <c r="F377">
        <v>132606</v>
      </c>
      <c r="G377">
        <v>1.70569999999999</v>
      </c>
    </row>
    <row r="378" spans="1:7" x14ac:dyDescent="0.2">
      <c r="A378" s="1">
        <f t="shared" si="5"/>
        <v>376</v>
      </c>
      <c r="B378">
        <v>1.6715</v>
      </c>
      <c r="C378">
        <v>1.7075</v>
      </c>
      <c r="D378">
        <v>1.6556999999999999</v>
      </c>
      <c r="E378">
        <v>1.6669</v>
      </c>
      <c r="F378">
        <v>173606</v>
      </c>
      <c r="G378">
        <v>1.7183199999999901</v>
      </c>
    </row>
    <row r="379" spans="1:7" x14ac:dyDescent="0.2">
      <c r="A379" s="1">
        <f t="shared" si="5"/>
        <v>377</v>
      </c>
      <c r="B379">
        <v>1.6669</v>
      </c>
      <c r="C379">
        <v>1.7323</v>
      </c>
      <c r="D379">
        <v>1.6647000000000001</v>
      </c>
      <c r="E379">
        <v>1.6895</v>
      </c>
      <c r="F379">
        <v>192155</v>
      </c>
      <c r="G379">
        <v>1.7277799999999901</v>
      </c>
    </row>
    <row r="380" spans="1:7" x14ac:dyDescent="0.2">
      <c r="A380" s="1">
        <f t="shared" si="5"/>
        <v>378</v>
      </c>
      <c r="B380">
        <v>1.6895</v>
      </c>
      <c r="C380">
        <v>1.7233000000000001</v>
      </c>
      <c r="D380">
        <v>1.6781999999999999</v>
      </c>
      <c r="E380">
        <v>1.7188000000000001</v>
      </c>
      <c r="F380">
        <v>195951</v>
      </c>
      <c r="G380">
        <v>1.72145999999999</v>
      </c>
    </row>
    <row r="381" spans="1:7" x14ac:dyDescent="0.2">
      <c r="A381" s="1">
        <f t="shared" si="5"/>
        <v>379</v>
      </c>
      <c r="B381">
        <v>1.7344999999999999</v>
      </c>
      <c r="C381">
        <v>1.7413000000000001</v>
      </c>
      <c r="D381">
        <v>1.7030000000000001</v>
      </c>
      <c r="E381">
        <v>1.7164999999999999</v>
      </c>
      <c r="F381">
        <v>119217</v>
      </c>
      <c r="G381">
        <v>1.7201</v>
      </c>
    </row>
    <row r="382" spans="1:7" x14ac:dyDescent="0.2">
      <c r="A382" s="1">
        <f t="shared" si="5"/>
        <v>380</v>
      </c>
      <c r="B382">
        <v>1.7164999999999999</v>
      </c>
      <c r="C382">
        <v>1.7616000000000001</v>
      </c>
      <c r="D382">
        <v>1.7075</v>
      </c>
      <c r="E382">
        <v>1.7367999999999999</v>
      </c>
      <c r="F382">
        <v>155533</v>
      </c>
      <c r="G382">
        <v>1.7137799999999901</v>
      </c>
    </row>
    <row r="383" spans="1:7" x14ac:dyDescent="0.2">
      <c r="A383" s="1">
        <f t="shared" si="5"/>
        <v>381</v>
      </c>
      <c r="B383">
        <v>1.7344999999999999</v>
      </c>
      <c r="C383">
        <v>1.7413000000000001</v>
      </c>
      <c r="D383">
        <v>1.7188000000000001</v>
      </c>
      <c r="E383">
        <v>1.73</v>
      </c>
      <c r="F383">
        <v>84746</v>
      </c>
      <c r="G383">
        <v>1.7286600000000001</v>
      </c>
    </row>
    <row r="384" spans="1:7" x14ac:dyDescent="0.2">
      <c r="A384" s="1">
        <f t="shared" si="5"/>
        <v>382</v>
      </c>
      <c r="B384">
        <v>1.73</v>
      </c>
      <c r="C384">
        <v>1.7638</v>
      </c>
      <c r="D384">
        <v>1.73</v>
      </c>
      <c r="E384">
        <v>1.7367999999999999</v>
      </c>
      <c r="F384">
        <v>110192</v>
      </c>
      <c r="G384">
        <v>1.73946</v>
      </c>
    </row>
    <row r="385" spans="1:7" x14ac:dyDescent="0.2">
      <c r="A385" s="1">
        <f t="shared" si="5"/>
        <v>383</v>
      </c>
      <c r="B385">
        <v>1.7390000000000001</v>
      </c>
      <c r="C385">
        <v>1.7571000000000001</v>
      </c>
      <c r="D385">
        <v>1.6669</v>
      </c>
      <c r="E385">
        <v>1.6872</v>
      </c>
      <c r="F385">
        <v>164154</v>
      </c>
      <c r="G385">
        <v>1.7696400000000001</v>
      </c>
    </row>
    <row r="386" spans="1:7" x14ac:dyDescent="0.2">
      <c r="A386" s="1">
        <f t="shared" si="5"/>
        <v>384</v>
      </c>
      <c r="B386">
        <v>1.6715</v>
      </c>
      <c r="C386">
        <v>1.7255</v>
      </c>
      <c r="D386">
        <v>1.6692</v>
      </c>
      <c r="E386">
        <v>1.7097</v>
      </c>
      <c r="F386">
        <v>101756</v>
      </c>
      <c r="G386">
        <v>1.8191999999999999</v>
      </c>
    </row>
    <row r="387" spans="1:7" x14ac:dyDescent="0.2">
      <c r="A387" s="1">
        <f t="shared" si="5"/>
        <v>385</v>
      </c>
      <c r="B387">
        <v>1.7052</v>
      </c>
      <c r="C387">
        <v>1.7142999999999999</v>
      </c>
      <c r="D387">
        <v>1.6895</v>
      </c>
      <c r="E387">
        <v>1.7052</v>
      </c>
      <c r="F387">
        <v>64160.1</v>
      </c>
      <c r="G387">
        <v>1.8849800000000001</v>
      </c>
    </row>
    <row r="388" spans="1:7" x14ac:dyDescent="0.2">
      <c r="A388" s="1">
        <f t="shared" ref="A388:A451" si="6">+A387+1</f>
        <v>386</v>
      </c>
      <c r="B388">
        <v>1.7052</v>
      </c>
      <c r="C388">
        <v>1.8201000000000001</v>
      </c>
      <c r="D388">
        <v>1.6984999999999999</v>
      </c>
      <c r="E388">
        <v>1.8044</v>
      </c>
      <c r="F388">
        <v>253061</v>
      </c>
      <c r="G388">
        <v>1.9223600000000001</v>
      </c>
    </row>
    <row r="389" spans="1:7" x14ac:dyDescent="0.2">
      <c r="A389" s="1">
        <f t="shared" si="6"/>
        <v>387</v>
      </c>
      <c r="B389">
        <v>1.8021</v>
      </c>
      <c r="C389">
        <v>1.8066</v>
      </c>
      <c r="D389">
        <v>1.7683</v>
      </c>
      <c r="E389">
        <v>1.7907999999999999</v>
      </c>
      <c r="F389">
        <v>155724</v>
      </c>
      <c r="G389">
        <v>1.96922</v>
      </c>
    </row>
    <row r="390" spans="1:7" x14ac:dyDescent="0.2">
      <c r="A390" s="1">
        <f t="shared" si="6"/>
        <v>388</v>
      </c>
      <c r="B390">
        <v>1.7930999999999999</v>
      </c>
      <c r="C390">
        <v>1.8607</v>
      </c>
      <c r="D390">
        <v>1.7863</v>
      </c>
      <c r="E390">
        <v>1.8381000000000001</v>
      </c>
      <c r="F390">
        <v>263771</v>
      </c>
      <c r="G390">
        <v>2.0111199999999898</v>
      </c>
    </row>
    <row r="391" spans="1:7" x14ac:dyDescent="0.2">
      <c r="A391" s="1">
        <f t="shared" si="6"/>
        <v>389</v>
      </c>
      <c r="B391">
        <v>1.8742000000000001</v>
      </c>
      <c r="C391">
        <v>1.9688000000000001</v>
      </c>
      <c r="D391">
        <v>1.8696999999999999</v>
      </c>
      <c r="E391">
        <v>1.9575</v>
      </c>
      <c r="F391">
        <v>354072</v>
      </c>
      <c r="G391">
        <v>2.02284</v>
      </c>
    </row>
    <row r="392" spans="1:7" x14ac:dyDescent="0.2">
      <c r="A392" s="1">
        <f t="shared" si="6"/>
        <v>390</v>
      </c>
      <c r="B392">
        <v>1.9553</v>
      </c>
      <c r="C392">
        <v>2.1286999999999998</v>
      </c>
      <c r="D392">
        <v>1.9484999999999999</v>
      </c>
      <c r="E392">
        <v>2.0341</v>
      </c>
      <c r="F392">
        <v>540445</v>
      </c>
      <c r="G392">
        <v>2.0246400000000002</v>
      </c>
    </row>
    <row r="393" spans="1:7" x14ac:dyDescent="0.2">
      <c r="A393" s="1">
        <f t="shared" si="6"/>
        <v>391</v>
      </c>
      <c r="B393">
        <v>2.0364</v>
      </c>
      <c r="C393">
        <v>2.0724</v>
      </c>
      <c r="D393">
        <v>1.9891000000000001</v>
      </c>
      <c r="E393">
        <v>1.9913000000000001</v>
      </c>
      <c r="F393">
        <v>246460</v>
      </c>
      <c r="G393">
        <v>2.0331999999999999</v>
      </c>
    </row>
    <row r="394" spans="1:7" x14ac:dyDescent="0.2">
      <c r="A394" s="1">
        <f t="shared" si="6"/>
        <v>392</v>
      </c>
      <c r="B394">
        <v>1.9845999999999999</v>
      </c>
      <c r="C394">
        <v>2.0409000000000002</v>
      </c>
      <c r="D394">
        <v>1.962</v>
      </c>
      <c r="E394">
        <v>2.0251000000000001</v>
      </c>
      <c r="F394">
        <v>201490</v>
      </c>
      <c r="G394">
        <v>2.0521199999999999</v>
      </c>
    </row>
    <row r="395" spans="1:7" x14ac:dyDescent="0.2">
      <c r="A395" s="1">
        <f t="shared" si="6"/>
        <v>393</v>
      </c>
      <c r="B395">
        <v>2.0206</v>
      </c>
      <c r="C395">
        <v>2.0678999999999998</v>
      </c>
      <c r="D395">
        <v>2.0026000000000002</v>
      </c>
      <c r="E395">
        <v>2.0476000000000001</v>
      </c>
      <c r="F395">
        <v>174779</v>
      </c>
      <c r="G395">
        <v>2.07059999999999</v>
      </c>
    </row>
    <row r="396" spans="1:7" x14ac:dyDescent="0.2">
      <c r="A396" s="1">
        <f t="shared" si="6"/>
        <v>394</v>
      </c>
      <c r="B396">
        <v>2.0499000000000001</v>
      </c>
      <c r="C396">
        <v>2.0499000000000001</v>
      </c>
      <c r="D396">
        <v>2.0093000000000001</v>
      </c>
      <c r="E396">
        <v>2.0160999999999998</v>
      </c>
      <c r="F396">
        <v>130706</v>
      </c>
      <c r="G396">
        <v>2.1097999999999999</v>
      </c>
    </row>
    <row r="397" spans="1:7" x14ac:dyDescent="0.2">
      <c r="A397" s="1">
        <f t="shared" si="6"/>
        <v>395</v>
      </c>
      <c r="B397">
        <v>2.0070999999999999</v>
      </c>
      <c r="C397">
        <v>2.0611999999999999</v>
      </c>
      <c r="D397">
        <v>2.0047999999999999</v>
      </c>
      <c r="E397">
        <v>2.0430999999999999</v>
      </c>
      <c r="F397">
        <v>184404</v>
      </c>
      <c r="G397">
        <v>2.14134</v>
      </c>
    </row>
    <row r="398" spans="1:7" x14ac:dyDescent="0.2">
      <c r="A398" s="1">
        <f t="shared" si="6"/>
        <v>396</v>
      </c>
      <c r="B398">
        <v>2.0453999999999999</v>
      </c>
      <c r="C398">
        <v>2.0994999999999999</v>
      </c>
      <c r="D398">
        <v>2.0070999999999999</v>
      </c>
      <c r="E398">
        <v>2.0341</v>
      </c>
      <c r="F398">
        <v>245658</v>
      </c>
      <c r="G398">
        <v>2.1580199999999898</v>
      </c>
    </row>
    <row r="399" spans="1:7" x14ac:dyDescent="0.2">
      <c r="A399" s="1">
        <f t="shared" si="6"/>
        <v>397</v>
      </c>
      <c r="B399">
        <v>2.0295999999999998</v>
      </c>
      <c r="C399">
        <v>2.14</v>
      </c>
      <c r="D399">
        <v>2.0274000000000001</v>
      </c>
      <c r="E399">
        <v>2.1196999999999999</v>
      </c>
      <c r="F399">
        <v>348736</v>
      </c>
      <c r="G399">
        <v>2.1643400000000002</v>
      </c>
    </row>
    <row r="400" spans="1:7" x14ac:dyDescent="0.2">
      <c r="A400" s="1">
        <f t="shared" si="6"/>
        <v>398</v>
      </c>
      <c r="B400">
        <v>2.1196999999999999</v>
      </c>
      <c r="C400">
        <v>2.1760000000000002</v>
      </c>
      <c r="D400">
        <v>2.113</v>
      </c>
      <c r="E400">
        <v>2.14</v>
      </c>
      <c r="F400">
        <v>300210</v>
      </c>
      <c r="G400">
        <v>2.1553199999999899</v>
      </c>
    </row>
    <row r="401" spans="1:7" x14ac:dyDescent="0.2">
      <c r="A401" s="1">
        <f t="shared" si="6"/>
        <v>399</v>
      </c>
      <c r="B401">
        <v>2.1535000000000002</v>
      </c>
      <c r="C401">
        <v>2.2256</v>
      </c>
      <c r="D401">
        <v>2.1219999999999999</v>
      </c>
      <c r="E401">
        <v>2.2121</v>
      </c>
      <c r="F401">
        <v>410792</v>
      </c>
      <c r="G401">
        <v>2.1345999999999998</v>
      </c>
    </row>
    <row r="402" spans="1:7" x14ac:dyDescent="0.2">
      <c r="A402" s="1">
        <f t="shared" si="6"/>
        <v>400</v>
      </c>
      <c r="B402">
        <v>2.2052999999999998</v>
      </c>
      <c r="C402">
        <v>2.3089</v>
      </c>
      <c r="D402">
        <v>2.1850999999999998</v>
      </c>
      <c r="E402">
        <v>2.2008000000000001</v>
      </c>
      <c r="F402">
        <v>431652</v>
      </c>
      <c r="G402">
        <v>2.1260400000000002</v>
      </c>
    </row>
    <row r="403" spans="1:7" x14ac:dyDescent="0.2">
      <c r="A403" s="1">
        <f t="shared" si="6"/>
        <v>401</v>
      </c>
      <c r="B403">
        <v>2.1602999999999999</v>
      </c>
      <c r="C403">
        <v>2.2143000000000002</v>
      </c>
      <c r="D403">
        <v>2.0836999999999999</v>
      </c>
      <c r="E403">
        <v>2.1175000000000002</v>
      </c>
      <c r="F403">
        <v>308728</v>
      </c>
      <c r="G403">
        <v>2.1467599999999898</v>
      </c>
    </row>
    <row r="404" spans="1:7" x14ac:dyDescent="0.2">
      <c r="A404" s="1">
        <f t="shared" si="6"/>
        <v>402</v>
      </c>
      <c r="B404">
        <v>2.1175000000000002</v>
      </c>
      <c r="C404">
        <v>2.1760000000000002</v>
      </c>
      <c r="D404">
        <v>2.1061999999999999</v>
      </c>
      <c r="E404">
        <v>2.1513</v>
      </c>
      <c r="F404">
        <v>219550</v>
      </c>
      <c r="G404">
        <v>2.16838</v>
      </c>
    </row>
    <row r="405" spans="1:7" x14ac:dyDescent="0.2">
      <c r="A405" s="1">
        <f t="shared" si="6"/>
        <v>403</v>
      </c>
      <c r="B405">
        <v>2.1513</v>
      </c>
      <c r="C405">
        <v>2.1602999999999999</v>
      </c>
      <c r="D405">
        <v>2.0813999999999999</v>
      </c>
      <c r="E405">
        <v>2.0949</v>
      </c>
      <c r="F405">
        <v>211911</v>
      </c>
      <c r="G405">
        <v>2.2017199999999999</v>
      </c>
    </row>
    <row r="406" spans="1:7" x14ac:dyDescent="0.2">
      <c r="A406" s="1">
        <f t="shared" si="6"/>
        <v>404</v>
      </c>
      <c r="B406">
        <v>2.0949</v>
      </c>
      <c r="C406">
        <v>2.1084999999999998</v>
      </c>
      <c r="D406">
        <v>2.0499000000000001</v>
      </c>
      <c r="E406">
        <v>2.1084999999999998</v>
      </c>
      <c r="F406">
        <v>185904</v>
      </c>
      <c r="G406">
        <v>2.2508199999999898</v>
      </c>
    </row>
    <row r="407" spans="1:7" x14ac:dyDescent="0.2">
      <c r="A407" s="1">
        <f t="shared" si="6"/>
        <v>405</v>
      </c>
      <c r="B407">
        <v>2.1017000000000001</v>
      </c>
      <c r="C407">
        <v>2.2052999999999998</v>
      </c>
      <c r="D407">
        <v>2.0859000000000001</v>
      </c>
      <c r="E407">
        <v>2.1579999999999999</v>
      </c>
      <c r="F407">
        <v>244062</v>
      </c>
      <c r="G407">
        <v>2.28416</v>
      </c>
    </row>
    <row r="408" spans="1:7" x14ac:dyDescent="0.2">
      <c r="A408" s="1">
        <f t="shared" si="6"/>
        <v>406</v>
      </c>
      <c r="B408">
        <v>2.1219999999999999</v>
      </c>
      <c r="C408">
        <v>2.2481</v>
      </c>
      <c r="D408">
        <v>2.113</v>
      </c>
      <c r="E408">
        <v>2.2210999999999999</v>
      </c>
      <c r="F408">
        <v>232252</v>
      </c>
      <c r="G408">
        <v>2.2940800000000001</v>
      </c>
    </row>
    <row r="409" spans="1:7" x14ac:dyDescent="0.2">
      <c r="A409" s="1">
        <f t="shared" si="6"/>
        <v>407</v>
      </c>
      <c r="B409">
        <v>2.2256</v>
      </c>
      <c r="C409">
        <v>2.2818999999999998</v>
      </c>
      <c r="D409">
        <v>2.2166000000000001</v>
      </c>
      <c r="E409">
        <v>2.2593999999999999</v>
      </c>
      <c r="F409">
        <v>238973</v>
      </c>
      <c r="G409">
        <v>2.29542</v>
      </c>
    </row>
    <row r="410" spans="1:7" x14ac:dyDescent="0.2">
      <c r="A410" s="1">
        <f t="shared" si="6"/>
        <v>408</v>
      </c>
      <c r="B410">
        <v>2.2593999999999999</v>
      </c>
      <c r="C410">
        <v>2.2909000000000002</v>
      </c>
      <c r="D410">
        <v>2.2210999999999999</v>
      </c>
      <c r="E410">
        <v>2.2616000000000001</v>
      </c>
      <c r="F410">
        <v>266518</v>
      </c>
      <c r="G410">
        <v>2.3116399999999899</v>
      </c>
    </row>
    <row r="411" spans="1:7" x14ac:dyDescent="0.2">
      <c r="A411" s="1">
        <f t="shared" si="6"/>
        <v>409</v>
      </c>
      <c r="B411">
        <v>2.2526000000000002</v>
      </c>
      <c r="C411">
        <v>2.3877999999999999</v>
      </c>
      <c r="D411">
        <v>2.2345999999999999</v>
      </c>
      <c r="E411">
        <v>2.3540000000000001</v>
      </c>
      <c r="F411">
        <v>390469</v>
      </c>
      <c r="G411">
        <v>2.3098399999999999</v>
      </c>
    </row>
    <row r="412" spans="1:7" x14ac:dyDescent="0.2">
      <c r="A412" s="1">
        <f t="shared" si="6"/>
        <v>410</v>
      </c>
      <c r="B412">
        <v>2.3653</v>
      </c>
      <c r="C412">
        <v>2.4260999999999999</v>
      </c>
      <c r="D412">
        <v>2.2909000000000002</v>
      </c>
      <c r="E412">
        <v>2.3247</v>
      </c>
      <c r="F412">
        <v>379302</v>
      </c>
      <c r="G412">
        <v>2.3080399999999899</v>
      </c>
    </row>
    <row r="413" spans="1:7" x14ac:dyDescent="0.2">
      <c r="A413" s="1">
        <f t="shared" si="6"/>
        <v>411</v>
      </c>
      <c r="B413">
        <v>2.3111999999999999</v>
      </c>
      <c r="C413">
        <v>2.3765000000000001</v>
      </c>
      <c r="D413">
        <v>2.2504</v>
      </c>
      <c r="E413">
        <v>2.2707000000000002</v>
      </c>
      <c r="F413">
        <v>227192</v>
      </c>
      <c r="G413">
        <v>2.33821999999999</v>
      </c>
    </row>
    <row r="414" spans="1:7" x14ac:dyDescent="0.2">
      <c r="A414" s="1">
        <f t="shared" si="6"/>
        <v>412</v>
      </c>
      <c r="B414">
        <v>2.2864</v>
      </c>
      <c r="C414">
        <v>2.3201999999999998</v>
      </c>
      <c r="D414">
        <v>2.2256</v>
      </c>
      <c r="E414">
        <v>2.2660999999999998</v>
      </c>
      <c r="F414">
        <v>284727</v>
      </c>
      <c r="G414">
        <v>2.4179799999999898</v>
      </c>
    </row>
    <row r="415" spans="1:7" x14ac:dyDescent="0.2">
      <c r="A415" s="1">
        <f t="shared" si="6"/>
        <v>413</v>
      </c>
      <c r="B415">
        <v>2.2707000000000002</v>
      </c>
      <c r="C415">
        <v>2.3494999999999999</v>
      </c>
      <c r="D415">
        <v>2.2435999999999998</v>
      </c>
      <c r="E415">
        <v>2.3426999999999998</v>
      </c>
      <c r="F415">
        <v>237712</v>
      </c>
      <c r="G415">
        <v>2.5297200000000002</v>
      </c>
    </row>
    <row r="416" spans="1:7" x14ac:dyDescent="0.2">
      <c r="A416" s="1">
        <f t="shared" si="6"/>
        <v>414</v>
      </c>
      <c r="B416">
        <v>2.3450000000000002</v>
      </c>
      <c r="C416">
        <v>2.4081000000000001</v>
      </c>
      <c r="D416">
        <v>2.3292000000000002</v>
      </c>
      <c r="E416">
        <v>2.3450000000000002</v>
      </c>
      <c r="F416">
        <v>329765</v>
      </c>
      <c r="G416">
        <v>2.6306400000000001</v>
      </c>
    </row>
    <row r="417" spans="1:7" x14ac:dyDescent="0.2">
      <c r="A417" s="1">
        <f t="shared" si="6"/>
        <v>415</v>
      </c>
      <c r="B417">
        <v>2.3426999999999998</v>
      </c>
      <c r="C417">
        <v>2.3607999999999998</v>
      </c>
      <c r="D417">
        <v>2.2887</v>
      </c>
      <c r="E417">
        <v>2.3157000000000001</v>
      </c>
      <c r="F417">
        <v>180364</v>
      </c>
      <c r="G417">
        <v>2.7387600000000001</v>
      </c>
    </row>
    <row r="418" spans="1:7" x14ac:dyDescent="0.2">
      <c r="A418" s="1">
        <f t="shared" si="6"/>
        <v>416</v>
      </c>
      <c r="B418">
        <v>2.3224999999999998</v>
      </c>
      <c r="C418">
        <v>2.4327999999999999</v>
      </c>
      <c r="D418">
        <v>2.3180000000000001</v>
      </c>
      <c r="E418">
        <v>2.4216000000000002</v>
      </c>
      <c r="F418">
        <v>327200</v>
      </c>
      <c r="G418">
        <v>2.8212000000000002</v>
      </c>
    </row>
    <row r="419" spans="1:7" x14ac:dyDescent="0.2">
      <c r="A419" s="1">
        <f t="shared" si="6"/>
        <v>417</v>
      </c>
      <c r="B419">
        <v>2.4192999999999998</v>
      </c>
      <c r="C419">
        <v>2.6648999999999998</v>
      </c>
      <c r="D419">
        <v>2.3607999999999998</v>
      </c>
      <c r="E419">
        <v>2.6648999999999998</v>
      </c>
      <c r="F419">
        <v>820098</v>
      </c>
      <c r="G419">
        <v>2.8432599999999999</v>
      </c>
    </row>
    <row r="420" spans="1:7" x14ac:dyDescent="0.2">
      <c r="A420" s="1">
        <f t="shared" si="6"/>
        <v>418</v>
      </c>
      <c r="B420">
        <v>2.6739000000000002</v>
      </c>
      <c r="C420">
        <v>2.9283999999999999</v>
      </c>
      <c r="D420">
        <v>2.6446000000000001</v>
      </c>
      <c r="E420">
        <v>2.9014000000000002</v>
      </c>
      <c r="F420">
        <v>678914</v>
      </c>
      <c r="G420">
        <v>2.8202799999999999</v>
      </c>
    </row>
    <row r="421" spans="1:7" x14ac:dyDescent="0.2">
      <c r="A421" s="1">
        <f t="shared" si="6"/>
        <v>419</v>
      </c>
      <c r="B421">
        <v>2.9014000000000002</v>
      </c>
      <c r="C421">
        <v>2.9689999999999999</v>
      </c>
      <c r="D421">
        <v>2.8180000000000001</v>
      </c>
      <c r="E421">
        <v>2.8496000000000001</v>
      </c>
      <c r="F421">
        <v>483995</v>
      </c>
      <c r="G421">
        <v>2.8202799999999999</v>
      </c>
    </row>
    <row r="422" spans="1:7" x14ac:dyDescent="0.2">
      <c r="A422" s="1">
        <f t="shared" si="6"/>
        <v>420</v>
      </c>
      <c r="B422">
        <v>2.8428</v>
      </c>
      <c r="C422">
        <v>2.9217</v>
      </c>
      <c r="D422">
        <v>2.7639999999999998</v>
      </c>
      <c r="E422">
        <v>2.8563000000000001</v>
      </c>
      <c r="F422">
        <v>417448</v>
      </c>
      <c r="G422">
        <v>2.8085800000000001</v>
      </c>
    </row>
    <row r="423" spans="1:7" x14ac:dyDescent="0.2">
      <c r="A423" s="1">
        <f t="shared" si="6"/>
        <v>421</v>
      </c>
      <c r="B423">
        <v>2.8292999999999999</v>
      </c>
      <c r="C423">
        <v>2.9014000000000002</v>
      </c>
      <c r="D423">
        <v>2.7526999999999999</v>
      </c>
      <c r="E423">
        <v>2.8338000000000001</v>
      </c>
      <c r="F423">
        <v>343376</v>
      </c>
      <c r="G423">
        <v>2.83426</v>
      </c>
    </row>
    <row r="424" spans="1:7" x14ac:dyDescent="0.2">
      <c r="A424" s="1">
        <f t="shared" si="6"/>
        <v>422</v>
      </c>
      <c r="B424">
        <v>2.8203</v>
      </c>
      <c r="C424">
        <v>2.8517999999999999</v>
      </c>
      <c r="D424">
        <v>2.7662</v>
      </c>
      <c r="E424">
        <v>2.7751999999999999</v>
      </c>
      <c r="F424">
        <v>204731</v>
      </c>
      <c r="G424">
        <v>2.86266</v>
      </c>
    </row>
    <row r="425" spans="1:7" x14ac:dyDescent="0.2">
      <c r="A425" s="1">
        <f t="shared" si="6"/>
        <v>423</v>
      </c>
      <c r="B425">
        <v>2.6604000000000001</v>
      </c>
      <c r="C425">
        <v>2.8157999999999999</v>
      </c>
      <c r="D425">
        <v>2.6604000000000001</v>
      </c>
      <c r="E425">
        <v>2.7865000000000002</v>
      </c>
      <c r="F425">
        <v>295240</v>
      </c>
      <c r="G425">
        <v>2.8950999999999998</v>
      </c>
    </row>
    <row r="426" spans="1:7" x14ac:dyDescent="0.2">
      <c r="A426" s="1">
        <f t="shared" si="6"/>
        <v>424</v>
      </c>
      <c r="B426">
        <v>2.7932999999999999</v>
      </c>
      <c r="C426">
        <v>2.8563000000000001</v>
      </c>
      <c r="D426">
        <v>2.7572000000000001</v>
      </c>
      <c r="E426">
        <v>2.8496000000000001</v>
      </c>
      <c r="F426">
        <v>327176</v>
      </c>
      <c r="G426">
        <v>2.9288799999999999</v>
      </c>
    </row>
    <row r="427" spans="1:7" x14ac:dyDescent="0.2">
      <c r="A427" s="1">
        <f t="shared" si="6"/>
        <v>425</v>
      </c>
      <c r="B427">
        <v>2.8517999999999999</v>
      </c>
      <c r="C427">
        <v>2.8765999999999998</v>
      </c>
      <c r="D427">
        <v>2.7888000000000002</v>
      </c>
      <c r="E427">
        <v>2.7978000000000001</v>
      </c>
      <c r="F427">
        <v>230395</v>
      </c>
      <c r="G427">
        <v>2.96131999999999</v>
      </c>
    </row>
    <row r="428" spans="1:7" x14ac:dyDescent="0.2">
      <c r="A428" s="1">
        <f t="shared" si="6"/>
        <v>426</v>
      </c>
      <c r="B428">
        <v>2.7932999999999999</v>
      </c>
      <c r="C428">
        <v>3.0139999999999998</v>
      </c>
      <c r="D428">
        <v>2.7505000000000002</v>
      </c>
      <c r="E428">
        <v>2.9622000000000002</v>
      </c>
      <c r="F428">
        <v>425453</v>
      </c>
      <c r="G428">
        <v>2.9788999999999999</v>
      </c>
    </row>
    <row r="429" spans="1:7" x14ac:dyDescent="0.2">
      <c r="A429" s="1">
        <f t="shared" si="6"/>
        <v>427</v>
      </c>
      <c r="B429">
        <v>2.9622000000000002</v>
      </c>
      <c r="C429">
        <v>2.9914999999999998</v>
      </c>
      <c r="D429">
        <v>2.8834</v>
      </c>
      <c r="E429">
        <v>2.9171999999999998</v>
      </c>
      <c r="F429">
        <v>407792</v>
      </c>
      <c r="G429">
        <v>3.0234999999999999</v>
      </c>
    </row>
    <row r="430" spans="1:7" x14ac:dyDescent="0.2">
      <c r="A430" s="1">
        <f t="shared" si="6"/>
        <v>428</v>
      </c>
      <c r="B430">
        <v>2.9283999999999999</v>
      </c>
      <c r="C430">
        <v>3.0409999999999999</v>
      </c>
      <c r="D430">
        <v>2.8157999999999999</v>
      </c>
      <c r="E430">
        <v>2.9487000000000001</v>
      </c>
      <c r="F430">
        <v>410502</v>
      </c>
      <c r="G430">
        <v>3.0379200000000002</v>
      </c>
    </row>
    <row r="431" spans="1:7" x14ac:dyDescent="0.2">
      <c r="A431" s="1">
        <f t="shared" si="6"/>
        <v>429</v>
      </c>
      <c r="B431">
        <v>2.9531999999999998</v>
      </c>
      <c r="C431">
        <v>3.1829999999999998</v>
      </c>
      <c r="D431">
        <v>2.9531999999999998</v>
      </c>
      <c r="E431">
        <v>3.0185</v>
      </c>
      <c r="F431">
        <v>533402</v>
      </c>
      <c r="G431">
        <v>3.0370199999999898</v>
      </c>
    </row>
    <row r="432" spans="1:7" x14ac:dyDescent="0.2">
      <c r="A432" s="1">
        <f t="shared" si="6"/>
        <v>430</v>
      </c>
      <c r="B432">
        <v>2.9508999999999999</v>
      </c>
      <c r="C432">
        <v>3.0590999999999999</v>
      </c>
      <c r="D432">
        <v>2.9194</v>
      </c>
      <c r="E432">
        <v>2.96</v>
      </c>
      <c r="F432">
        <v>340473</v>
      </c>
      <c r="G432">
        <v>3.0464799999999999</v>
      </c>
    </row>
    <row r="433" spans="1:7" x14ac:dyDescent="0.2">
      <c r="A433" s="1">
        <f t="shared" si="6"/>
        <v>431</v>
      </c>
      <c r="B433">
        <v>2.9554</v>
      </c>
      <c r="C433">
        <v>3.0973999999999999</v>
      </c>
      <c r="D433">
        <v>2.9531999999999998</v>
      </c>
      <c r="E433">
        <v>3.0501</v>
      </c>
      <c r="F433">
        <v>301581</v>
      </c>
      <c r="G433">
        <v>3.0482799999999899</v>
      </c>
    </row>
    <row r="434" spans="1:7" x14ac:dyDescent="0.2">
      <c r="A434" s="1">
        <f t="shared" si="6"/>
        <v>432</v>
      </c>
      <c r="B434">
        <v>3.0884</v>
      </c>
      <c r="C434">
        <v>3.2077</v>
      </c>
      <c r="D434">
        <v>3.0522999999999998</v>
      </c>
      <c r="E434">
        <v>3.1402000000000001</v>
      </c>
      <c r="F434">
        <v>406326</v>
      </c>
      <c r="G434">
        <v>3.03206</v>
      </c>
    </row>
    <row r="435" spans="1:7" x14ac:dyDescent="0.2">
      <c r="A435" s="1">
        <f t="shared" si="6"/>
        <v>433</v>
      </c>
      <c r="B435">
        <v>3.1558999999999999</v>
      </c>
      <c r="C435">
        <v>3.1717</v>
      </c>
      <c r="D435">
        <v>2.9802</v>
      </c>
      <c r="E435">
        <v>3.0207999999999999</v>
      </c>
      <c r="F435">
        <v>412283</v>
      </c>
      <c r="G435">
        <v>3.0365600000000001</v>
      </c>
    </row>
    <row r="436" spans="1:7" x14ac:dyDescent="0.2">
      <c r="A436" s="1">
        <f t="shared" si="6"/>
        <v>434</v>
      </c>
      <c r="B436">
        <v>3.0072999999999999</v>
      </c>
      <c r="C436">
        <v>3.0657999999999999</v>
      </c>
      <c r="D436">
        <v>2.9689999999999999</v>
      </c>
      <c r="E436">
        <v>3.0139999999999998</v>
      </c>
      <c r="F436">
        <v>358913</v>
      </c>
      <c r="G436">
        <v>3.0266599999999899</v>
      </c>
    </row>
    <row r="437" spans="1:7" x14ac:dyDescent="0.2">
      <c r="A437" s="1">
        <f t="shared" si="6"/>
        <v>435</v>
      </c>
      <c r="B437">
        <v>3.0409999999999999</v>
      </c>
      <c r="C437">
        <v>3.0409999999999999</v>
      </c>
      <c r="D437">
        <v>2.9194</v>
      </c>
      <c r="E437">
        <v>3.0072999999999999</v>
      </c>
      <c r="F437">
        <v>294849</v>
      </c>
      <c r="G437">
        <v>3.0113400000000001</v>
      </c>
    </row>
    <row r="438" spans="1:7" x14ac:dyDescent="0.2">
      <c r="A438" s="1">
        <f t="shared" si="6"/>
        <v>436</v>
      </c>
      <c r="B438">
        <v>3.0072999999999999</v>
      </c>
      <c r="C438">
        <v>3.0951</v>
      </c>
      <c r="D438">
        <v>2.9712000000000001</v>
      </c>
      <c r="E438">
        <v>3.0590999999999999</v>
      </c>
      <c r="F438">
        <v>273344</v>
      </c>
      <c r="G438">
        <v>3.00097999999999</v>
      </c>
    </row>
    <row r="439" spans="1:7" x14ac:dyDescent="0.2">
      <c r="A439" s="1">
        <f t="shared" si="6"/>
        <v>437</v>
      </c>
      <c r="B439">
        <v>3.0455999999999999</v>
      </c>
      <c r="C439">
        <v>3.1852</v>
      </c>
      <c r="D439">
        <v>3.0139999999999998</v>
      </c>
      <c r="E439">
        <v>3.0590999999999999</v>
      </c>
      <c r="F439">
        <v>350939</v>
      </c>
      <c r="G439">
        <v>2.9851999999999999</v>
      </c>
    </row>
    <row r="440" spans="1:7" x14ac:dyDescent="0.2">
      <c r="A440" s="1">
        <f t="shared" si="6"/>
        <v>438</v>
      </c>
      <c r="B440">
        <v>3.0568</v>
      </c>
      <c r="C440">
        <v>3.0726</v>
      </c>
      <c r="D440">
        <v>2.9735</v>
      </c>
      <c r="E440">
        <v>3.0432999999999999</v>
      </c>
      <c r="F440">
        <v>186723</v>
      </c>
      <c r="G440">
        <v>2.9933000000000001</v>
      </c>
    </row>
    <row r="441" spans="1:7" x14ac:dyDescent="0.2">
      <c r="A441" s="1">
        <f t="shared" si="6"/>
        <v>439</v>
      </c>
      <c r="B441">
        <v>3.0432999999999999</v>
      </c>
      <c r="C441">
        <v>3.0522999999999998</v>
      </c>
      <c r="D441">
        <v>2.9508999999999999</v>
      </c>
      <c r="E441">
        <v>2.9645000000000001</v>
      </c>
      <c r="F441">
        <v>358036</v>
      </c>
      <c r="G441">
        <v>3.0320399999999998</v>
      </c>
    </row>
    <row r="442" spans="1:7" x14ac:dyDescent="0.2">
      <c r="A442" s="1">
        <f t="shared" si="6"/>
        <v>440</v>
      </c>
      <c r="B442">
        <v>2.96</v>
      </c>
      <c r="C442">
        <v>3.0095000000000001</v>
      </c>
      <c r="D442">
        <v>2.9081000000000001</v>
      </c>
      <c r="E442">
        <v>2.9306999999999999</v>
      </c>
      <c r="F442">
        <v>216853</v>
      </c>
      <c r="G442">
        <v>3.09782</v>
      </c>
    </row>
    <row r="443" spans="1:7" x14ac:dyDescent="0.2">
      <c r="A443" s="1">
        <f t="shared" si="6"/>
        <v>441</v>
      </c>
      <c r="B443">
        <v>2.9148999999999998</v>
      </c>
      <c r="C443">
        <v>3.1086</v>
      </c>
      <c r="D443">
        <v>2.9058999999999999</v>
      </c>
      <c r="E443">
        <v>3.0072999999999999</v>
      </c>
      <c r="F443">
        <v>387657</v>
      </c>
      <c r="G443">
        <v>3.1320600000000001</v>
      </c>
    </row>
    <row r="444" spans="1:7" x14ac:dyDescent="0.2">
      <c r="A444" s="1">
        <f t="shared" si="6"/>
        <v>442</v>
      </c>
      <c r="B444">
        <v>3.0185</v>
      </c>
      <c r="C444">
        <v>3.0365000000000002</v>
      </c>
      <c r="D444">
        <v>2.9464000000000001</v>
      </c>
      <c r="E444">
        <v>2.9802</v>
      </c>
      <c r="F444">
        <v>201862</v>
      </c>
      <c r="G444">
        <v>3.1244000000000001</v>
      </c>
    </row>
    <row r="445" spans="1:7" x14ac:dyDescent="0.2">
      <c r="A445" s="1">
        <f t="shared" si="6"/>
        <v>443</v>
      </c>
      <c r="B445">
        <v>2.9802</v>
      </c>
      <c r="C445">
        <v>3.1312000000000002</v>
      </c>
      <c r="D445">
        <v>2.9508999999999999</v>
      </c>
      <c r="E445">
        <v>3.0838000000000001</v>
      </c>
      <c r="F445">
        <v>367875</v>
      </c>
      <c r="G445">
        <v>3.11</v>
      </c>
    </row>
    <row r="446" spans="1:7" x14ac:dyDescent="0.2">
      <c r="A446" s="1">
        <f t="shared" si="6"/>
        <v>444</v>
      </c>
      <c r="B446">
        <v>3.0973999999999999</v>
      </c>
      <c r="C446">
        <v>3.2663000000000002</v>
      </c>
      <c r="D446">
        <v>3.0838000000000001</v>
      </c>
      <c r="E446">
        <v>3.1581999999999999</v>
      </c>
      <c r="F446">
        <v>534760</v>
      </c>
      <c r="G446">
        <v>3.10007999999999</v>
      </c>
    </row>
    <row r="447" spans="1:7" x14ac:dyDescent="0.2">
      <c r="A447" s="1">
        <f t="shared" si="6"/>
        <v>445</v>
      </c>
      <c r="B447">
        <v>3.1875</v>
      </c>
      <c r="C447">
        <v>3.3069000000000002</v>
      </c>
      <c r="D447">
        <v>3.1717</v>
      </c>
      <c r="E447">
        <v>3.2595999999999998</v>
      </c>
      <c r="F447">
        <v>502428</v>
      </c>
      <c r="G447">
        <v>3.0825</v>
      </c>
    </row>
    <row r="448" spans="1:7" x14ac:dyDescent="0.2">
      <c r="A448" s="1">
        <f t="shared" si="6"/>
        <v>446</v>
      </c>
      <c r="B448">
        <v>3.3001</v>
      </c>
      <c r="C448">
        <v>3.4510000000000001</v>
      </c>
      <c r="D448">
        <v>3.1154000000000002</v>
      </c>
      <c r="E448">
        <v>3.1785000000000001</v>
      </c>
      <c r="F448">
        <v>692071</v>
      </c>
      <c r="G448">
        <v>3.1126800000000001</v>
      </c>
    </row>
    <row r="449" spans="1:7" x14ac:dyDescent="0.2">
      <c r="A449" s="1">
        <f t="shared" si="6"/>
        <v>447</v>
      </c>
      <c r="B449">
        <v>3.1379000000000001</v>
      </c>
      <c r="C449">
        <v>3.1379000000000001</v>
      </c>
      <c r="D449">
        <v>2.9283999999999999</v>
      </c>
      <c r="E449">
        <v>2.9419</v>
      </c>
      <c r="F449">
        <v>537329</v>
      </c>
      <c r="G449">
        <v>3.2235199999999899</v>
      </c>
    </row>
    <row r="450" spans="1:7" x14ac:dyDescent="0.2">
      <c r="A450" s="1">
        <f t="shared" si="6"/>
        <v>448</v>
      </c>
      <c r="B450">
        <v>2.9397000000000002</v>
      </c>
      <c r="C450">
        <v>3.0501</v>
      </c>
      <c r="D450">
        <v>2.9329000000000001</v>
      </c>
      <c r="E450">
        <v>3.0118</v>
      </c>
      <c r="F450">
        <v>317616</v>
      </c>
      <c r="G450">
        <v>3.3555199999999998</v>
      </c>
    </row>
    <row r="451" spans="1:7" x14ac:dyDescent="0.2">
      <c r="A451" s="1">
        <f t="shared" si="6"/>
        <v>449</v>
      </c>
      <c r="B451">
        <v>3.0163000000000002</v>
      </c>
      <c r="C451">
        <v>3.1265999999999998</v>
      </c>
      <c r="D451">
        <v>2.996</v>
      </c>
      <c r="E451">
        <v>3.1086</v>
      </c>
      <c r="F451">
        <v>479680</v>
      </c>
      <c r="G451">
        <v>3.5005999999999999</v>
      </c>
    </row>
    <row r="452" spans="1:7" x14ac:dyDescent="0.2">
      <c r="A452" s="1">
        <f t="shared" ref="A452:A515" si="7">+A451+1</f>
        <v>450</v>
      </c>
      <c r="B452">
        <v>3.1063999999999998</v>
      </c>
      <c r="C452">
        <v>3.2054999999999998</v>
      </c>
      <c r="D452">
        <v>3.0636000000000001</v>
      </c>
      <c r="E452">
        <v>3.1717</v>
      </c>
      <c r="F452">
        <v>447374</v>
      </c>
      <c r="G452">
        <v>3.6330599999999902</v>
      </c>
    </row>
    <row r="453" spans="1:7" x14ac:dyDescent="0.2">
      <c r="A453" s="1">
        <f t="shared" si="7"/>
        <v>451</v>
      </c>
      <c r="B453">
        <v>3.1941999999999999</v>
      </c>
      <c r="C453">
        <v>3.3294000000000001</v>
      </c>
      <c r="D453">
        <v>3.1739999999999999</v>
      </c>
      <c r="E453">
        <v>3.3294000000000001</v>
      </c>
      <c r="F453">
        <v>409961</v>
      </c>
      <c r="G453">
        <v>3.69613999999999</v>
      </c>
    </row>
    <row r="454" spans="1:7" x14ac:dyDescent="0.2">
      <c r="A454" s="1">
        <f t="shared" si="7"/>
        <v>452</v>
      </c>
      <c r="B454">
        <v>3.4037000000000002</v>
      </c>
      <c r="C454">
        <v>3.4961000000000002</v>
      </c>
      <c r="D454">
        <v>3.3563999999999998</v>
      </c>
      <c r="E454">
        <v>3.4961000000000002</v>
      </c>
      <c r="F454">
        <v>909021</v>
      </c>
      <c r="G454">
        <v>3.7605599999999999</v>
      </c>
    </row>
    <row r="455" spans="1:7" x14ac:dyDescent="0.2">
      <c r="A455" s="1">
        <f t="shared" si="7"/>
        <v>453</v>
      </c>
      <c r="B455">
        <v>3.4916</v>
      </c>
      <c r="C455">
        <v>3.6718000000000002</v>
      </c>
      <c r="D455">
        <v>3.3879999999999999</v>
      </c>
      <c r="E455">
        <v>3.6718000000000002</v>
      </c>
      <c r="F455">
        <v>552365</v>
      </c>
      <c r="G455">
        <v>3.8263400000000001</v>
      </c>
    </row>
    <row r="456" spans="1:7" x14ac:dyDescent="0.2">
      <c r="A456" s="1">
        <f t="shared" si="7"/>
        <v>454</v>
      </c>
      <c r="B456">
        <v>3.7168000000000001</v>
      </c>
      <c r="C456">
        <v>3.8565</v>
      </c>
      <c r="D456">
        <v>3.7168000000000001</v>
      </c>
      <c r="E456">
        <v>3.8340000000000001</v>
      </c>
      <c r="F456">
        <v>525236</v>
      </c>
      <c r="G456">
        <v>3.875</v>
      </c>
    </row>
    <row r="457" spans="1:7" x14ac:dyDescent="0.2">
      <c r="A457" s="1">
        <f t="shared" si="7"/>
        <v>455</v>
      </c>
      <c r="B457">
        <v>3.8294999999999999</v>
      </c>
      <c r="C457">
        <v>3.9624000000000001</v>
      </c>
      <c r="D457">
        <v>3.6943000000000001</v>
      </c>
      <c r="E457">
        <v>3.8340000000000001</v>
      </c>
      <c r="F457">
        <v>459108</v>
      </c>
      <c r="G457">
        <v>3.9060800000000002</v>
      </c>
    </row>
    <row r="458" spans="1:7" x14ac:dyDescent="0.2">
      <c r="A458" s="1">
        <f t="shared" si="7"/>
        <v>456</v>
      </c>
      <c r="B458">
        <v>3.8182</v>
      </c>
      <c r="C458">
        <v>3.8565</v>
      </c>
      <c r="D458">
        <v>3.6425000000000001</v>
      </c>
      <c r="E458">
        <v>3.6448</v>
      </c>
      <c r="F458">
        <v>489695</v>
      </c>
      <c r="G458">
        <v>3.9610399999999899</v>
      </c>
    </row>
    <row r="459" spans="1:7" x14ac:dyDescent="0.2">
      <c r="A459" s="1">
        <f t="shared" si="7"/>
        <v>457</v>
      </c>
      <c r="B459">
        <v>3.6493000000000002</v>
      </c>
      <c r="C459">
        <v>3.8271999999999999</v>
      </c>
      <c r="D459">
        <v>3.6493000000000002</v>
      </c>
      <c r="E459">
        <v>3.8182</v>
      </c>
      <c r="F459">
        <v>479328</v>
      </c>
      <c r="G459">
        <v>4.0205199999999897</v>
      </c>
    </row>
    <row r="460" spans="1:7" x14ac:dyDescent="0.2">
      <c r="A460" s="1">
        <f t="shared" si="7"/>
        <v>458</v>
      </c>
      <c r="B460">
        <v>3.8542000000000001</v>
      </c>
      <c r="C460">
        <v>4.0096999999999996</v>
      </c>
      <c r="D460">
        <v>3.8542000000000001</v>
      </c>
      <c r="E460">
        <v>4.0007000000000001</v>
      </c>
      <c r="F460">
        <v>540389</v>
      </c>
      <c r="G460">
        <v>4.0844800000000001</v>
      </c>
    </row>
    <row r="461" spans="1:7" x14ac:dyDescent="0.2">
      <c r="A461" s="1">
        <f t="shared" si="7"/>
        <v>459</v>
      </c>
      <c r="B461">
        <v>3.9420999999999999</v>
      </c>
      <c r="C461">
        <v>4.1223000000000001</v>
      </c>
      <c r="D461">
        <v>3.8993000000000002</v>
      </c>
      <c r="E461">
        <v>4.0773000000000001</v>
      </c>
      <c r="F461">
        <v>503695</v>
      </c>
      <c r="G461">
        <v>4.17638</v>
      </c>
    </row>
    <row r="462" spans="1:7" x14ac:dyDescent="0.2">
      <c r="A462" s="1">
        <f t="shared" si="7"/>
        <v>460</v>
      </c>
      <c r="B462">
        <v>4.0547000000000004</v>
      </c>
      <c r="C462">
        <v>4.1673999999999998</v>
      </c>
      <c r="D462">
        <v>3.9510999999999998</v>
      </c>
      <c r="E462">
        <v>3.9893999999999998</v>
      </c>
      <c r="F462">
        <v>442486</v>
      </c>
      <c r="G462">
        <v>4.2403599999999999</v>
      </c>
    </row>
    <row r="463" spans="1:7" x14ac:dyDescent="0.2">
      <c r="A463" s="1">
        <f t="shared" si="7"/>
        <v>461</v>
      </c>
      <c r="B463">
        <v>4.0096999999999996</v>
      </c>
      <c r="C463">
        <v>4.0705</v>
      </c>
      <c r="D463">
        <v>3.9127999999999998</v>
      </c>
      <c r="E463">
        <v>3.9196</v>
      </c>
      <c r="F463">
        <v>484363</v>
      </c>
      <c r="G463">
        <v>4.2881200000000002</v>
      </c>
    </row>
    <row r="464" spans="1:7" x14ac:dyDescent="0.2">
      <c r="A464" s="1">
        <f t="shared" si="7"/>
        <v>462</v>
      </c>
      <c r="B464">
        <v>4.0998000000000001</v>
      </c>
      <c r="C464">
        <v>4.1155999999999997</v>
      </c>
      <c r="D464">
        <v>3.9645999999999999</v>
      </c>
      <c r="E464">
        <v>4.1155999999999997</v>
      </c>
      <c r="F464">
        <v>624255</v>
      </c>
      <c r="G464">
        <v>4.2552199999999996</v>
      </c>
    </row>
    <row r="465" spans="1:7" x14ac:dyDescent="0.2">
      <c r="A465" s="1">
        <f t="shared" si="7"/>
        <v>463</v>
      </c>
      <c r="B465">
        <v>4.2575000000000003</v>
      </c>
      <c r="C465">
        <v>4.3205</v>
      </c>
      <c r="D465">
        <v>4.2575000000000003</v>
      </c>
      <c r="E465">
        <v>4.3205</v>
      </c>
      <c r="F465">
        <v>270144</v>
      </c>
      <c r="G465">
        <v>4.1430400000000001</v>
      </c>
    </row>
    <row r="466" spans="1:7" x14ac:dyDescent="0.2">
      <c r="A466" s="1">
        <f t="shared" si="7"/>
        <v>464</v>
      </c>
      <c r="B466">
        <v>4.5345000000000004</v>
      </c>
      <c r="C466">
        <v>4.5368000000000004</v>
      </c>
      <c r="D466">
        <v>4.4827000000000004</v>
      </c>
      <c r="E466">
        <v>4.5368000000000004</v>
      </c>
      <c r="F466">
        <v>296356</v>
      </c>
      <c r="G466">
        <v>4.0250000000000004</v>
      </c>
    </row>
    <row r="467" spans="1:7" x14ac:dyDescent="0.2">
      <c r="A467" s="1">
        <f t="shared" si="7"/>
        <v>465</v>
      </c>
      <c r="B467">
        <v>4.726</v>
      </c>
      <c r="C467">
        <v>4.726</v>
      </c>
      <c r="D467">
        <v>4.3093000000000004</v>
      </c>
      <c r="E467">
        <v>4.3093000000000004</v>
      </c>
      <c r="F467">
        <v>731960</v>
      </c>
      <c r="G467">
        <v>3.99209999999999</v>
      </c>
    </row>
    <row r="468" spans="1:7" x14ac:dyDescent="0.2">
      <c r="A468" s="1">
        <f t="shared" si="7"/>
        <v>466</v>
      </c>
      <c r="B468">
        <v>4.1809000000000003</v>
      </c>
      <c r="C468">
        <v>4.2709999999999999</v>
      </c>
      <c r="D468">
        <v>4.093</v>
      </c>
      <c r="E468">
        <v>4.1584000000000003</v>
      </c>
      <c r="F468">
        <v>662855</v>
      </c>
      <c r="G468">
        <v>4.0209199999999896</v>
      </c>
    </row>
    <row r="469" spans="1:7" x14ac:dyDescent="0.2">
      <c r="A469" s="1">
        <f t="shared" si="7"/>
        <v>467</v>
      </c>
      <c r="B469">
        <v>4.0952999999999999</v>
      </c>
      <c r="C469">
        <v>4.2034000000000002</v>
      </c>
      <c r="D469">
        <v>3.9510999999999998</v>
      </c>
      <c r="E469">
        <v>3.9510999999999998</v>
      </c>
      <c r="F469">
        <v>396110</v>
      </c>
      <c r="G469">
        <v>4.0592199999999998</v>
      </c>
    </row>
    <row r="470" spans="1:7" x14ac:dyDescent="0.2">
      <c r="A470" s="1">
        <f t="shared" si="7"/>
        <v>468</v>
      </c>
      <c r="B470">
        <v>3.8969999999999998</v>
      </c>
      <c r="C470">
        <v>3.9714</v>
      </c>
      <c r="D470">
        <v>3.7528999999999999</v>
      </c>
      <c r="E470">
        <v>3.7595999999999998</v>
      </c>
      <c r="F470">
        <v>399274</v>
      </c>
      <c r="G470">
        <v>4.1772599999999898</v>
      </c>
    </row>
    <row r="471" spans="1:7" x14ac:dyDescent="0.2">
      <c r="A471" s="1">
        <f t="shared" si="7"/>
        <v>469</v>
      </c>
      <c r="B471">
        <v>3.7595999999999998</v>
      </c>
      <c r="C471">
        <v>3.9466000000000001</v>
      </c>
      <c r="D471">
        <v>3.7528999999999999</v>
      </c>
      <c r="E471">
        <v>3.9466000000000001</v>
      </c>
      <c r="F471">
        <v>282377</v>
      </c>
      <c r="G471">
        <v>4.2736799999999997</v>
      </c>
    </row>
    <row r="472" spans="1:7" x14ac:dyDescent="0.2">
      <c r="A472" s="1">
        <f t="shared" si="7"/>
        <v>470</v>
      </c>
      <c r="B472">
        <v>4.1448</v>
      </c>
      <c r="C472">
        <v>4.1448</v>
      </c>
      <c r="D472">
        <v>4.1448</v>
      </c>
      <c r="E472">
        <v>4.1448</v>
      </c>
      <c r="F472">
        <v>59166.5</v>
      </c>
      <c r="G472">
        <v>4.3705600000000002</v>
      </c>
    </row>
    <row r="473" spans="1:7" x14ac:dyDescent="0.2">
      <c r="A473" s="1">
        <f t="shared" si="7"/>
        <v>471</v>
      </c>
      <c r="B473">
        <v>4.1448</v>
      </c>
      <c r="C473">
        <v>4.3521000000000001</v>
      </c>
      <c r="D473">
        <v>4.0773000000000001</v>
      </c>
      <c r="E473">
        <v>4.3025000000000002</v>
      </c>
      <c r="F473">
        <v>647279</v>
      </c>
      <c r="G473">
        <v>4.4340799999999998</v>
      </c>
    </row>
    <row r="474" spans="1:7" x14ac:dyDescent="0.2">
      <c r="A474" s="1">
        <f t="shared" si="7"/>
        <v>472</v>
      </c>
      <c r="B474">
        <v>4.3182999999999998</v>
      </c>
      <c r="C474">
        <v>4.3250000000000002</v>
      </c>
      <c r="D474">
        <v>4.1177999999999999</v>
      </c>
      <c r="E474">
        <v>4.1425999999999998</v>
      </c>
      <c r="F474">
        <v>309263</v>
      </c>
      <c r="G474">
        <v>4.5426599999999997</v>
      </c>
    </row>
    <row r="475" spans="1:7" x14ac:dyDescent="0.2">
      <c r="A475" s="1">
        <f t="shared" si="7"/>
        <v>473</v>
      </c>
      <c r="B475">
        <v>4.1357999999999997</v>
      </c>
      <c r="C475">
        <v>4.3498000000000001</v>
      </c>
      <c r="D475">
        <v>4.1357999999999997</v>
      </c>
      <c r="E475">
        <v>4.3498000000000001</v>
      </c>
      <c r="F475">
        <v>251598</v>
      </c>
      <c r="G475">
        <v>4.5832199999999998</v>
      </c>
    </row>
    <row r="476" spans="1:7" x14ac:dyDescent="0.2">
      <c r="A476" s="1">
        <f t="shared" si="7"/>
        <v>474</v>
      </c>
      <c r="B476">
        <v>4.5053000000000001</v>
      </c>
      <c r="C476">
        <v>4.5503</v>
      </c>
      <c r="D476">
        <v>4.3700999999999999</v>
      </c>
      <c r="E476">
        <v>4.4287000000000001</v>
      </c>
      <c r="F476">
        <v>243945</v>
      </c>
      <c r="G476">
        <v>4.5624799999999999</v>
      </c>
    </row>
    <row r="477" spans="1:7" x14ac:dyDescent="0.2">
      <c r="A477" s="1">
        <f t="shared" si="7"/>
        <v>475</v>
      </c>
      <c r="B477">
        <v>4.4782000000000002</v>
      </c>
      <c r="C477">
        <v>4.6382000000000003</v>
      </c>
      <c r="D477">
        <v>4.4151999999999996</v>
      </c>
      <c r="E477">
        <v>4.6292</v>
      </c>
      <c r="F477">
        <v>279993</v>
      </c>
      <c r="G477">
        <v>4.4948999999999897</v>
      </c>
    </row>
    <row r="478" spans="1:7" x14ac:dyDescent="0.2">
      <c r="A478" s="1">
        <f t="shared" si="7"/>
        <v>476</v>
      </c>
      <c r="B478">
        <v>4.6516999999999999</v>
      </c>
      <c r="C478">
        <v>4.7687999999999997</v>
      </c>
      <c r="D478">
        <v>4.5503</v>
      </c>
      <c r="E478">
        <v>4.6200999999999999</v>
      </c>
      <c r="F478">
        <v>319723</v>
      </c>
      <c r="G478">
        <v>4.3863399999999997</v>
      </c>
    </row>
    <row r="479" spans="1:7" x14ac:dyDescent="0.2">
      <c r="A479" s="1">
        <f t="shared" si="7"/>
        <v>477</v>
      </c>
      <c r="B479">
        <v>4.6628999999999996</v>
      </c>
      <c r="C479">
        <v>4.8205999999999998</v>
      </c>
      <c r="D479">
        <v>4.6337000000000002</v>
      </c>
      <c r="E479">
        <v>4.6855000000000002</v>
      </c>
      <c r="F479">
        <v>279750</v>
      </c>
      <c r="G479">
        <v>4.2687400000000002</v>
      </c>
    </row>
    <row r="480" spans="1:7" x14ac:dyDescent="0.2">
      <c r="A480" s="1">
        <f t="shared" si="7"/>
        <v>478</v>
      </c>
      <c r="B480">
        <v>4.5953999999999997</v>
      </c>
      <c r="C480">
        <v>4.6178999999999997</v>
      </c>
      <c r="D480">
        <v>4.4646999999999997</v>
      </c>
      <c r="E480">
        <v>4.5526</v>
      </c>
      <c r="F480">
        <v>213936</v>
      </c>
      <c r="G480">
        <v>4.1471</v>
      </c>
    </row>
    <row r="481" spans="1:7" x14ac:dyDescent="0.2">
      <c r="A481" s="1">
        <f t="shared" si="7"/>
        <v>479</v>
      </c>
      <c r="B481">
        <v>4.5503</v>
      </c>
      <c r="C481">
        <v>4.6832000000000003</v>
      </c>
      <c r="D481">
        <v>4.3250000000000002</v>
      </c>
      <c r="E481">
        <v>4.3250000000000002</v>
      </c>
      <c r="F481">
        <v>227466</v>
      </c>
      <c r="G481">
        <v>4.1106199999999999</v>
      </c>
    </row>
    <row r="482" spans="1:7" x14ac:dyDescent="0.2">
      <c r="A482" s="1">
        <f t="shared" si="7"/>
        <v>480</v>
      </c>
      <c r="B482">
        <v>4.1087999999999996</v>
      </c>
      <c r="C482">
        <v>4.3205</v>
      </c>
      <c r="D482">
        <v>4.1087999999999996</v>
      </c>
      <c r="E482">
        <v>4.2912999999999997</v>
      </c>
      <c r="F482">
        <v>438115</v>
      </c>
      <c r="G482">
        <v>4.0907799999999996</v>
      </c>
    </row>
    <row r="483" spans="1:7" x14ac:dyDescent="0.2">
      <c r="A483" s="1">
        <f t="shared" si="7"/>
        <v>481</v>
      </c>
      <c r="B483">
        <v>4.28</v>
      </c>
      <c r="C483">
        <v>4.28</v>
      </c>
      <c r="D483">
        <v>4.0773000000000001</v>
      </c>
      <c r="E483">
        <v>4.0773000000000001</v>
      </c>
      <c r="F483">
        <v>229275</v>
      </c>
      <c r="G483">
        <v>4.1268200000000004</v>
      </c>
    </row>
    <row r="484" spans="1:7" x14ac:dyDescent="0.2">
      <c r="A484" s="1">
        <f t="shared" si="7"/>
        <v>482</v>
      </c>
      <c r="B484">
        <v>4.0345000000000004</v>
      </c>
      <c r="C484">
        <v>4.1380999999999997</v>
      </c>
      <c r="D484">
        <v>3.9533999999999998</v>
      </c>
      <c r="E484">
        <v>4.0975000000000001</v>
      </c>
      <c r="F484">
        <v>207507</v>
      </c>
      <c r="G484">
        <v>4.1615200000000003</v>
      </c>
    </row>
    <row r="485" spans="1:7" x14ac:dyDescent="0.2">
      <c r="A485" s="1">
        <f t="shared" si="7"/>
        <v>483</v>
      </c>
      <c r="B485">
        <v>4.0659999999999998</v>
      </c>
      <c r="C485">
        <v>4.1155999999999997</v>
      </c>
      <c r="D485">
        <v>3.8925000000000001</v>
      </c>
      <c r="E485">
        <v>3.9443999999999999</v>
      </c>
      <c r="F485">
        <v>313850</v>
      </c>
      <c r="G485">
        <v>4.2016</v>
      </c>
    </row>
    <row r="486" spans="1:7" x14ac:dyDescent="0.2">
      <c r="A486" s="1">
        <f t="shared" si="7"/>
        <v>484</v>
      </c>
      <c r="B486">
        <v>3.9466000000000001</v>
      </c>
      <c r="C486">
        <v>4.1425999999999998</v>
      </c>
      <c r="D486">
        <v>3.9443999999999999</v>
      </c>
      <c r="E486">
        <v>4.1425999999999998</v>
      </c>
      <c r="F486">
        <v>285078</v>
      </c>
      <c r="G486">
        <v>4.2079000000000004</v>
      </c>
    </row>
    <row r="487" spans="1:7" x14ac:dyDescent="0.2">
      <c r="A487" s="1">
        <f t="shared" si="7"/>
        <v>485</v>
      </c>
      <c r="B487">
        <v>4.1448</v>
      </c>
      <c r="C487">
        <v>4.2575000000000003</v>
      </c>
      <c r="D487">
        <v>4.1223000000000001</v>
      </c>
      <c r="E487">
        <v>4.1920999999999999</v>
      </c>
      <c r="F487">
        <v>280296</v>
      </c>
      <c r="G487">
        <v>4.1799799999999996</v>
      </c>
    </row>
    <row r="488" spans="1:7" x14ac:dyDescent="0.2">
      <c r="A488" s="1">
        <f t="shared" si="7"/>
        <v>486</v>
      </c>
      <c r="B488">
        <v>4.2102000000000004</v>
      </c>
      <c r="C488">
        <v>4.3814000000000002</v>
      </c>
      <c r="D488">
        <v>4.1920999999999999</v>
      </c>
      <c r="E488">
        <v>4.2575000000000003</v>
      </c>
      <c r="F488">
        <v>185520</v>
      </c>
      <c r="G488">
        <v>4.1561000000000003</v>
      </c>
    </row>
    <row r="489" spans="1:7" x14ac:dyDescent="0.2">
      <c r="A489" s="1">
        <f t="shared" si="7"/>
        <v>487</v>
      </c>
      <c r="B489">
        <v>4.2575000000000003</v>
      </c>
      <c r="C489">
        <v>4.3250000000000002</v>
      </c>
      <c r="D489">
        <v>4.1853999999999996</v>
      </c>
      <c r="E489">
        <v>4.2709999999999999</v>
      </c>
      <c r="F489">
        <v>219544</v>
      </c>
      <c r="G489">
        <v>4.1151</v>
      </c>
    </row>
    <row r="490" spans="1:7" x14ac:dyDescent="0.2">
      <c r="A490" s="1">
        <f t="shared" si="7"/>
        <v>488</v>
      </c>
      <c r="B490">
        <v>4.2686999999999999</v>
      </c>
      <c r="C490">
        <v>4.28</v>
      </c>
      <c r="D490">
        <v>4.0659999999999998</v>
      </c>
      <c r="E490">
        <v>4.1448</v>
      </c>
      <c r="F490">
        <v>159822</v>
      </c>
      <c r="G490">
        <v>4.1398799999999998</v>
      </c>
    </row>
    <row r="491" spans="1:7" x14ac:dyDescent="0.2">
      <c r="A491" s="1">
        <f t="shared" si="7"/>
        <v>489</v>
      </c>
      <c r="B491">
        <v>4.1448</v>
      </c>
      <c r="C491">
        <v>4.2282000000000002</v>
      </c>
      <c r="D491">
        <v>4.1357999999999997</v>
      </c>
      <c r="E491">
        <v>4.1741000000000001</v>
      </c>
      <c r="F491">
        <v>135208</v>
      </c>
      <c r="G491">
        <v>4.1583600000000001</v>
      </c>
    </row>
    <row r="492" spans="1:7" x14ac:dyDescent="0.2">
      <c r="A492" s="1">
        <f t="shared" si="7"/>
        <v>490</v>
      </c>
      <c r="B492">
        <v>4.1223000000000001</v>
      </c>
      <c r="C492">
        <v>4.1223000000000001</v>
      </c>
      <c r="D492">
        <v>4.0096999999999996</v>
      </c>
      <c r="E492">
        <v>4.0525000000000002</v>
      </c>
      <c r="F492">
        <v>182520</v>
      </c>
      <c r="G492">
        <v>4.2439599999999897</v>
      </c>
    </row>
    <row r="493" spans="1:7" x14ac:dyDescent="0.2">
      <c r="A493" s="1">
        <f t="shared" si="7"/>
        <v>491</v>
      </c>
      <c r="B493">
        <v>4.0434999999999999</v>
      </c>
      <c r="C493">
        <v>4.1448</v>
      </c>
      <c r="D493">
        <v>4.0434999999999999</v>
      </c>
      <c r="E493">
        <v>4.1380999999999997</v>
      </c>
      <c r="F493">
        <v>142483</v>
      </c>
      <c r="G493">
        <v>4.3151399999999898</v>
      </c>
    </row>
    <row r="494" spans="1:7" x14ac:dyDescent="0.2">
      <c r="A494" s="1">
        <f t="shared" si="7"/>
        <v>492</v>
      </c>
      <c r="B494">
        <v>4.1402999999999999</v>
      </c>
      <c r="C494">
        <v>4.1696</v>
      </c>
      <c r="D494">
        <v>4.0411999999999999</v>
      </c>
      <c r="E494">
        <v>4.0659999999999998</v>
      </c>
      <c r="F494">
        <v>186416</v>
      </c>
      <c r="G494">
        <v>4.3750599999999897</v>
      </c>
    </row>
    <row r="495" spans="1:7" x14ac:dyDescent="0.2">
      <c r="A495" s="1">
        <f t="shared" si="7"/>
        <v>493</v>
      </c>
      <c r="B495">
        <v>4.0029000000000003</v>
      </c>
      <c r="C495">
        <v>4.2686999999999999</v>
      </c>
      <c r="D495">
        <v>3.9645999999999999</v>
      </c>
      <c r="E495">
        <v>4.2686999999999999</v>
      </c>
      <c r="F495">
        <v>275958</v>
      </c>
      <c r="G495">
        <v>4.3845200000000002</v>
      </c>
    </row>
    <row r="496" spans="1:7" x14ac:dyDescent="0.2">
      <c r="A496" s="1">
        <f t="shared" si="7"/>
        <v>494</v>
      </c>
      <c r="B496">
        <v>4.3700999999999999</v>
      </c>
      <c r="C496">
        <v>4.3700999999999999</v>
      </c>
      <c r="D496">
        <v>4.2575000000000003</v>
      </c>
      <c r="E496">
        <v>4.2664999999999997</v>
      </c>
      <c r="F496">
        <v>250243</v>
      </c>
      <c r="G496">
        <v>4.3867599999999998</v>
      </c>
    </row>
    <row r="497" spans="1:7" x14ac:dyDescent="0.2">
      <c r="A497" s="1">
        <f t="shared" si="7"/>
        <v>495</v>
      </c>
      <c r="B497">
        <v>4.3114999999999997</v>
      </c>
      <c r="C497">
        <v>4.4805000000000001</v>
      </c>
      <c r="D497">
        <v>4.298</v>
      </c>
      <c r="E497">
        <v>4.4805000000000001</v>
      </c>
      <c r="F497">
        <v>358620</v>
      </c>
      <c r="G497">
        <v>4.3502599999999996</v>
      </c>
    </row>
    <row r="498" spans="1:7" x14ac:dyDescent="0.2">
      <c r="A498" s="1">
        <f t="shared" si="7"/>
        <v>496</v>
      </c>
      <c r="B498">
        <v>4.5705999999999998</v>
      </c>
      <c r="C498">
        <v>4.7035</v>
      </c>
      <c r="D498">
        <v>4.3925999999999998</v>
      </c>
      <c r="E498">
        <v>4.4939999999999998</v>
      </c>
      <c r="F498">
        <v>548988</v>
      </c>
      <c r="G498">
        <v>4.3146599999999999</v>
      </c>
    </row>
    <row r="499" spans="1:7" x14ac:dyDescent="0.2">
      <c r="A499" s="1">
        <f t="shared" si="7"/>
        <v>497</v>
      </c>
      <c r="B499">
        <v>4.4264000000000001</v>
      </c>
      <c r="C499">
        <v>4.4489000000000001</v>
      </c>
      <c r="D499">
        <v>4.2686999999999999</v>
      </c>
      <c r="E499">
        <v>4.3655999999999997</v>
      </c>
      <c r="F499">
        <v>358620</v>
      </c>
      <c r="G499">
        <v>4.2921399999999998</v>
      </c>
    </row>
    <row r="500" spans="1:7" x14ac:dyDescent="0.2">
      <c r="A500" s="1">
        <f t="shared" si="7"/>
        <v>498</v>
      </c>
      <c r="B500">
        <v>4.28</v>
      </c>
      <c r="C500">
        <v>4.3543000000000003</v>
      </c>
      <c r="D500">
        <v>4.1696</v>
      </c>
      <c r="E500">
        <v>4.3159999999999998</v>
      </c>
      <c r="F500">
        <v>281825</v>
      </c>
      <c r="G500">
        <v>4.2975599999999998</v>
      </c>
    </row>
    <row r="501" spans="1:7" x14ac:dyDescent="0.2">
      <c r="A501" s="1">
        <f t="shared" si="7"/>
        <v>499</v>
      </c>
      <c r="B501">
        <v>4.28</v>
      </c>
      <c r="C501">
        <v>4.3025000000000002</v>
      </c>
      <c r="D501">
        <v>4.2237</v>
      </c>
      <c r="E501">
        <v>4.2777000000000003</v>
      </c>
      <c r="F501">
        <v>235662</v>
      </c>
      <c r="G501">
        <v>4.3137799999999897</v>
      </c>
    </row>
    <row r="502" spans="1:7" x14ac:dyDescent="0.2">
      <c r="A502" s="1">
        <f t="shared" si="7"/>
        <v>500</v>
      </c>
      <c r="B502">
        <v>4.2619999999999996</v>
      </c>
      <c r="C502">
        <v>4.3655999999999997</v>
      </c>
      <c r="D502">
        <v>4.0636999999999999</v>
      </c>
      <c r="E502">
        <v>4.298</v>
      </c>
      <c r="F502">
        <v>415384</v>
      </c>
      <c r="G502">
        <v>4.3502799999999997</v>
      </c>
    </row>
    <row r="503" spans="1:7" x14ac:dyDescent="0.2">
      <c r="A503" s="1">
        <f t="shared" si="7"/>
        <v>501</v>
      </c>
      <c r="B503">
        <v>4.2957999999999998</v>
      </c>
      <c r="C503">
        <v>4.5098000000000003</v>
      </c>
      <c r="D503">
        <v>4.2596999999999996</v>
      </c>
      <c r="E503">
        <v>4.3159999999999998</v>
      </c>
      <c r="F503">
        <v>589516</v>
      </c>
      <c r="G503">
        <v>4.3863199999999898</v>
      </c>
    </row>
    <row r="504" spans="1:7" x14ac:dyDescent="0.2">
      <c r="A504" s="1">
        <f t="shared" si="7"/>
        <v>502</v>
      </c>
      <c r="B504">
        <v>4.2530000000000001</v>
      </c>
      <c r="C504">
        <v>4.28</v>
      </c>
      <c r="D504">
        <v>4.1830999999999996</v>
      </c>
      <c r="E504">
        <v>4.2530000000000001</v>
      </c>
      <c r="F504">
        <v>216382</v>
      </c>
      <c r="G504">
        <v>4.41739999999999</v>
      </c>
    </row>
    <row r="505" spans="1:7" x14ac:dyDescent="0.2">
      <c r="A505" s="1">
        <f t="shared" si="7"/>
        <v>503</v>
      </c>
      <c r="B505">
        <v>4.2755000000000001</v>
      </c>
      <c r="C505">
        <v>4.4151999999999996</v>
      </c>
      <c r="D505">
        <v>4.2686999999999999</v>
      </c>
      <c r="E505">
        <v>4.3430999999999997</v>
      </c>
      <c r="F505">
        <v>313603</v>
      </c>
      <c r="G505">
        <v>4.4372199999999999</v>
      </c>
    </row>
    <row r="506" spans="1:7" x14ac:dyDescent="0.2">
      <c r="A506" s="1">
        <f t="shared" si="7"/>
        <v>504</v>
      </c>
      <c r="B506">
        <v>4.3498000000000001</v>
      </c>
      <c r="C506">
        <v>4.4332000000000003</v>
      </c>
      <c r="D506">
        <v>4.3182999999999998</v>
      </c>
      <c r="E506">
        <v>4.3587999999999996</v>
      </c>
      <c r="F506">
        <v>253284</v>
      </c>
      <c r="G506">
        <v>4.4795800000000003</v>
      </c>
    </row>
    <row r="507" spans="1:7" x14ac:dyDescent="0.2">
      <c r="A507" s="1">
        <f t="shared" si="7"/>
        <v>505</v>
      </c>
      <c r="B507">
        <v>4.3700999999999999</v>
      </c>
      <c r="C507">
        <v>4.5503</v>
      </c>
      <c r="D507">
        <v>4.3700999999999999</v>
      </c>
      <c r="E507">
        <v>4.4805000000000001</v>
      </c>
      <c r="F507">
        <v>402437</v>
      </c>
      <c r="G507">
        <v>4.5426399999999996</v>
      </c>
    </row>
    <row r="508" spans="1:7" x14ac:dyDescent="0.2">
      <c r="A508" s="1">
        <f t="shared" si="7"/>
        <v>506</v>
      </c>
      <c r="B508">
        <v>4.4805000000000001</v>
      </c>
      <c r="C508">
        <v>4.5209999999999999</v>
      </c>
      <c r="D508">
        <v>4.4061000000000003</v>
      </c>
      <c r="E508">
        <v>4.4962</v>
      </c>
      <c r="F508">
        <v>290756</v>
      </c>
      <c r="G508">
        <v>4.6503199999999998</v>
      </c>
    </row>
    <row r="509" spans="1:7" x14ac:dyDescent="0.2">
      <c r="A509" s="1">
        <f t="shared" si="7"/>
        <v>507</v>
      </c>
      <c r="B509">
        <v>4.4287000000000001</v>
      </c>
      <c r="C509">
        <v>4.4827000000000004</v>
      </c>
      <c r="D509">
        <v>4.3587999999999996</v>
      </c>
      <c r="E509">
        <v>4.4084000000000003</v>
      </c>
      <c r="F509">
        <v>265541</v>
      </c>
      <c r="G509">
        <v>4.8260199999999998</v>
      </c>
    </row>
    <row r="510" spans="1:7" x14ac:dyDescent="0.2">
      <c r="A510" s="1">
        <f t="shared" si="7"/>
        <v>508</v>
      </c>
      <c r="B510">
        <v>4.4084000000000003</v>
      </c>
      <c r="C510">
        <v>4.5007999999999999</v>
      </c>
      <c r="D510">
        <v>4.3700999999999999</v>
      </c>
      <c r="E510">
        <v>4.4421999999999997</v>
      </c>
      <c r="F510">
        <v>223763</v>
      </c>
      <c r="G510">
        <v>5.0066800000000002</v>
      </c>
    </row>
    <row r="511" spans="1:7" x14ac:dyDescent="0.2">
      <c r="A511" s="1">
        <f t="shared" si="7"/>
        <v>509</v>
      </c>
      <c r="B511">
        <v>4.4421999999999997</v>
      </c>
      <c r="C511">
        <v>4.5728</v>
      </c>
      <c r="D511">
        <v>4.4218999999999999</v>
      </c>
      <c r="E511">
        <v>4.5705999999999998</v>
      </c>
      <c r="F511">
        <v>347516</v>
      </c>
      <c r="G511">
        <v>5.1265200000000002</v>
      </c>
    </row>
    <row r="512" spans="1:7" x14ac:dyDescent="0.2">
      <c r="A512" s="1">
        <f t="shared" si="7"/>
        <v>510</v>
      </c>
      <c r="B512">
        <v>4.5796000000000001</v>
      </c>
      <c r="C512">
        <v>4.7980999999999998</v>
      </c>
      <c r="D512">
        <v>4.5796000000000001</v>
      </c>
      <c r="E512">
        <v>4.7957999999999998</v>
      </c>
      <c r="F512">
        <v>594110</v>
      </c>
      <c r="G512">
        <v>5.2031200000000002</v>
      </c>
    </row>
    <row r="513" spans="1:7" x14ac:dyDescent="0.2">
      <c r="A513" s="1">
        <f t="shared" si="7"/>
        <v>511</v>
      </c>
      <c r="B513">
        <v>4.8205999999999998</v>
      </c>
      <c r="C513">
        <v>5.0346000000000002</v>
      </c>
      <c r="D513">
        <v>4.7980999999999998</v>
      </c>
      <c r="E513">
        <v>5.0346000000000002</v>
      </c>
      <c r="F513">
        <v>463826</v>
      </c>
      <c r="G513">
        <v>5.1801399999999997</v>
      </c>
    </row>
    <row r="514" spans="1:7" x14ac:dyDescent="0.2">
      <c r="A514" s="1">
        <f t="shared" si="7"/>
        <v>512</v>
      </c>
      <c r="B514">
        <v>5.1135000000000002</v>
      </c>
      <c r="C514">
        <v>5.2869000000000002</v>
      </c>
      <c r="D514">
        <v>5.1135000000000002</v>
      </c>
      <c r="E514">
        <v>5.2869000000000002</v>
      </c>
      <c r="F514">
        <v>361488</v>
      </c>
      <c r="G514">
        <v>5.1409399999999996</v>
      </c>
    </row>
    <row r="515" spans="1:7" x14ac:dyDescent="0.2">
      <c r="A515" s="1">
        <f t="shared" si="7"/>
        <v>513</v>
      </c>
      <c r="B515">
        <v>5.4017999999999997</v>
      </c>
      <c r="C515">
        <v>5.5122</v>
      </c>
      <c r="D515">
        <v>5.1585000000000001</v>
      </c>
      <c r="E515">
        <v>5.3455000000000004</v>
      </c>
      <c r="F515">
        <v>368260</v>
      </c>
      <c r="G515">
        <v>5.1409399999999996</v>
      </c>
    </row>
    <row r="516" spans="1:7" x14ac:dyDescent="0.2">
      <c r="A516" s="1">
        <f t="shared" ref="A516:A579" si="8">+A515+1</f>
        <v>514</v>
      </c>
      <c r="B516">
        <v>5.3048999999999999</v>
      </c>
      <c r="C516">
        <v>5.3455000000000004</v>
      </c>
      <c r="D516">
        <v>5.0773999999999999</v>
      </c>
      <c r="E516">
        <v>5.1698000000000004</v>
      </c>
      <c r="F516">
        <v>355391</v>
      </c>
      <c r="G516">
        <v>5.1670600000000002</v>
      </c>
    </row>
    <row r="517" spans="1:7" x14ac:dyDescent="0.2">
      <c r="A517" s="1">
        <f t="shared" si="8"/>
        <v>515</v>
      </c>
      <c r="B517">
        <v>5.1539999999999999</v>
      </c>
      <c r="C517">
        <v>5.2712000000000003</v>
      </c>
      <c r="D517">
        <v>5.0751999999999997</v>
      </c>
      <c r="E517">
        <v>5.1787999999999998</v>
      </c>
      <c r="F517">
        <v>204692</v>
      </c>
      <c r="G517">
        <v>5.2445399999999998</v>
      </c>
    </row>
    <row r="518" spans="1:7" x14ac:dyDescent="0.2">
      <c r="A518" s="1">
        <f t="shared" si="8"/>
        <v>516</v>
      </c>
      <c r="B518">
        <v>5.1135000000000002</v>
      </c>
      <c r="C518">
        <v>5.1946000000000003</v>
      </c>
      <c r="D518">
        <v>4.9196999999999997</v>
      </c>
      <c r="E518">
        <v>4.9196999999999997</v>
      </c>
      <c r="F518">
        <v>352642</v>
      </c>
      <c r="G518">
        <v>5.4297199999999997</v>
      </c>
    </row>
    <row r="519" spans="1:7" x14ac:dyDescent="0.2">
      <c r="A519" s="1">
        <f t="shared" si="8"/>
        <v>517</v>
      </c>
      <c r="B519">
        <v>4.8160999999999996</v>
      </c>
      <c r="C519">
        <v>5.1494999999999997</v>
      </c>
      <c r="D519">
        <v>4.8160999999999996</v>
      </c>
      <c r="E519">
        <v>5.0909000000000004</v>
      </c>
      <c r="F519">
        <v>229268</v>
      </c>
      <c r="G519">
        <v>5.6392199999999999</v>
      </c>
    </row>
    <row r="520" spans="1:7" x14ac:dyDescent="0.2">
      <c r="A520" s="1">
        <f t="shared" si="8"/>
        <v>518</v>
      </c>
      <c r="B520">
        <v>5.1067</v>
      </c>
      <c r="C520">
        <v>5.3455000000000004</v>
      </c>
      <c r="D520">
        <v>5.0233999999999996</v>
      </c>
      <c r="E520">
        <v>5.3455000000000004</v>
      </c>
      <c r="F520">
        <v>381384</v>
      </c>
      <c r="G520">
        <v>5.8050199999999998</v>
      </c>
    </row>
    <row r="521" spans="1:7" x14ac:dyDescent="0.2">
      <c r="A521" s="1">
        <f t="shared" si="8"/>
        <v>519</v>
      </c>
      <c r="B521">
        <v>5.4424000000000001</v>
      </c>
      <c r="C521">
        <v>5.4739000000000004</v>
      </c>
      <c r="D521">
        <v>5.2847</v>
      </c>
      <c r="E521">
        <v>5.3003999999999998</v>
      </c>
      <c r="F521">
        <v>340334</v>
      </c>
      <c r="G521">
        <v>5.9523399999999898</v>
      </c>
    </row>
    <row r="522" spans="1:7" x14ac:dyDescent="0.2">
      <c r="A522" s="1">
        <f t="shared" si="8"/>
        <v>520</v>
      </c>
      <c r="B522">
        <v>5.2824</v>
      </c>
      <c r="C522">
        <v>5.5662000000000003</v>
      </c>
      <c r="D522">
        <v>5.1901000000000002</v>
      </c>
      <c r="E522">
        <v>5.5662000000000003</v>
      </c>
      <c r="F522">
        <v>459180</v>
      </c>
      <c r="G522">
        <v>6.0938199999999902</v>
      </c>
    </row>
    <row r="523" spans="1:7" x14ac:dyDescent="0.2">
      <c r="A523" s="1">
        <f t="shared" si="8"/>
        <v>521</v>
      </c>
      <c r="B523">
        <v>5.8094999999999999</v>
      </c>
      <c r="C523">
        <v>5.8456000000000001</v>
      </c>
      <c r="D523">
        <v>5.6788999999999996</v>
      </c>
      <c r="E523">
        <v>5.8456000000000001</v>
      </c>
      <c r="F523">
        <v>470778</v>
      </c>
      <c r="G523">
        <v>6.2420400000000003</v>
      </c>
    </row>
    <row r="524" spans="1:7" x14ac:dyDescent="0.2">
      <c r="A524" s="1">
        <f t="shared" si="8"/>
        <v>522</v>
      </c>
      <c r="B524">
        <v>5.9019000000000004</v>
      </c>
      <c r="C524">
        <v>6.1383999999999999</v>
      </c>
      <c r="D524">
        <v>5.9019000000000004</v>
      </c>
      <c r="E524">
        <v>6.1383999999999999</v>
      </c>
      <c r="F524">
        <v>253741</v>
      </c>
      <c r="G524">
        <v>6.3028599999999999</v>
      </c>
    </row>
    <row r="525" spans="1:7" x14ac:dyDescent="0.2">
      <c r="A525" s="1">
        <f t="shared" si="8"/>
        <v>523</v>
      </c>
      <c r="B525">
        <v>6.3074000000000003</v>
      </c>
      <c r="C525">
        <v>6.3658999999999999</v>
      </c>
      <c r="D525">
        <v>5.8320999999999996</v>
      </c>
      <c r="E525">
        <v>6.1745000000000001</v>
      </c>
      <c r="F525">
        <v>499264</v>
      </c>
      <c r="G525">
        <v>6.3636799999999996</v>
      </c>
    </row>
    <row r="526" spans="1:7" x14ac:dyDescent="0.2">
      <c r="A526" s="1">
        <f t="shared" si="8"/>
        <v>524</v>
      </c>
      <c r="B526">
        <v>6.0392999999999999</v>
      </c>
      <c r="C526">
        <v>6.2352999999999996</v>
      </c>
      <c r="D526">
        <v>5.9695</v>
      </c>
      <c r="E526">
        <v>6.0369999999999999</v>
      </c>
      <c r="F526">
        <v>277530</v>
      </c>
      <c r="G526">
        <v>6.3871200000000004</v>
      </c>
    </row>
    <row r="527" spans="1:7" x14ac:dyDescent="0.2">
      <c r="A527" s="1">
        <f t="shared" si="8"/>
        <v>525</v>
      </c>
      <c r="B527">
        <v>5.9672000000000001</v>
      </c>
      <c r="C527">
        <v>6.3299000000000003</v>
      </c>
      <c r="D527">
        <v>5.8658000000000001</v>
      </c>
      <c r="E527">
        <v>6.2736000000000001</v>
      </c>
      <c r="F527">
        <v>259313</v>
      </c>
      <c r="G527">
        <v>6.4249599999999996</v>
      </c>
    </row>
    <row r="528" spans="1:7" x14ac:dyDescent="0.2">
      <c r="A528" s="1">
        <f t="shared" si="8"/>
        <v>526</v>
      </c>
      <c r="B528">
        <v>6.5867000000000004</v>
      </c>
      <c r="C528">
        <v>6.5867000000000004</v>
      </c>
      <c r="D528">
        <v>6.5754000000000001</v>
      </c>
      <c r="E528">
        <v>6.5867000000000004</v>
      </c>
      <c r="F528">
        <v>479684</v>
      </c>
      <c r="G528">
        <v>6.6537600000000001</v>
      </c>
    </row>
    <row r="529" spans="1:7" x14ac:dyDescent="0.2">
      <c r="A529" s="1">
        <f t="shared" si="8"/>
        <v>527</v>
      </c>
      <c r="B529">
        <v>6.8659999999999997</v>
      </c>
      <c r="C529">
        <v>6.8659999999999997</v>
      </c>
      <c r="D529">
        <v>6.4379999999999997</v>
      </c>
      <c r="E529">
        <v>6.4424999999999999</v>
      </c>
      <c r="F529">
        <v>603316</v>
      </c>
      <c r="G529">
        <v>7.0660599999999896</v>
      </c>
    </row>
    <row r="530" spans="1:7" x14ac:dyDescent="0.2">
      <c r="A530" s="1">
        <f t="shared" si="8"/>
        <v>528</v>
      </c>
      <c r="B530">
        <v>6.5281000000000002</v>
      </c>
      <c r="C530">
        <v>6.6181999999999999</v>
      </c>
      <c r="D530">
        <v>6.3163999999999998</v>
      </c>
      <c r="E530">
        <v>6.4786000000000001</v>
      </c>
      <c r="F530">
        <v>444210</v>
      </c>
      <c r="G530">
        <v>7.5251599999999996</v>
      </c>
    </row>
    <row r="531" spans="1:7" x14ac:dyDescent="0.2">
      <c r="A531" s="1">
        <f t="shared" si="8"/>
        <v>529</v>
      </c>
      <c r="B531">
        <v>6.1542000000000003</v>
      </c>
      <c r="C531">
        <v>6.3276000000000003</v>
      </c>
      <c r="D531">
        <v>6.1542000000000003</v>
      </c>
      <c r="E531">
        <v>6.1542000000000003</v>
      </c>
      <c r="F531">
        <v>505098</v>
      </c>
      <c r="G531">
        <v>8.0392399999999995</v>
      </c>
    </row>
    <row r="532" spans="1:7" x14ac:dyDescent="0.2">
      <c r="A532" s="1">
        <f t="shared" si="8"/>
        <v>530</v>
      </c>
      <c r="B532">
        <v>6.0843999999999996</v>
      </c>
      <c r="C532">
        <v>6.4627999999999997</v>
      </c>
      <c r="D532">
        <v>5.9244000000000003</v>
      </c>
      <c r="E532">
        <v>6.4627999999999997</v>
      </c>
      <c r="F532">
        <v>905029</v>
      </c>
      <c r="G532">
        <v>8.3438599999999994</v>
      </c>
    </row>
    <row r="533" spans="1:7" x14ac:dyDescent="0.2">
      <c r="A533" s="1">
        <f t="shared" si="8"/>
        <v>531</v>
      </c>
      <c r="B533">
        <v>8.1792999999999996</v>
      </c>
      <c r="C533">
        <v>8.2536000000000005</v>
      </c>
      <c r="D533">
        <v>7.5993000000000004</v>
      </c>
      <c r="E533">
        <v>7.7306999999999997</v>
      </c>
      <c r="F533">
        <v>1302530</v>
      </c>
      <c r="G533">
        <v>8.2918000000000003</v>
      </c>
    </row>
    <row r="534" spans="1:7" x14ac:dyDescent="0.2">
      <c r="A534" s="1">
        <f t="shared" si="8"/>
        <v>532</v>
      </c>
      <c r="B534">
        <v>8.0404999999999998</v>
      </c>
      <c r="C534">
        <v>8.5039999999999996</v>
      </c>
      <c r="D534">
        <v>7.7454999999999998</v>
      </c>
      <c r="E534">
        <v>8.5039999999999996</v>
      </c>
      <c r="F534">
        <v>681682</v>
      </c>
      <c r="G534">
        <v>7.9551999999999996</v>
      </c>
    </row>
    <row r="535" spans="1:7" x14ac:dyDescent="0.2">
      <c r="A535" s="1">
        <f t="shared" si="8"/>
        <v>533</v>
      </c>
      <c r="B535">
        <v>8.8237000000000005</v>
      </c>
      <c r="C535">
        <v>8.8733000000000004</v>
      </c>
      <c r="D535">
        <v>8.3775999999999993</v>
      </c>
      <c r="E535">
        <v>8.7741000000000007</v>
      </c>
      <c r="F535">
        <v>789944</v>
      </c>
      <c r="G535">
        <v>7.5586399999999996</v>
      </c>
    </row>
    <row r="536" spans="1:7" x14ac:dyDescent="0.2">
      <c r="A536" s="1">
        <f t="shared" si="8"/>
        <v>534</v>
      </c>
      <c r="B536">
        <v>8.9253</v>
      </c>
      <c r="C536">
        <v>9.0665999999999993</v>
      </c>
      <c r="D536">
        <v>8.5138999999999996</v>
      </c>
      <c r="E536">
        <v>8.7246000000000006</v>
      </c>
      <c r="F536">
        <v>660120</v>
      </c>
      <c r="G536">
        <v>7.1635399999999896</v>
      </c>
    </row>
    <row r="537" spans="1:7" x14ac:dyDescent="0.2">
      <c r="A537" s="1">
        <f t="shared" si="8"/>
        <v>535</v>
      </c>
      <c r="B537">
        <v>7.8521000000000001</v>
      </c>
      <c r="C537">
        <v>8.3750999999999998</v>
      </c>
      <c r="D537">
        <v>7.8521000000000001</v>
      </c>
      <c r="E537">
        <v>7.9859</v>
      </c>
      <c r="F537">
        <v>757751</v>
      </c>
      <c r="G537">
        <v>6.8651200000000001</v>
      </c>
    </row>
    <row r="538" spans="1:7" x14ac:dyDescent="0.2">
      <c r="A538" s="1">
        <f t="shared" si="8"/>
        <v>536</v>
      </c>
      <c r="B538">
        <v>7.8075000000000001</v>
      </c>
      <c r="C538">
        <v>8.0230999999999995</v>
      </c>
      <c r="D538">
        <v>7.4431000000000003</v>
      </c>
      <c r="E538">
        <v>7.4703999999999997</v>
      </c>
      <c r="F538">
        <v>521165</v>
      </c>
      <c r="G538">
        <v>6.6202399999999999</v>
      </c>
    </row>
    <row r="539" spans="1:7" x14ac:dyDescent="0.2">
      <c r="A539" s="1">
        <f t="shared" si="8"/>
        <v>537</v>
      </c>
      <c r="B539">
        <v>7.3860999999999999</v>
      </c>
      <c r="C539">
        <v>7.4306999999999999</v>
      </c>
      <c r="D539">
        <v>6.7466999999999997</v>
      </c>
      <c r="E539">
        <v>6.8209999999999997</v>
      </c>
      <c r="F539">
        <v>489687</v>
      </c>
      <c r="G539">
        <v>6.5949600000000004</v>
      </c>
    </row>
    <row r="540" spans="1:7" x14ac:dyDescent="0.2">
      <c r="A540" s="1">
        <f t="shared" si="8"/>
        <v>538</v>
      </c>
      <c r="B540">
        <v>6.6449999999999996</v>
      </c>
      <c r="C540">
        <v>6.9053000000000004</v>
      </c>
      <c r="D540">
        <v>6.5856000000000003</v>
      </c>
      <c r="E540">
        <v>6.7912999999999997</v>
      </c>
      <c r="F540">
        <v>323761</v>
      </c>
      <c r="G540">
        <v>6.6296600000000003</v>
      </c>
    </row>
    <row r="541" spans="1:7" x14ac:dyDescent="0.2">
      <c r="A541" s="1">
        <f t="shared" si="8"/>
        <v>539</v>
      </c>
      <c r="B541">
        <v>6.8285</v>
      </c>
      <c r="C541">
        <v>6.9771999999999998</v>
      </c>
      <c r="D541">
        <v>6.6252000000000004</v>
      </c>
      <c r="E541">
        <v>6.7491000000000003</v>
      </c>
      <c r="F541">
        <v>252533</v>
      </c>
      <c r="G541">
        <v>6.6901399999999898</v>
      </c>
    </row>
    <row r="542" spans="1:7" x14ac:dyDescent="0.2">
      <c r="A542" s="1">
        <f t="shared" si="8"/>
        <v>540</v>
      </c>
      <c r="B542">
        <v>6.8037000000000001</v>
      </c>
      <c r="C542">
        <v>6.8285</v>
      </c>
      <c r="D542">
        <v>6.4691000000000001</v>
      </c>
      <c r="E542">
        <v>6.4938000000000002</v>
      </c>
      <c r="F542">
        <v>243960</v>
      </c>
      <c r="G542">
        <v>6.7853199999999996</v>
      </c>
    </row>
    <row r="543" spans="1:7" x14ac:dyDescent="0.2">
      <c r="A543" s="1">
        <f t="shared" si="8"/>
        <v>541</v>
      </c>
      <c r="B543">
        <v>6.3699000000000003</v>
      </c>
      <c r="C543">
        <v>6.6599000000000004</v>
      </c>
      <c r="D543">
        <v>6.2310999999999996</v>
      </c>
      <c r="E543">
        <v>6.2460000000000004</v>
      </c>
      <c r="F543">
        <v>371588</v>
      </c>
      <c r="G543">
        <v>6.9612999999999996</v>
      </c>
    </row>
    <row r="544" spans="1:7" x14ac:dyDescent="0.2">
      <c r="A544" s="1">
        <f t="shared" si="8"/>
        <v>542</v>
      </c>
      <c r="B544">
        <v>6.3202999999999996</v>
      </c>
      <c r="C544">
        <v>6.7218999999999998</v>
      </c>
      <c r="D544">
        <v>6.298</v>
      </c>
      <c r="E544">
        <v>6.6946000000000003</v>
      </c>
      <c r="F544">
        <v>440714</v>
      </c>
      <c r="G544">
        <v>7.0277199999999898</v>
      </c>
    </row>
    <row r="545" spans="1:7" x14ac:dyDescent="0.2">
      <c r="A545" s="1">
        <f t="shared" si="8"/>
        <v>543</v>
      </c>
      <c r="B545">
        <v>6.7664999999999997</v>
      </c>
      <c r="C545">
        <v>7.0639000000000003</v>
      </c>
      <c r="D545">
        <v>6.6920999999999999</v>
      </c>
      <c r="E545">
        <v>6.9648000000000003</v>
      </c>
      <c r="F545">
        <v>272595</v>
      </c>
      <c r="G545">
        <v>6.9508799999999997</v>
      </c>
    </row>
    <row r="546" spans="1:7" x14ac:dyDescent="0.2">
      <c r="A546" s="1">
        <f t="shared" si="8"/>
        <v>544</v>
      </c>
      <c r="B546">
        <v>6.94</v>
      </c>
      <c r="C546">
        <v>7.2746000000000004</v>
      </c>
      <c r="D546">
        <v>6.94</v>
      </c>
      <c r="E546">
        <v>7.0514999999999999</v>
      </c>
      <c r="F546">
        <v>335471</v>
      </c>
      <c r="G546">
        <v>6.9855799999999997</v>
      </c>
    </row>
    <row r="547" spans="1:7" x14ac:dyDescent="0.2">
      <c r="A547" s="1">
        <f t="shared" si="8"/>
        <v>545</v>
      </c>
      <c r="B547">
        <v>7.0391000000000004</v>
      </c>
      <c r="C547">
        <v>7.1036000000000001</v>
      </c>
      <c r="D547">
        <v>6.9424999999999999</v>
      </c>
      <c r="E547">
        <v>6.9696999999999996</v>
      </c>
      <c r="F547">
        <v>114248</v>
      </c>
      <c r="G547">
        <v>7.0906799999999901</v>
      </c>
    </row>
    <row r="548" spans="1:7" x14ac:dyDescent="0.2">
      <c r="A548" s="1">
        <f t="shared" si="8"/>
        <v>546</v>
      </c>
      <c r="B548">
        <v>7.0019999999999998</v>
      </c>
      <c r="C548">
        <v>7.23</v>
      </c>
      <c r="D548">
        <v>7.0019999999999998</v>
      </c>
      <c r="E548">
        <v>7.1258999999999997</v>
      </c>
      <c r="F548">
        <v>152058</v>
      </c>
      <c r="G548">
        <v>7.1764399999999897</v>
      </c>
    </row>
    <row r="549" spans="1:7" x14ac:dyDescent="0.2">
      <c r="A549" s="1">
        <f t="shared" si="8"/>
        <v>547</v>
      </c>
      <c r="B549">
        <v>7.1878000000000002</v>
      </c>
      <c r="C549">
        <v>7.1878000000000002</v>
      </c>
      <c r="D549">
        <v>6.9474</v>
      </c>
      <c r="E549">
        <v>7.0266999999999999</v>
      </c>
      <c r="F549">
        <v>75288.5</v>
      </c>
      <c r="G549">
        <v>7.4044799999999897</v>
      </c>
    </row>
    <row r="550" spans="1:7" x14ac:dyDescent="0.2">
      <c r="A550" s="1">
        <f t="shared" si="8"/>
        <v>548</v>
      </c>
      <c r="B550">
        <v>6.9896000000000003</v>
      </c>
      <c r="C550">
        <v>6.9896000000000003</v>
      </c>
      <c r="D550">
        <v>6.5755999999999997</v>
      </c>
      <c r="E550">
        <v>6.5805999999999996</v>
      </c>
      <c r="F550">
        <v>176135</v>
      </c>
      <c r="G550">
        <v>7.7420600000000004</v>
      </c>
    </row>
    <row r="551" spans="1:7" x14ac:dyDescent="0.2">
      <c r="A551" s="1">
        <f t="shared" si="8"/>
        <v>549</v>
      </c>
      <c r="B551">
        <v>6.7912999999999997</v>
      </c>
      <c r="C551">
        <v>7.2324999999999999</v>
      </c>
      <c r="D551">
        <v>6.7416999999999998</v>
      </c>
      <c r="E551">
        <v>7.2249999999999996</v>
      </c>
      <c r="F551">
        <v>329571</v>
      </c>
      <c r="G551">
        <v>8.0419799999999899</v>
      </c>
    </row>
    <row r="552" spans="1:7" x14ac:dyDescent="0.2">
      <c r="A552" s="1">
        <f t="shared" si="8"/>
        <v>550</v>
      </c>
      <c r="B552">
        <v>7.1878000000000002</v>
      </c>
      <c r="C552">
        <v>7.7331000000000003</v>
      </c>
      <c r="D552">
        <v>7.0960999999999999</v>
      </c>
      <c r="E552">
        <v>7.4951999999999996</v>
      </c>
      <c r="F552">
        <v>563890</v>
      </c>
      <c r="G552">
        <v>8.2774400000000004</v>
      </c>
    </row>
    <row r="553" spans="1:7" x14ac:dyDescent="0.2">
      <c r="A553" s="1">
        <f t="shared" si="8"/>
        <v>551</v>
      </c>
      <c r="B553">
        <v>7.4108999999999998</v>
      </c>
      <c r="C553">
        <v>7.7553999999999998</v>
      </c>
      <c r="D553">
        <v>7.3589000000000002</v>
      </c>
      <c r="E553">
        <v>7.5547000000000004</v>
      </c>
      <c r="F553">
        <v>303029</v>
      </c>
      <c r="G553">
        <v>8.4444999999999997</v>
      </c>
    </row>
    <row r="554" spans="1:7" x14ac:dyDescent="0.2">
      <c r="A554" s="1">
        <f t="shared" si="8"/>
        <v>552</v>
      </c>
      <c r="B554">
        <v>8.2783999999999995</v>
      </c>
      <c r="C554">
        <v>8.2783999999999995</v>
      </c>
      <c r="D554">
        <v>7.8719000000000001</v>
      </c>
      <c r="E554">
        <v>8.1669</v>
      </c>
      <c r="F554">
        <v>528016</v>
      </c>
      <c r="G554">
        <v>8.5064600000000006</v>
      </c>
    </row>
    <row r="555" spans="1:7" x14ac:dyDescent="0.2">
      <c r="A555" s="1">
        <f t="shared" si="8"/>
        <v>553</v>
      </c>
      <c r="B555">
        <v>8.1743000000000006</v>
      </c>
      <c r="C555">
        <v>8.5882000000000005</v>
      </c>
      <c r="D555">
        <v>8.0553000000000008</v>
      </c>
      <c r="E555">
        <v>8.2684999999999995</v>
      </c>
      <c r="F555">
        <v>349243</v>
      </c>
      <c r="G555">
        <v>8.6487400000000001</v>
      </c>
    </row>
    <row r="556" spans="1:7" x14ac:dyDescent="0.2">
      <c r="A556" s="1">
        <f t="shared" si="8"/>
        <v>554</v>
      </c>
      <c r="B556">
        <v>8.2684999999999995</v>
      </c>
      <c r="C556">
        <v>8.7691999999999997</v>
      </c>
      <c r="D556">
        <v>8.2684999999999995</v>
      </c>
      <c r="E556">
        <v>8.7246000000000006</v>
      </c>
      <c r="F556">
        <v>348527</v>
      </c>
      <c r="G556">
        <v>8.6393199999999997</v>
      </c>
    </row>
    <row r="557" spans="1:7" x14ac:dyDescent="0.2">
      <c r="A557" s="1">
        <f t="shared" si="8"/>
        <v>555</v>
      </c>
      <c r="B557">
        <v>8.6750000000000007</v>
      </c>
      <c r="C557">
        <v>8.7988999999999997</v>
      </c>
      <c r="D557">
        <v>8.6129999999999995</v>
      </c>
      <c r="E557">
        <v>8.6724999999999994</v>
      </c>
      <c r="F557">
        <v>267511</v>
      </c>
      <c r="G557">
        <v>8.7736599999999996</v>
      </c>
    </row>
    <row r="558" spans="1:7" x14ac:dyDescent="0.2">
      <c r="A558" s="1">
        <f t="shared" si="8"/>
        <v>556</v>
      </c>
      <c r="B558">
        <v>8.6129999999999995</v>
      </c>
      <c r="C558">
        <v>8.6378000000000004</v>
      </c>
      <c r="D558">
        <v>8.3032000000000004</v>
      </c>
      <c r="E558">
        <v>8.39</v>
      </c>
      <c r="F558">
        <v>337391</v>
      </c>
      <c r="G558">
        <v>9.0343999999999998</v>
      </c>
    </row>
    <row r="559" spans="1:7" x14ac:dyDescent="0.2">
      <c r="A559" s="1">
        <f t="shared" si="8"/>
        <v>557</v>
      </c>
      <c r="B559">
        <v>8.3528000000000002</v>
      </c>
      <c r="C559">
        <v>8.6948000000000008</v>
      </c>
      <c r="D559">
        <v>8.3279999999999994</v>
      </c>
      <c r="E559">
        <v>8.4766999999999992</v>
      </c>
      <c r="F559">
        <v>244882</v>
      </c>
      <c r="G559">
        <v>9.2812599999999996</v>
      </c>
    </row>
    <row r="560" spans="1:7" x14ac:dyDescent="0.2">
      <c r="A560" s="1">
        <f t="shared" si="8"/>
        <v>558</v>
      </c>
      <c r="B560">
        <v>8.39</v>
      </c>
      <c r="C560">
        <v>9.0220000000000002</v>
      </c>
      <c r="D560">
        <v>8.3404000000000007</v>
      </c>
      <c r="E560">
        <v>8.9799000000000007</v>
      </c>
      <c r="F560">
        <v>418204</v>
      </c>
      <c r="G560">
        <v>9.4235199999999999</v>
      </c>
    </row>
    <row r="561" spans="1:7" x14ac:dyDescent="0.2">
      <c r="A561" s="1">
        <f t="shared" si="8"/>
        <v>559</v>
      </c>
      <c r="B561">
        <v>8.9847999999999999</v>
      </c>
      <c r="C561">
        <v>9.1954999999999991</v>
      </c>
      <c r="D561">
        <v>8.5288000000000004</v>
      </c>
      <c r="E561">
        <v>8.6775000000000002</v>
      </c>
      <c r="F561">
        <v>291433</v>
      </c>
      <c r="G561">
        <v>9.6123799999999999</v>
      </c>
    </row>
    <row r="562" spans="1:7" x14ac:dyDescent="0.2">
      <c r="A562" s="1">
        <f t="shared" si="8"/>
        <v>560</v>
      </c>
      <c r="B562">
        <v>8.7492999999999999</v>
      </c>
      <c r="C562">
        <v>9.3813999999999993</v>
      </c>
      <c r="D562">
        <v>8.7492999999999999</v>
      </c>
      <c r="E562">
        <v>9.3442000000000007</v>
      </c>
      <c r="F562">
        <v>396584</v>
      </c>
      <c r="G562">
        <v>9.7268799999999995</v>
      </c>
    </row>
    <row r="563" spans="1:7" x14ac:dyDescent="0.2">
      <c r="A563" s="1">
        <f t="shared" si="8"/>
        <v>561</v>
      </c>
      <c r="B563">
        <v>9.4185999999999996</v>
      </c>
      <c r="C563">
        <v>9.8026999999999997</v>
      </c>
      <c r="D563">
        <v>9.3887999999999998</v>
      </c>
      <c r="E563">
        <v>9.6936999999999998</v>
      </c>
      <c r="F563">
        <v>438272</v>
      </c>
      <c r="G563">
        <v>9.7214200000000002</v>
      </c>
    </row>
    <row r="564" spans="1:7" x14ac:dyDescent="0.2">
      <c r="A564" s="1">
        <f t="shared" si="8"/>
        <v>562</v>
      </c>
      <c r="B564">
        <v>9.6638999999999999</v>
      </c>
      <c r="C564">
        <v>9.8870000000000005</v>
      </c>
      <c r="D564">
        <v>9.4830000000000005</v>
      </c>
      <c r="E564">
        <v>9.7110000000000003</v>
      </c>
      <c r="F564">
        <v>258178</v>
      </c>
      <c r="G564">
        <v>9.7174600000000009</v>
      </c>
    </row>
    <row r="565" spans="1:7" x14ac:dyDescent="0.2">
      <c r="A565" s="1">
        <f t="shared" si="8"/>
        <v>563</v>
      </c>
      <c r="B565">
        <v>9.6539999999999999</v>
      </c>
      <c r="C565">
        <v>9.7780000000000005</v>
      </c>
      <c r="D565">
        <v>9.4855</v>
      </c>
      <c r="E565">
        <v>9.6912000000000003</v>
      </c>
      <c r="F565">
        <v>156322</v>
      </c>
      <c r="G565">
        <v>9.6802799999999998</v>
      </c>
    </row>
    <row r="566" spans="1:7" x14ac:dyDescent="0.2">
      <c r="A566" s="1">
        <f t="shared" si="8"/>
        <v>564</v>
      </c>
      <c r="B566">
        <v>9.4929000000000006</v>
      </c>
      <c r="C566">
        <v>10.0382</v>
      </c>
      <c r="D566">
        <v>9.4185999999999996</v>
      </c>
      <c r="E566">
        <v>9.6218000000000004</v>
      </c>
      <c r="F566">
        <v>261425</v>
      </c>
      <c r="G566">
        <v>9.63964</v>
      </c>
    </row>
    <row r="567" spans="1:7" x14ac:dyDescent="0.2">
      <c r="A567" s="1">
        <f t="shared" si="8"/>
        <v>565</v>
      </c>
      <c r="B567">
        <v>9.6218000000000004</v>
      </c>
      <c r="C567">
        <v>9.9390999999999998</v>
      </c>
      <c r="D567">
        <v>9.5498999999999992</v>
      </c>
      <c r="E567">
        <v>9.9167000000000005</v>
      </c>
      <c r="F567">
        <v>308030</v>
      </c>
      <c r="G567">
        <v>9.4532599999999896</v>
      </c>
    </row>
    <row r="568" spans="1:7" x14ac:dyDescent="0.2">
      <c r="A568" s="1">
        <f t="shared" si="8"/>
        <v>566</v>
      </c>
      <c r="B568">
        <v>9.8646999999999991</v>
      </c>
      <c r="C568">
        <v>9.9390999999999998</v>
      </c>
      <c r="D568">
        <v>9.5374999999999996</v>
      </c>
      <c r="E568">
        <v>9.6663999999999994</v>
      </c>
      <c r="F568">
        <v>185782</v>
      </c>
      <c r="G568">
        <v>9.2490199999999998</v>
      </c>
    </row>
    <row r="569" spans="1:7" x14ac:dyDescent="0.2">
      <c r="A569" s="1">
        <f t="shared" si="8"/>
        <v>567</v>
      </c>
      <c r="B569">
        <v>9.5425000000000004</v>
      </c>
      <c r="C569">
        <v>9.9143000000000008</v>
      </c>
      <c r="D569">
        <v>9.4185999999999996</v>
      </c>
      <c r="E569">
        <v>9.6912000000000003</v>
      </c>
      <c r="F569">
        <v>260558</v>
      </c>
      <c r="G569">
        <v>9.1895399999999992</v>
      </c>
    </row>
    <row r="570" spans="1:7" x14ac:dyDescent="0.2">
      <c r="A570" s="1">
        <f t="shared" si="8"/>
        <v>568</v>
      </c>
      <c r="B570">
        <v>9.7159999999999993</v>
      </c>
      <c r="C570">
        <v>9.7482000000000006</v>
      </c>
      <c r="D570">
        <v>9.1682000000000006</v>
      </c>
      <c r="E570">
        <v>9.5053000000000001</v>
      </c>
      <c r="F570">
        <v>349274</v>
      </c>
      <c r="G570">
        <v>9.1999600000000008</v>
      </c>
    </row>
    <row r="571" spans="1:7" x14ac:dyDescent="0.2">
      <c r="A571" s="1">
        <f t="shared" si="8"/>
        <v>569</v>
      </c>
      <c r="B571">
        <v>9.5176999999999996</v>
      </c>
      <c r="C571">
        <v>9.6615000000000002</v>
      </c>
      <c r="D571">
        <v>9.2821999999999996</v>
      </c>
      <c r="E571">
        <v>9.4185999999999996</v>
      </c>
      <c r="F571">
        <v>246045</v>
      </c>
      <c r="G571">
        <v>9.2292000000000005</v>
      </c>
    </row>
    <row r="572" spans="1:7" x14ac:dyDescent="0.2">
      <c r="A572" s="1">
        <f t="shared" si="8"/>
        <v>570</v>
      </c>
      <c r="B572">
        <v>9.4235000000000007</v>
      </c>
      <c r="C572">
        <v>9.4309999999999992</v>
      </c>
      <c r="D572">
        <v>8.8658000000000001</v>
      </c>
      <c r="E572">
        <v>8.9847999999999999</v>
      </c>
      <c r="F572">
        <v>385348</v>
      </c>
      <c r="G572">
        <v>9.3352799999999991</v>
      </c>
    </row>
    <row r="573" spans="1:7" x14ac:dyDescent="0.2">
      <c r="A573" s="1">
        <f t="shared" si="8"/>
        <v>571</v>
      </c>
      <c r="B573">
        <v>8.9204000000000008</v>
      </c>
      <c r="C573">
        <v>9.1458999999999993</v>
      </c>
      <c r="D573">
        <v>8.5213000000000001</v>
      </c>
      <c r="E573">
        <v>8.6452000000000009</v>
      </c>
      <c r="F573">
        <v>420685</v>
      </c>
      <c r="G573">
        <v>9.5692599999999999</v>
      </c>
    </row>
    <row r="574" spans="1:7" x14ac:dyDescent="0.2">
      <c r="A574" s="1">
        <f t="shared" si="8"/>
        <v>572</v>
      </c>
      <c r="B574">
        <v>8.9228000000000005</v>
      </c>
      <c r="C574">
        <v>9.4557000000000002</v>
      </c>
      <c r="D574">
        <v>8.9228000000000005</v>
      </c>
      <c r="E574">
        <v>9.3938000000000006</v>
      </c>
      <c r="F574">
        <v>366386</v>
      </c>
      <c r="G574">
        <v>9.6336999999999993</v>
      </c>
    </row>
    <row r="575" spans="1:7" x14ac:dyDescent="0.2">
      <c r="A575" s="1">
        <f t="shared" si="8"/>
        <v>573</v>
      </c>
      <c r="B575">
        <v>9.5300999999999991</v>
      </c>
      <c r="C575">
        <v>9.7309000000000001</v>
      </c>
      <c r="D575">
        <v>9.3442000000000007</v>
      </c>
      <c r="E575">
        <v>9.5573999999999995</v>
      </c>
      <c r="F575">
        <v>335990</v>
      </c>
      <c r="G575">
        <v>9.6054399999999998</v>
      </c>
    </row>
    <row r="576" spans="1:7" x14ac:dyDescent="0.2">
      <c r="A576" s="1">
        <f t="shared" si="8"/>
        <v>574</v>
      </c>
      <c r="B576">
        <v>9.3813999999999993</v>
      </c>
      <c r="C576">
        <v>9.8102</v>
      </c>
      <c r="D576">
        <v>9.3269000000000002</v>
      </c>
      <c r="E576">
        <v>9.5648</v>
      </c>
      <c r="F576">
        <v>315342</v>
      </c>
      <c r="G576">
        <v>9.5186799999999998</v>
      </c>
    </row>
    <row r="577" spans="1:7" x14ac:dyDescent="0.2">
      <c r="A577" s="1">
        <f t="shared" si="8"/>
        <v>575</v>
      </c>
      <c r="B577">
        <v>9.5176999999999996</v>
      </c>
      <c r="C577">
        <v>9.6167999999999996</v>
      </c>
      <c r="D577">
        <v>9.3442000000000007</v>
      </c>
      <c r="E577">
        <v>9.5152000000000001</v>
      </c>
      <c r="F577">
        <v>264578</v>
      </c>
      <c r="G577">
        <v>9.4844799999999996</v>
      </c>
    </row>
    <row r="578" spans="1:7" x14ac:dyDescent="0.2">
      <c r="A578" s="1">
        <f t="shared" si="8"/>
        <v>576</v>
      </c>
      <c r="B578">
        <v>9.5028000000000006</v>
      </c>
      <c r="C578">
        <v>9.9192</v>
      </c>
      <c r="D578">
        <v>9.4680999999999997</v>
      </c>
      <c r="E578">
        <v>9.8150999999999993</v>
      </c>
      <c r="F578">
        <v>389457</v>
      </c>
      <c r="G578">
        <v>9.4051799999999997</v>
      </c>
    </row>
    <row r="579" spans="1:7" x14ac:dyDescent="0.2">
      <c r="A579" s="1">
        <f t="shared" si="8"/>
        <v>577</v>
      </c>
      <c r="B579">
        <v>9.8102</v>
      </c>
      <c r="C579">
        <v>10.1274</v>
      </c>
      <c r="D579">
        <v>9.5202000000000009</v>
      </c>
      <c r="E579">
        <v>9.7159999999999993</v>
      </c>
      <c r="F579">
        <v>275096</v>
      </c>
      <c r="G579">
        <v>9.3397400000000008</v>
      </c>
    </row>
    <row r="580" spans="1:7" x14ac:dyDescent="0.2">
      <c r="A580" s="1">
        <f t="shared" ref="A580:A643" si="9">+A579+1</f>
        <v>578</v>
      </c>
      <c r="B580">
        <v>9.5473999999999997</v>
      </c>
      <c r="C580">
        <v>9.6167999999999996</v>
      </c>
      <c r="D580">
        <v>9.2946000000000009</v>
      </c>
      <c r="E580">
        <v>9.4161000000000001</v>
      </c>
      <c r="F580">
        <v>313336</v>
      </c>
      <c r="G580">
        <v>9.2906599999999901</v>
      </c>
    </row>
    <row r="581" spans="1:7" x14ac:dyDescent="0.2">
      <c r="A581" s="1">
        <f t="shared" si="9"/>
        <v>579</v>
      </c>
      <c r="B581">
        <v>9.2896999999999998</v>
      </c>
      <c r="C581">
        <v>9.3391999999999999</v>
      </c>
      <c r="D581">
        <v>9.0716000000000001</v>
      </c>
      <c r="E581">
        <v>9.1310000000000002</v>
      </c>
      <c r="F581">
        <v>267209</v>
      </c>
      <c r="G581">
        <v>9.2881999999999998</v>
      </c>
    </row>
    <row r="582" spans="1:7" x14ac:dyDescent="0.2">
      <c r="A582" s="1">
        <f t="shared" si="9"/>
        <v>580</v>
      </c>
      <c r="B582">
        <v>9.2401</v>
      </c>
      <c r="C582">
        <v>9.4383999999999997</v>
      </c>
      <c r="D582">
        <v>9.0665999999999993</v>
      </c>
      <c r="E582">
        <v>9.3442000000000007</v>
      </c>
      <c r="F582">
        <v>246827</v>
      </c>
      <c r="G582">
        <v>9.26342</v>
      </c>
    </row>
    <row r="583" spans="1:7" x14ac:dyDescent="0.2">
      <c r="A583" s="1">
        <f t="shared" si="9"/>
        <v>581</v>
      </c>
      <c r="B583">
        <v>9.3317999999999994</v>
      </c>
      <c r="C583">
        <v>9.4433000000000007</v>
      </c>
      <c r="D583">
        <v>9.1583000000000006</v>
      </c>
      <c r="E583">
        <v>9.4185999999999996</v>
      </c>
      <c r="F583">
        <v>173835</v>
      </c>
      <c r="G583">
        <v>9.2187999999999892</v>
      </c>
    </row>
    <row r="584" spans="1:7" x14ac:dyDescent="0.2">
      <c r="A584" s="1">
        <f t="shared" si="9"/>
        <v>582</v>
      </c>
      <c r="B584">
        <v>9.4433000000000007</v>
      </c>
      <c r="C584">
        <v>9.5623000000000005</v>
      </c>
      <c r="D584">
        <v>9.3839000000000006</v>
      </c>
      <c r="E584">
        <v>9.3887999999999998</v>
      </c>
      <c r="F584">
        <v>193697</v>
      </c>
      <c r="G584">
        <v>9.2024399999999993</v>
      </c>
    </row>
    <row r="585" spans="1:7" x14ac:dyDescent="0.2">
      <c r="A585" s="1">
        <f t="shared" si="9"/>
        <v>583</v>
      </c>
      <c r="B585">
        <v>9.3739000000000008</v>
      </c>
      <c r="C585">
        <v>9.3813999999999993</v>
      </c>
      <c r="D585">
        <v>9.0962999999999994</v>
      </c>
      <c r="E585">
        <v>9.1707000000000001</v>
      </c>
      <c r="F585">
        <v>231529</v>
      </c>
      <c r="G585">
        <v>9.1459200000000003</v>
      </c>
    </row>
    <row r="586" spans="1:7" x14ac:dyDescent="0.2">
      <c r="A586" s="1">
        <f t="shared" si="9"/>
        <v>584</v>
      </c>
      <c r="B586">
        <v>9.1707000000000001</v>
      </c>
      <c r="C586">
        <v>9.2401</v>
      </c>
      <c r="D586">
        <v>8.9328000000000003</v>
      </c>
      <c r="E586">
        <v>9.1187000000000005</v>
      </c>
      <c r="F586">
        <v>218303</v>
      </c>
      <c r="G586">
        <v>9.0829599999999999</v>
      </c>
    </row>
    <row r="587" spans="1:7" x14ac:dyDescent="0.2">
      <c r="A587" s="1">
        <f t="shared" si="9"/>
        <v>585</v>
      </c>
      <c r="B587">
        <v>9.1757000000000009</v>
      </c>
      <c r="C587">
        <v>9.4482999999999997</v>
      </c>
      <c r="D587">
        <v>9.0962999999999994</v>
      </c>
      <c r="E587">
        <v>9.2202999999999999</v>
      </c>
      <c r="F587">
        <v>190721</v>
      </c>
      <c r="G587">
        <v>9.0670999999999999</v>
      </c>
    </row>
    <row r="588" spans="1:7" x14ac:dyDescent="0.2">
      <c r="A588" s="1">
        <f t="shared" si="9"/>
        <v>586</v>
      </c>
      <c r="B588">
        <v>9.2451000000000008</v>
      </c>
      <c r="C588">
        <v>9.4185999999999996</v>
      </c>
      <c r="D588">
        <v>9.1707000000000001</v>
      </c>
      <c r="E588">
        <v>9.1954999999999991</v>
      </c>
      <c r="F588">
        <v>157484</v>
      </c>
      <c r="G588">
        <v>9.0313999999999997</v>
      </c>
    </row>
    <row r="589" spans="1:7" x14ac:dyDescent="0.2">
      <c r="A589" s="1">
        <f t="shared" si="9"/>
        <v>587</v>
      </c>
      <c r="B589">
        <v>9.0592000000000006</v>
      </c>
      <c r="C589">
        <v>9.3912999999999993</v>
      </c>
      <c r="D589">
        <v>8.9649999999999999</v>
      </c>
      <c r="E589">
        <v>9.3070000000000004</v>
      </c>
      <c r="F589">
        <v>168446</v>
      </c>
      <c r="G589">
        <v>8.9743999999999993</v>
      </c>
    </row>
    <row r="590" spans="1:7" x14ac:dyDescent="0.2">
      <c r="A590" s="1">
        <f t="shared" si="9"/>
        <v>588</v>
      </c>
      <c r="B590">
        <v>9.2674000000000003</v>
      </c>
      <c r="C590">
        <v>9.3887999999999998</v>
      </c>
      <c r="D590">
        <v>8.8880999999999997</v>
      </c>
      <c r="E590">
        <v>8.8880999999999997</v>
      </c>
      <c r="F590">
        <v>196231</v>
      </c>
      <c r="G590">
        <v>8.9466399999999897</v>
      </c>
    </row>
    <row r="591" spans="1:7" x14ac:dyDescent="0.2">
      <c r="A591" s="1">
        <f t="shared" si="9"/>
        <v>589</v>
      </c>
      <c r="B591">
        <v>8.7716999999999992</v>
      </c>
      <c r="C591">
        <v>8.9946999999999999</v>
      </c>
      <c r="D591">
        <v>8.5684000000000005</v>
      </c>
      <c r="E591">
        <v>8.8039000000000005</v>
      </c>
      <c r="F591">
        <v>161189</v>
      </c>
      <c r="G591">
        <v>8.9793599999999998</v>
      </c>
    </row>
    <row r="592" spans="1:7" x14ac:dyDescent="0.2">
      <c r="A592" s="1">
        <f t="shared" si="9"/>
        <v>590</v>
      </c>
      <c r="B592">
        <v>8.8237000000000005</v>
      </c>
      <c r="C592">
        <v>9.141</v>
      </c>
      <c r="D592">
        <v>8.7492999999999999</v>
      </c>
      <c r="E592">
        <v>9.141</v>
      </c>
      <c r="F592">
        <v>146460</v>
      </c>
      <c r="G592">
        <v>8.9342399999999902</v>
      </c>
    </row>
    <row r="593" spans="1:7" x14ac:dyDescent="0.2">
      <c r="A593" s="1">
        <f t="shared" si="9"/>
        <v>591</v>
      </c>
      <c r="B593">
        <v>9.1458999999999993</v>
      </c>
      <c r="C593">
        <v>9.2028999999999996</v>
      </c>
      <c r="D593">
        <v>8.8806999999999992</v>
      </c>
      <c r="E593">
        <v>9.0169999999999995</v>
      </c>
      <c r="F593">
        <v>138488</v>
      </c>
      <c r="G593">
        <v>8.9233399999999996</v>
      </c>
    </row>
    <row r="594" spans="1:7" x14ac:dyDescent="0.2">
      <c r="A594" s="1">
        <f t="shared" si="9"/>
        <v>592</v>
      </c>
      <c r="B594">
        <v>9.2575000000000003</v>
      </c>
      <c r="C594">
        <v>9.2575000000000003</v>
      </c>
      <c r="D594">
        <v>8.9724000000000004</v>
      </c>
      <c r="E594">
        <v>9.0220000000000002</v>
      </c>
      <c r="F594">
        <v>135773</v>
      </c>
      <c r="G594">
        <v>9.00809999999999</v>
      </c>
    </row>
    <row r="595" spans="1:7" x14ac:dyDescent="0.2">
      <c r="A595" s="1">
        <f t="shared" si="9"/>
        <v>593</v>
      </c>
      <c r="B595">
        <v>9.0640999999999998</v>
      </c>
      <c r="C595">
        <v>9.1310000000000002</v>
      </c>
      <c r="D595">
        <v>8.67</v>
      </c>
      <c r="E595">
        <v>8.7492999999999999</v>
      </c>
      <c r="F595">
        <v>199071</v>
      </c>
      <c r="G595">
        <v>9.1151799999999898</v>
      </c>
    </row>
    <row r="596" spans="1:7" x14ac:dyDescent="0.2">
      <c r="A596" s="1">
        <f t="shared" si="9"/>
        <v>594</v>
      </c>
      <c r="B596">
        <v>8.8112999999999992</v>
      </c>
      <c r="C596">
        <v>9.1087000000000007</v>
      </c>
      <c r="D596">
        <v>8.8039000000000005</v>
      </c>
      <c r="E596">
        <v>8.9674999999999994</v>
      </c>
      <c r="F596">
        <v>190339</v>
      </c>
      <c r="G596">
        <v>9.2063799999999993</v>
      </c>
    </row>
    <row r="597" spans="1:7" x14ac:dyDescent="0.2">
      <c r="A597" s="1">
        <f t="shared" si="9"/>
        <v>595</v>
      </c>
      <c r="B597">
        <v>8.9674999999999994</v>
      </c>
      <c r="C597">
        <v>9.1211000000000002</v>
      </c>
      <c r="D597">
        <v>8.9004999999999992</v>
      </c>
      <c r="E597">
        <v>8.9154</v>
      </c>
      <c r="F597">
        <v>135966</v>
      </c>
      <c r="G597">
        <v>9.3471600000000006</v>
      </c>
    </row>
    <row r="598" spans="1:7" x14ac:dyDescent="0.2">
      <c r="A598" s="1">
        <f t="shared" si="9"/>
        <v>596</v>
      </c>
      <c r="B598">
        <v>8.9154</v>
      </c>
      <c r="C598">
        <v>9.0096000000000007</v>
      </c>
      <c r="D598">
        <v>8.6724999999999994</v>
      </c>
      <c r="E598">
        <v>8.9625000000000004</v>
      </c>
      <c r="F598">
        <v>158115</v>
      </c>
      <c r="G598">
        <v>9.5365199999999994</v>
      </c>
    </row>
    <row r="599" spans="1:7" x14ac:dyDescent="0.2">
      <c r="A599" s="1">
        <f t="shared" si="9"/>
        <v>597</v>
      </c>
      <c r="B599">
        <v>8.9600000000000009</v>
      </c>
      <c r="C599">
        <v>9.4557000000000002</v>
      </c>
      <c r="D599">
        <v>8.8435000000000006</v>
      </c>
      <c r="E599">
        <v>9.4458000000000002</v>
      </c>
      <c r="F599">
        <v>243303</v>
      </c>
      <c r="G599">
        <v>9.7115200000000002</v>
      </c>
    </row>
    <row r="600" spans="1:7" x14ac:dyDescent="0.2">
      <c r="A600" s="1">
        <f t="shared" si="9"/>
        <v>598</v>
      </c>
      <c r="B600">
        <v>9.4804999999999993</v>
      </c>
      <c r="C600">
        <v>9.5425000000000004</v>
      </c>
      <c r="D600">
        <v>9.2451000000000008</v>
      </c>
      <c r="E600">
        <v>9.2847000000000008</v>
      </c>
      <c r="F600">
        <v>147705</v>
      </c>
      <c r="G600">
        <v>9.8795599999999997</v>
      </c>
    </row>
    <row r="601" spans="1:7" x14ac:dyDescent="0.2">
      <c r="A601" s="1">
        <f t="shared" si="9"/>
        <v>599</v>
      </c>
      <c r="B601">
        <v>9.1954999999999991</v>
      </c>
      <c r="C601">
        <v>9.6986000000000008</v>
      </c>
      <c r="D601">
        <v>9.1757000000000009</v>
      </c>
      <c r="E601">
        <v>9.4235000000000007</v>
      </c>
      <c r="F601">
        <v>285476</v>
      </c>
      <c r="G601">
        <v>9.9777199999999997</v>
      </c>
    </row>
    <row r="602" spans="1:7" x14ac:dyDescent="0.2">
      <c r="A602" s="1">
        <f t="shared" si="9"/>
        <v>600</v>
      </c>
      <c r="B602">
        <v>9.4185999999999996</v>
      </c>
      <c r="C602">
        <v>9.7159999999999993</v>
      </c>
      <c r="D602">
        <v>9.3887999999999998</v>
      </c>
      <c r="E602">
        <v>9.6193000000000008</v>
      </c>
      <c r="F602">
        <v>242677</v>
      </c>
      <c r="G602">
        <v>10.086779999999999</v>
      </c>
    </row>
    <row r="603" spans="1:7" x14ac:dyDescent="0.2">
      <c r="A603" s="1">
        <f t="shared" si="9"/>
        <v>601</v>
      </c>
      <c r="B603">
        <v>9.6912000000000003</v>
      </c>
      <c r="C603">
        <v>9.9885999999999999</v>
      </c>
      <c r="D603">
        <v>9.6912000000000003</v>
      </c>
      <c r="E603">
        <v>9.9093</v>
      </c>
      <c r="F603">
        <v>352944</v>
      </c>
      <c r="G603">
        <v>10.05852</v>
      </c>
    </row>
    <row r="604" spans="1:7" x14ac:dyDescent="0.2">
      <c r="A604" s="1">
        <f t="shared" si="9"/>
        <v>602</v>
      </c>
      <c r="B604">
        <v>10.286099999999999</v>
      </c>
      <c r="C604">
        <v>10.563700000000001</v>
      </c>
      <c r="D604">
        <v>10.070399999999999</v>
      </c>
      <c r="E604">
        <v>10.3208</v>
      </c>
      <c r="F604">
        <v>276229</v>
      </c>
      <c r="G604">
        <v>9.9672999999999998</v>
      </c>
    </row>
    <row r="605" spans="1:7" x14ac:dyDescent="0.2">
      <c r="A605" s="1">
        <f t="shared" si="9"/>
        <v>603</v>
      </c>
      <c r="B605">
        <v>10.1869</v>
      </c>
      <c r="C605">
        <v>10.4719</v>
      </c>
      <c r="D605">
        <v>10.063000000000001</v>
      </c>
      <c r="E605">
        <v>10.1249</v>
      </c>
      <c r="F605">
        <v>145217</v>
      </c>
      <c r="G605">
        <v>10.021839999999999</v>
      </c>
    </row>
    <row r="606" spans="1:7" x14ac:dyDescent="0.2">
      <c r="A606" s="1">
        <f t="shared" si="9"/>
        <v>604</v>
      </c>
      <c r="B606">
        <v>10.1249</v>
      </c>
      <c r="C606">
        <v>10.553699999999999</v>
      </c>
      <c r="D606">
        <v>9.8844999999999992</v>
      </c>
      <c r="E606">
        <v>9.9143000000000008</v>
      </c>
      <c r="F606">
        <v>210380</v>
      </c>
      <c r="G606">
        <v>10.11354</v>
      </c>
    </row>
    <row r="607" spans="1:7" x14ac:dyDescent="0.2">
      <c r="A607" s="1">
        <f t="shared" si="9"/>
        <v>605</v>
      </c>
      <c r="B607">
        <v>9.9018999999999995</v>
      </c>
      <c r="C607">
        <v>10.2241</v>
      </c>
      <c r="D607">
        <v>9.7903000000000002</v>
      </c>
      <c r="E607">
        <v>10.1646</v>
      </c>
      <c r="F607">
        <v>157028</v>
      </c>
      <c r="G607">
        <v>10.038679999999999</v>
      </c>
    </row>
    <row r="608" spans="1:7" x14ac:dyDescent="0.2">
      <c r="A608" s="1">
        <f t="shared" si="9"/>
        <v>606</v>
      </c>
      <c r="B608">
        <v>10.236499999999999</v>
      </c>
      <c r="C608">
        <v>10.2613</v>
      </c>
      <c r="D608">
        <v>9.4433000000000007</v>
      </c>
      <c r="E608">
        <v>9.7680000000000007</v>
      </c>
      <c r="F608">
        <v>186956</v>
      </c>
      <c r="G608">
        <v>10.05852</v>
      </c>
    </row>
    <row r="609" spans="1:7" x14ac:dyDescent="0.2">
      <c r="A609" s="1">
        <f t="shared" si="9"/>
        <v>607</v>
      </c>
      <c r="B609">
        <v>9.9143000000000008</v>
      </c>
      <c r="C609">
        <v>10.0878</v>
      </c>
      <c r="D609">
        <v>9.5921000000000003</v>
      </c>
      <c r="E609">
        <v>9.8646999999999991</v>
      </c>
      <c r="F609">
        <v>212364</v>
      </c>
      <c r="G609">
        <v>10.05902</v>
      </c>
    </row>
    <row r="610" spans="1:7" x14ac:dyDescent="0.2">
      <c r="A610" s="1">
        <f t="shared" si="9"/>
        <v>608</v>
      </c>
      <c r="B610">
        <v>9.9390999999999998</v>
      </c>
      <c r="C610">
        <v>10.533899999999999</v>
      </c>
      <c r="D610">
        <v>9.8547999999999991</v>
      </c>
      <c r="E610">
        <v>10.397600000000001</v>
      </c>
      <c r="F610">
        <v>279012</v>
      </c>
      <c r="G610">
        <v>10.01688</v>
      </c>
    </row>
    <row r="611" spans="1:7" x14ac:dyDescent="0.2">
      <c r="A611" s="1">
        <f t="shared" si="9"/>
        <v>609</v>
      </c>
      <c r="B611">
        <v>10.357900000000001</v>
      </c>
      <c r="C611">
        <v>10.722300000000001</v>
      </c>
      <c r="D611">
        <v>10.152200000000001</v>
      </c>
      <c r="E611">
        <v>10.3728</v>
      </c>
      <c r="F611">
        <v>201077</v>
      </c>
      <c r="G611">
        <v>10.014399999999901</v>
      </c>
    </row>
    <row r="612" spans="1:7" x14ac:dyDescent="0.2">
      <c r="A612" s="1">
        <f t="shared" si="9"/>
        <v>610</v>
      </c>
      <c r="B612">
        <v>10.41</v>
      </c>
      <c r="C612">
        <v>10.4596</v>
      </c>
      <c r="D612">
        <v>9.7853999999999992</v>
      </c>
      <c r="E612">
        <v>9.7903000000000002</v>
      </c>
      <c r="F612">
        <v>187332</v>
      </c>
      <c r="G612">
        <v>10.0952</v>
      </c>
    </row>
    <row r="613" spans="1:7" x14ac:dyDescent="0.2">
      <c r="A613" s="1">
        <f t="shared" si="9"/>
        <v>611</v>
      </c>
      <c r="B613">
        <v>9.9143000000000008</v>
      </c>
      <c r="C613">
        <v>10.159599999999999</v>
      </c>
      <c r="D613">
        <v>9.6663999999999994</v>
      </c>
      <c r="E613">
        <v>9.8672000000000004</v>
      </c>
      <c r="F613">
        <v>100400</v>
      </c>
      <c r="G613">
        <v>10.331659999999999</v>
      </c>
    </row>
    <row r="614" spans="1:7" x14ac:dyDescent="0.2">
      <c r="A614" s="1">
        <f t="shared" si="9"/>
        <v>612</v>
      </c>
      <c r="B614">
        <v>9.8150999999999993</v>
      </c>
      <c r="C614">
        <v>10.063000000000001</v>
      </c>
      <c r="D614">
        <v>9.5425000000000004</v>
      </c>
      <c r="E614">
        <v>9.8672000000000004</v>
      </c>
      <c r="F614">
        <v>127442</v>
      </c>
      <c r="G614">
        <v>10.601319999999999</v>
      </c>
    </row>
    <row r="615" spans="1:7" x14ac:dyDescent="0.2">
      <c r="A615" s="1">
        <f t="shared" si="9"/>
        <v>613</v>
      </c>
      <c r="B615">
        <v>9.9390999999999998</v>
      </c>
      <c r="C615">
        <v>10.2613</v>
      </c>
      <c r="D615">
        <v>9.9267000000000003</v>
      </c>
      <c r="E615">
        <v>10.1869</v>
      </c>
      <c r="F615">
        <v>170140</v>
      </c>
      <c r="G615">
        <v>10.7996</v>
      </c>
    </row>
    <row r="616" spans="1:7" x14ac:dyDescent="0.2">
      <c r="A616" s="1">
        <f t="shared" si="9"/>
        <v>614</v>
      </c>
      <c r="B616">
        <v>10.236499999999999</v>
      </c>
      <c r="C616">
        <v>10.6876</v>
      </c>
      <c r="D616">
        <v>10.228999999999999</v>
      </c>
      <c r="E616">
        <v>10.3604</v>
      </c>
      <c r="F616">
        <v>250498</v>
      </c>
      <c r="G616">
        <v>11.10942</v>
      </c>
    </row>
    <row r="617" spans="1:7" x14ac:dyDescent="0.2">
      <c r="A617" s="1">
        <f t="shared" si="9"/>
        <v>615</v>
      </c>
      <c r="B617">
        <v>10.3802</v>
      </c>
      <c r="C617">
        <v>10.6578</v>
      </c>
      <c r="D617">
        <v>10.1249</v>
      </c>
      <c r="E617">
        <v>10.1943</v>
      </c>
      <c r="F617">
        <v>219245</v>
      </c>
      <c r="G617">
        <v>11.41032</v>
      </c>
    </row>
    <row r="618" spans="1:7" x14ac:dyDescent="0.2">
      <c r="A618" s="1">
        <f t="shared" si="9"/>
        <v>616</v>
      </c>
      <c r="B618">
        <v>10.335599999999999</v>
      </c>
      <c r="C618">
        <v>11.1858</v>
      </c>
      <c r="D618">
        <v>10.308400000000001</v>
      </c>
      <c r="E618">
        <v>11.0495</v>
      </c>
      <c r="F618">
        <v>347518</v>
      </c>
      <c r="G618">
        <v>11.45542</v>
      </c>
    </row>
    <row r="619" spans="1:7" x14ac:dyDescent="0.2">
      <c r="A619" s="1">
        <f t="shared" si="9"/>
        <v>617</v>
      </c>
      <c r="B619">
        <v>11.136200000000001</v>
      </c>
      <c r="C619">
        <v>11.792999999999999</v>
      </c>
      <c r="D619">
        <v>11.0519</v>
      </c>
      <c r="E619">
        <v>11.2155</v>
      </c>
      <c r="F619">
        <v>342003</v>
      </c>
      <c r="G619">
        <v>11.381559999999901</v>
      </c>
    </row>
    <row r="620" spans="1:7" x14ac:dyDescent="0.2">
      <c r="A620" s="1">
        <f t="shared" si="9"/>
        <v>618</v>
      </c>
      <c r="B620">
        <v>11.2155</v>
      </c>
      <c r="C620">
        <v>11.302300000000001</v>
      </c>
      <c r="D620">
        <v>10.955299999999999</v>
      </c>
      <c r="E620">
        <v>11.1783</v>
      </c>
      <c r="F620">
        <v>188120</v>
      </c>
      <c r="G620">
        <v>11.29978</v>
      </c>
    </row>
    <row r="621" spans="1:7" x14ac:dyDescent="0.2">
      <c r="A621" s="1">
        <f t="shared" si="9"/>
        <v>619</v>
      </c>
      <c r="B621">
        <v>11.3965</v>
      </c>
      <c r="C621">
        <v>12.0954</v>
      </c>
      <c r="D621">
        <v>11.2279</v>
      </c>
      <c r="E621">
        <v>11.9095</v>
      </c>
      <c r="F621">
        <v>309697</v>
      </c>
      <c r="G621">
        <v>11.12876</v>
      </c>
    </row>
    <row r="622" spans="1:7" x14ac:dyDescent="0.2">
      <c r="A622" s="1">
        <f t="shared" si="9"/>
        <v>620</v>
      </c>
      <c r="B622">
        <v>11.676500000000001</v>
      </c>
      <c r="C622">
        <v>12.14</v>
      </c>
      <c r="D622">
        <v>11.6517</v>
      </c>
      <c r="E622">
        <v>11.6988</v>
      </c>
      <c r="F622">
        <v>223319</v>
      </c>
      <c r="G622">
        <v>10.896280000000001</v>
      </c>
    </row>
    <row r="623" spans="1:7" x14ac:dyDescent="0.2">
      <c r="A623" s="1">
        <f t="shared" si="9"/>
        <v>621</v>
      </c>
      <c r="B623">
        <v>11.451000000000001</v>
      </c>
      <c r="C623">
        <v>11.8674</v>
      </c>
      <c r="D623">
        <v>11.153600000000001</v>
      </c>
      <c r="E623">
        <v>11.275</v>
      </c>
      <c r="F623">
        <v>181462</v>
      </c>
      <c r="G623">
        <v>10.73814</v>
      </c>
    </row>
    <row r="624" spans="1:7" x14ac:dyDescent="0.2">
      <c r="A624" s="1">
        <f t="shared" si="9"/>
        <v>622</v>
      </c>
      <c r="B624">
        <v>11.153600000000001</v>
      </c>
      <c r="C624">
        <v>11.448499999999999</v>
      </c>
      <c r="D624">
        <v>10.7818</v>
      </c>
      <c r="E624">
        <v>10.8462</v>
      </c>
      <c r="F624">
        <v>162833</v>
      </c>
      <c r="G624">
        <v>10.636019999999901</v>
      </c>
    </row>
    <row r="625" spans="1:7" x14ac:dyDescent="0.2">
      <c r="A625" s="1">
        <f t="shared" si="9"/>
        <v>623</v>
      </c>
      <c r="B625">
        <v>10.682600000000001</v>
      </c>
      <c r="C625">
        <v>10.9999</v>
      </c>
      <c r="D625">
        <v>10.563700000000001</v>
      </c>
      <c r="E625">
        <v>10.769399999999999</v>
      </c>
      <c r="F625">
        <v>103918</v>
      </c>
      <c r="G625">
        <v>10.465</v>
      </c>
    </row>
    <row r="626" spans="1:7" x14ac:dyDescent="0.2">
      <c r="A626" s="1">
        <f t="shared" si="9"/>
        <v>624</v>
      </c>
      <c r="B626">
        <v>10.8933</v>
      </c>
      <c r="C626">
        <v>11.054399999999999</v>
      </c>
      <c r="D626">
        <v>10.5785</v>
      </c>
      <c r="E626">
        <v>11.054399999999999</v>
      </c>
      <c r="F626">
        <v>97632.2</v>
      </c>
      <c r="G626">
        <v>10.28604</v>
      </c>
    </row>
    <row r="627" spans="1:7" x14ac:dyDescent="0.2">
      <c r="A627" s="1">
        <f t="shared" si="9"/>
        <v>625</v>
      </c>
      <c r="B627">
        <v>10.967700000000001</v>
      </c>
      <c r="C627">
        <v>10.9801</v>
      </c>
      <c r="D627">
        <v>10.484299999999999</v>
      </c>
      <c r="E627">
        <v>10.5364</v>
      </c>
      <c r="F627">
        <v>134171</v>
      </c>
      <c r="G627">
        <v>10.186400000000001</v>
      </c>
    </row>
    <row r="628" spans="1:7" x14ac:dyDescent="0.2">
      <c r="A628" s="1">
        <f t="shared" si="9"/>
        <v>626</v>
      </c>
      <c r="B628">
        <v>10.454599999999999</v>
      </c>
      <c r="C628">
        <v>10.808999999999999</v>
      </c>
      <c r="D628">
        <v>10.3604</v>
      </c>
      <c r="E628">
        <v>10.484299999999999</v>
      </c>
      <c r="F628">
        <v>105625</v>
      </c>
      <c r="G628">
        <v>10.003</v>
      </c>
    </row>
    <row r="629" spans="1:7" x14ac:dyDescent="0.2">
      <c r="A629" s="1">
        <f t="shared" si="9"/>
        <v>627</v>
      </c>
      <c r="B629">
        <v>10.2935</v>
      </c>
      <c r="C629">
        <v>10.529</v>
      </c>
      <c r="D629">
        <v>10.1373</v>
      </c>
      <c r="E629">
        <v>10.335599999999999</v>
      </c>
      <c r="F629">
        <v>128816</v>
      </c>
      <c r="G629">
        <v>9.8121600000000004</v>
      </c>
    </row>
    <row r="630" spans="1:7" x14ac:dyDescent="0.2">
      <c r="A630" s="1">
        <f t="shared" si="9"/>
        <v>628</v>
      </c>
      <c r="B630">
        <v>10.5091</v>
      </c>
      <c r="C630">
        <v>10.633100000000001</v>
      </c>
      <c r="D630">
        <v>9.8449000000000009</v>
      </c>
      <c r="E630">
        <v>9.9143000000000008</v>
      </c>
      <c r="F630">
        <v>213746</v>
      </c>
      <c r="G630">
        <v>9.7675400000000003</v>
      </c>
    </row>
    <row r="631" spans="1:7" x14ac:dyDescent="0.2">
      <c r="A631" s="1">
        <f t="shared" si="9"/>
        <v>629</v>
      </c>
      <c r="B631">
        <v>10.1869</v>
      </c>
      <c r="C631">
        <v>10.236499999999999</v>
      </c>
      <c r="D631">
        <v>9.7555999999999994</v>
      </c>
      <c r="E631">
        <v>10.159599999999999</v>
      </c>
      <c r="F631">
        <v>196073</v>
      </c>
      <c r="G631">
        <v>9.6094200000000001</v>
      </c>
    </row>
    <row r="632" spans="1:7" x14ac:dyDescent="0.2">
      <c r="A632" s="1">
        <f t="shared" si="9"/>
        <v>630</v>
      </c>
      <c r="B632">
        <v>10.0878</v>
      </c>
      <c r="C632">
        <v>10.291</v>
      </c>
      <c r="D632">
        <v>9.8672000000000004</v>
      </c>
      <c r="E632">
        <v>10.0382</v>
      </c>
      <c r="F632">
        <v>165618</v>
      </c>
      <c r="G632">
        <v>9.3823799999999995</v>
      </c>
    </row>
    <row r="633" spans="1:7" x14ac:dyDescent="0.2">
      <c r="A633" s="1">
        <f t="shared" si="9"/>
        <v>631</v>
      </c>
      <c r="B633">
        <v>9.8895</v>
      </c>
      <c r="C633">
        <v>9.9143000000000008</v>
      </c>
      <c r="D633">
        <v>9.5053000000000001</v>
      </c>
      <c r="E633">
        <v>9.5672999999999995</v>
      </c>
      <c r="F633">
        <v>177530</v>
      </c>
      <c r="G633">
        <v>9.3025599999999997</v>
      </c>
    </row>
    <row r="634" spans="1:7" x14ac:dyDescent="0.2">
      <c r="A634" s="1">
        <f t="shared" si="9"/>
        <v>632</v>
      </c>
      <c r="B634">
        <v>9.6416000000000004</v>
      </c>
      <c r="C634">
        <v>9.7309000000000001</v>
      </c>
      <c r="D634">
        <v>9.3193999999999999</v>
      </c>
      <c r="E634">
        <v>9.3813999999999993</v>
      </c>
      <c r="F634">
        <v>129699</v>
      </c>
      <c r="G634">
        <v>9.2247199999999996</v>
      </c>
    </row>
    <row r="635" spans="1:7" x14ac:dyDescent="0.2">
      <c r="A635" s="1">
        <f t="shared" si="9"/>
        <v>633</v>
      </c>
      <c r="B635">
        <v>9.2722999999999995</v>
      </c>
      <c r="C635">
        <v>9.6912000000000003</v>
      </c>
      <c r="D635">
        <v>9.1433999999999997</v>
      </c>
      <c r="E635">
        <v>9.6912000000000003</v>
      </c>
      <c r="F635">
        <v>163554</v>
      </c>
      <c r="G635">
        <v>9.0254399999999997</v>
      </c>
    </row>
    <row r="636" spans="1:7" x14ac:dyDescent="0.2">
      <c r="A636" s="1">
        <f t="shared" si="9"/>
        <v>634</v>
      </c>
      <c r="B636">
        <v>9.7035999999999998</v>
      </c>
      <c r="C636">
        <v>9.7531999999999996</v>
      </c>
      <c r="D636">
        <v>9.1980000000000004</v>
      </c>
      <c r="E636">
        <v>9.3689999999999998</v>
      </c>
      <c r="F636">
        <v>223704</v>
      </c>
      <c r="G636">
        <v>8.8469800000000003</v>
      </c>
    </row>
    <row r="637" spans="1:7" x14ac:dyDescent="0.2">
      <c r="A637" s="1">
        <f t="shared" si="9"/>
        <v>635</v>
      </c>
      <c r="B637">
        <v>9.1211000000000002</v>
      </c>
      <c r="C637">
        <v>9.4309999999999992</v>
      </c>
      <c r="D637">
        <v>8.8931000000000004</v>
      </c>
      <c r="E637">
        <v>8.9030000000000005</v>
      </c>
      <c r="F637">
        <v>119397</v>
      </c>
      <c r="G637">
        <v>8.9030000000000005</v>
      </c>
    </row>
    <row r="638" spans="1:7" x14ac:dyDescent="0.2">
      <c r="A638" s="1">
        <f t="shared" si="9"/>
        <v>636</v>
      </c>
      <c r="B638">
        <v>8.8931000000000004</v>
      </c>
      <c r="C638">
        <v>9.2451000000000008</v>
      </c>
      <c r="D638">
        <v>8.8733000000000004</v>
      </c>
      <c r="E638">
        <v>9.1682000000000006</v>
      </c>
      <c r="F638">
        <v>126017</v>
      </c>
      <c r="G638">
        <v>8.8579000000000008</v>
      </c>
    </row>
    <row r="639" spans="1:7" x14ac:dyDescent="0.2">
      <c r="A639" s="1">
        <f t="shared" si="9"/>
        <v>637</v>
      </c>
      <c r="B639">
        <v>9.3145000000000007</v>
      </c>
      <c r="C639">
        <v>9.3615999999999993</v>
      </c>
      <c r="D639">
        <v>8.9773999999999994</v>
      </c>
      <c r="E639">
        <v>8.9922000000000004</v>
      </c>
      <c r="F639">
        <v>130209</v>
      </c>
      <c r="G639">
        <v>8.9580400000000004</v>
      </c>
    </row>
    <row r="640" spans="1:7" x14ac:dyDescent="0.2">
      <c r="A640" s="1">
        <f t="shared" si="9"/>
        <v>638</v>
      </c>
      <c r="B640">
        <v>8.8980999999999995</v>
      </c>
      <c r="C640">
        <v>9.0418000000000003</v>
      </c>
      <c r="D640">
        <v>8.6750000000000007</v>
      </c>
      <c r="E640">
        <v>8.6948000000000008</v>
      </c>
      <c r="F640">
        <v>123742</v>
      </c>
      <c r="G640">
        <v>9.1265800000000006</v>
      </c>
    </row>
    <row r="641" spans="1:7" x14ac:dyDescent="0.2">
      <c r="A641" s="1">
        <f t="shared" si="9"/>
        <v>639</v>
      </c>
      <c r="B641">
        <v>8.7121999999999993</v>
      </c>
      <c r="C641">
        <v>8.7741000000000007</v>
      </c>
      <c r="D641">
        <v>8.3279999999999994</v>
      </c>
      <c r="E641">
        <v>8.4766999999999992</v>
      </c>
      <c r="F641">
        <v>209265</v>
      </c>
      <c r="G641">
        <v>9.3843599999999991</v>
      </c>
    </row>
    <row r="642" spans="1:7" x14ac:dyDescent="0.2">
      <c r="A642" s="1">
        <f t="shared" si="9"/>
        <v>640</v>
      </c>
      <c r="B642">
        <v>8.6750000000000007</v>
      </c>
      <c r="C642">
        <v>9.1954999999999991</v>
      </c>
      <c r="D642">
        <v>8.6303999999999998</v>
      </c>
      <c r="E642">
        <v>9.1830999999999996</v>
      </c>
      <c r="F642">
        <v>304971</v>
      </c>
      <c r="G642">
        <v>9.4924199999999992</v>
      </c>
    </row>
    <row r="643" spans="1:7" x14ac:dyDescent="0.2">
      <c r="A643" s="1">
        <f t="shared" si="9"/>
        <v>641</v>
      </c>
      <c r="B643">
        <v>9.1707000000000001</v>
      </c>
      <c r="C643">
        <v>9.1781000000000006</v>
      </c>
      <c r="D643">
        <v>8.9228000000000005</v>
      </c>
      <c r="E643">
        <v>8.9427000000000003</v>
      </c>
      <c r="F643">
        <v>149487</v>
      </c>
      <c r="G643">
        <v>9.6768199999999993</v>
      </c>
    </row>
    <row r="644" spans="1:7" x14ac:dyDescent="0.2">
      <c r="A644" s="1">
        <f t="shared" ref="A644:A707" si="10">+A643+1</f>
        <v>642</v>
      </c>
      <c r="B644">
        <v>9.3169000000000004</v>
      </c>
      <c r="C644">
        <v>9.8374000000000006</v>
      </c>
      <c r="D644">
        <v>9.1707000000000001</v>
      </c>
      <c r="E644">
        <v>9.4929000000000006</v>
      </c>
      <c r="F644">
        <v>333513</v>
      </c>
      <c r="G644">
        <v>9.7174799999999895</v>
      </c>
    </row>
    <row r="645" spans="1:7" x14ac:dyDescent="0.2">
      <c r="A645" s="1">
        <f t="shared" si="10"/>
        <v>643</v>
      </c>
      <c r="B645">
        <v>9.6167999999999996</v>
      </c>
      <c r="C645">
        <v>9.8350000000000009</v>
      </c>
      <c r="D645">
        <v>9.4929000000000006</v>
      </c>
      <c r="E645">
        <v>9.5374999999999996</v>
      </c>
      <c r="F645">
        <v>230819</v>
      </c>
      <c r="G645">
        <v>9.7283999999999899</v>
      </c>
    </row>
    <row r="646" spans="1:7" x14ac:dyDescent="0.2">
      <c r="A646" s="1">
        <f t="shared" si="10"/>
        <v>644</v>
      </c>
      <c r="B646">
        <v>9.5374999999999996</v>
      </c>
      <c r="C646">
        <v>9.8150999999999993</v>
      </c>
      <c r="D646">
        <v>9.4680999999999997</v>
      </c>
      <c r="E646">
        <v>9.7655999999999992</v>
      </c>
      <c r="F646">
        <v>165926</v>
      </c>
      <c r="G646">
        <v>9.60841999999999</v>
      </c>
    </row>
    <row r="647" spans="1:7" x14ac:dyDescent="0.2">
      <c r="A647" s="1">
        <f t="shared" si="10"/>
        <v>645</v>
      </c>
      <c r="B647">
        <v>9.8026999999999997</v>
      </c>
      <c r="C647">
        <v>9.9044000000000008</v>
      </c>
      <c r="D647">
        <v>9.6044999999999998</v>
      </c>
      <c r="E647">
        <v>9.7233999999999998</v>
      </c>
      <c r="F647">
        <v>121442</v>
      </c>
      <c r="G647">
        <v>9.4825199999999992</v>
      </c>
    </row>
    <row r="648" spans="1:7" x14ac:dyDescent="0.2">
      <c r="A648" s="1">
        <f t="shared" si="10"/>
        <v>646</v>
      </c>
      <c r="B648">
        <v>9.7284000000000006</v>
      </c>
      <c r="C648">
        <v>9.9315999999999995</v>
      </c>
      <c r="D648">
        <v>9.7284000000000006</v>
      </c>
      <c r="E648">
        <v>9.8646999999999991</v>
      </c>
      <c r="F648">
        <v>133341</v>
      </c>
      <c r="G648">
        <v>9.3585999999999991</v>
      </c>
    </row>
    <row r="649" spans="1:7" x14ac:dyDescent="0.2">
      <c r="A649" s="1">
        <f t="shared" si="10"/>
        <v>647</v>
      </c>
      <c r="B649">
        <v>9.6119000000000003</v>
      </c>
      <c r="C649">
        <v>9.7507000000000001</v>
      </c>
      <c r="D649">
        <v>9.5449999999999999</v>
      </c>
      <c r="E649">
        <v>9.6961999999999993</v>
      </c>
      <c r="F649">
        <v>306032</v>
      </c>
      <c r="G649">
        <v>9.1702200000000005</v>
      </c>
    </row>
    <row r="650" spans="1:7" x14ac:dyDescent="0.2">
      <c r="A650" s="1">
        <f t="shared" si="10"/>
        <v>648</v>
      </c>
      <c r="B650">
        <v>9.7630999999999997</v>
      </c>
      <c r="C650">
        <v>9.9366000000000003</v>
      </c>
      <c r="D650">
        <v>9.4110999999999994</v>
      </c>
      <c r="E650">
        <v>9.5921000000000003</v>
      </c>
      <c r="F650">
        <v>274252</v>
      </c>
      <c r="G650">
        <v>9.0224799999999998</v>
      </c>
    </row>
    <row r="651" spans="1:7" x14ac:dyDescent="0.2">
      <c r="A651" s="1">
        <f t="shared" si="10"/>
        <v>649</v>
      </c>
      <c r="B651">
        <v>9.5176999999999996</v>
      </c>
      <c r="C651">
        <v>9.5176999999999996</v>
      </c>
      <c r="D651">
        <v>9.0566999999999993</v>
      </c>
      <c r="E651">
        <v>9.1656999999999993</v>
      </c>
      <c r="F651">
        <v>336813</v>
      </c>
      <c r="G651">
        <v>9.0085999999999995</v>
      </c>
    </row>
    <row r="652" spans="1:7" x14ac:dyDescent="0.2">
      <c r="A652" s="1">
        <f t="shared" si="10"/>
        <v>650</v>
      </c>
      <c r="B652">
        <v>9.1211000000000002</v>
      </c>
      <c r="C652">
        <v>9.2451000000000008</v>
      </c>
      <c r="D652">
        <v>9.0616000000000003</v>
      </c>
      <c r="E652">
        <v>9.0938999999999997</v>
      </c>
      <c r="F652">
        <v>198995</v>
      </c>
      <c r="G652">
        <v>9.0115599999999993</v>
      </c>
    </row>
    <row r="653" spans="1:7" x14ac:dyDescent="0.2">
      <c r="A653" s="1">
        <f t="shared" si="10"/>
        <v>651</v>
      </c>
      <c r="B653">
        <v>9.0541999999999998</v>
      </c>
      <c r="C653">
        <v>9.2524999999999995</v>
      </c>
      <c r="D653">
        <v>8.9253</v>
      </c>
      <c r="E653">
        <v>9.2451000000000008</v>
      </c>
      <c r="F653">
        <v>184265</v>
      </c>
      <c r="G653">
        <v>9.0487399999999898</v>
      </c>
    </row>
    <row r="654" spans="1:7" x14ac:dyDescent="0.2">
      <c r="A654" s="1">
        <f t="shared" si="10"/>
        <v>652</v>
      </c>
      <c r="B654">
        <v>9.1682000000000006</v>
      </c>
      <c r="C654">
        <v>9.1682000000000006</v>
      </c>
      <c r="D654">
        <v>8.7492999999999999</v>
      </c>
      <c r="E654">
        <v>8.7543000000000006</v>
      </c>
      <c r="F654">
        <v>150845</v>
      </c>
      <c r="G654">
        <v>9.1840799999999891</v>
      </c>
    </row>
    <row r="655" spans="1:7" x14ac:dyDescent="0.2">
      <c r="A655" s="1">
        <f t="shared" si="10"/>
        <v>653</v>
      </c>
      <c r="B655">
        <v>8.7121999999999993</v>
      </c>
      <c r="C655">
        <v>8.9847999999999999</v>
      </c>
      <c r="D655">
        <v>8.6651000000000007</v>
      </c>
      <c r="E655">
        <v>8.8534000000000006</v>
      </c>
      <c r="F655">
        <v>125610</v>
      </c>
      <c r="G655">
        <v>9.2822399999999892</v>
      </c>
    </row>
    <row r="656" spans="1:7" x14ac:dyDescent="0.2">
      <c r="A656" s="1">
        <f t="shared" si="10"/>
        <v>654</v>
      </c>
      <c r="B656">
        <v>9.0988000000000007</v>
      </c>
      <c r="C656">
        <v>9.1757000000000009</v>
      </c>
      <c r="D656">
        <v>8.9625000000000004</v>
      </c>
      <c r="E656">
        <v>9.0962999999999994</v>
      </c>
      <c r="F656">
        <v>181968</v>
      </c>
      <c r="G656">
        <v>9.3962599999999998</v>
      </c>
    </row>
    <row r="657" spans="1:7" x14ac:dyDescent="0.2">
      <c r="A657" s="1">
        <f t="shared" si="10"/>
        <v>655</v>
      </c>
      <c r="B657">
        <v>9.0220000000000002</v>
      </c>
      <c r="C657">
        <v>9.2451000000000008</v>
      </c>
      <c r="D657">
        <v>8.9872999999999994</v>
      </c>
      <c r="E657">
        <v>9.1087000000000007</v>
      </c>
      <c r="F657">
        <v>290418</v>
      </c>
      <c r="G657">
        <v>9.4879799999999896</v>
      </c>
    </row>
    <row r="658" spans="1:7" x14ac:dyDescent="0.2">
      <c r="A658" s="1">
        <f t="shared" si="10"/>
        <v>656</v>
      </c>
      <c r="B658">
        <v>9.1731999999999996</v>
      </c>
      <c r="C658">
        <v>9.4680999999999997</v>
      </c>
      <c r="D658">
        <v>9.1334999999999997</v>
      </c>
      <c r="E658">
        <v>9.4309999999999992</v>
      </c>
      <c r="F658">
        <v>239351</v>
      </c>
      <c r="G658">
        <v>9.4845000000000006</v>
      </c>
    </row>
    <row r="659" spans="1:7" x14ac:dyDescent="0.2">
      <c r="A659" s="1">
        <f t="shared" si="10"/>
        <v>657</v>
      </c>
      <c r="B659">
        <v>9.4557000000000002</v>
      </c>
      <c r="C659">
        <v>9.5648</v>
      </c>
      <c r="D659">
        <v>9.3689999999999998</v>
      </c>
      <c r="E659">
        <v>9.4309999999999992</v>
      </c>
      <c r="F659">
        <v>185194</v>
      </c>
      <c r="G659">
        <v>9.4497999999999998</v>
      </c>
    </row>
    <row r="660" spans="1:7" x14ac:dyDescent="0.2">
      <c r="A660" s="1">
        <f t="shared" si="10"/>
        <v>658</v>
      </c>
      <c r="B660">
        <v>9.4136000000000006</v>
      </c>
      <c r="C660">
        <v>9.5548999999999999</v>
      </c>
      <c r="D660">
        <v>9.2971000000000004</v>
      </c>
      <c r="E660">
        <v>9.3442000000000007</v>
      </c>
      <c r="F660">
        <v>164915</v>
      </c>
      <c r="G660">
        <v>9.4830199999999998</v>
      </c>
    </row>
    <row r="661" spans="1:7" x14ac:dyDescent="0.2">
      <c r="A661" s="1">
        <f t="shared" si="10"/>
        <v>659</v>
      </c>
      <c r="B661">
        <v>9.3689999999999998</v>
      </c>
      <c r="C661">
        <v>9.7110000000000003</v>
      </c>
      <c r="D661">
        <v>9.1707000000000001</v>
      </c>
      <c r="E661">
        <v>9.6663999999999994</v>
      </c>
      <c r="F661">
        <v>367216</v>
      </c>
      <c r="G661">
        <v>9.49146</v>
      </c>
    </row>
    <row r="662" spans="1:7" x14ac:dyDescent="0.2">
      <c r="A662" s="1">
        <f t="shared" si="10"/>
        <v>660</v>
      </c>
      <c r="B662">
        <v>9.6416000000000004</v>
      </c>
      <c r="C662">
        <v>9.7309000000000001</v>
      </c>
      <c r="D662">
        <v>9.5672999999999995</v>
      </c>
      <c r="E662">
        <v>9.5672999999999995</v>
      </c>
      <c r="F662">
        <v>261567</v>
      </c>
      <c r="G662">
        <v>9.5801800000000004</v>
      </c>
    </row>
    <row r="663" spans="1:7" x14ac:dyDescent="0.2">
      <c r="A663" s="1">
        <f t="shared" si="10"/>
        <v>661</v>
      </c>
      <c r="B663">
        <v>9.5425000000000004</v>
      </c>
      <c r="C663">
        <v>9.6020000000000003</v>
      </c>
      <c r="D663">
        <v>9.3317999999999994</v>
      </c>
      <c r="E663">
        <v>9.4136000000000006</v>
      </c>
      <c r="F663">
        <v>200525</v>
      </c>
      <c r="G663">
        <v>9.7353400000000008</v>
      </c>
    </row>
    <row r="664" spans="1:7" x14ac:dyDescent="0.2">
      <c r="A664" s="1">
        <f t="shared" si="10"/>
        <v>662</v>
      </c>
      <c r="B664">
        <v>9.4185999999999996</v>
      </c>
      <c r="C664">
        <v>9.4383999999999997</v>
      </c>
      <c r="D664">
        <v>9.0493000000000006</v>
      </c>
      <c r="E664">
        <v>9.2575000000000003</v>
      </c>
      <c r="F664">
        <v>275648</v>
      </c>
      <c r="G664">
        <v>9.9633599999999998</v>
      </c>
    </row>
    <row r="665" spans="1:7" x14ac:dyDescent="0.2">
      <c r="A665" s="1">
        <f t="shared" si="10"/>
        <v>663</v>
      </c>
      <c r="B665">
        <v>9.2698</v>
      </c>
      <c r="C665">
        <v>9.5921000000000003</v>
      </c>
      <c r="D665">
        <v>9.2649000000000008</v>
      </c>
      <c r="E665">
        <v>9.5103000000000009</v>
      </c>
      <c r="F665">
        <v>198704</v>
      </c>
      <c r="G665">
        <v>10.2464</v>
      </c>
    </row>
    <row r="666" spans="1:7" x14ac:dyDescent="0.2">
      <c r="A666" s="1">
        <f t="shared" si="10"/>
        <v>664</v>
      </c>
      <c r="B666">
        <v>9.4632000000000005</v>
      </c>
      <c r="C666">
        <v>9.8597000000000001</v>
      </c>
      <c r="D666">
        <v>9.4185999999999996</v>
      </c>
      <c r="E666">
        <v>9.7086000000000006</v>
      </c>
      <c r="F666">
        <v>315140</v>
      </c>
      <c r="G666">
        <v>10.458559999999901</v>
      </c>
    </row>
    <row r="667" spans="1:7" x14ac:dyDescent="0.2">
      <c r="A667" s="1">
        <f t="shared" si="10"/>
        <v>665</v>
      </c>
      <c r="B667">
        <v>9.7705000000000002</v>
      </c>
      <c r="C667">
        <v>10.2464</v>
      </c>
      <c r="D667">
        <v>9.7680000000000007</v>
      </c>
      <c r="E667">
        <v>10.010899999999999</v>
      </c>
      <c r="F667">
        <v>499924</v>
      </c>
      <c r="G667">
        <v>10.539859999999999</v>
      </c>
    </row>
    <row r="668" spans="1:7" x14ac:dyDescent="0.2">
      <c r="A668" s="1">
        <f t="shared" si="10"/>
        <v>666</v>
      </c>
      <c r="B668">
        <v>10.010899999999999</v>
      </c>
      <c r="C668">
        <v>10.209199999999999</v>
      </c>
      <c r="D668">
        <v>10.010899999999999</v>
      </c>
      <c r="E668">
        <v>10.189399999999999</v>
      </c>
      <c r="F668">
        <v>192495</v>
      </c>
      <c r="G668">
        <v>10.474919999999999</v>
      </c>
    </row>
    <row r="669" spans="1:7" x14ac:dyDescent="0.2">
      <c r="A669" s="1">
        <f t="shared" si="10"/>
        <v>667</v>
      </c>
      <c r="B669">
        <v>10.236499999999999</v>
      </c>
      <c r="C669">
        <v>10.529</v>
      </c>
      <c r="D669">
        <v>10.0655</v>
      </c>
      <c r="E669">
        <v>10.397600000000001</v>
      </c>
      <c r="F669">
        <v>244700</v>
      </c>
      <c r="G669">
        <v>10.42286</v>
      </c>
    </row>
    <row r="670" spans="1:7" x14ac:dyDescent="0.2">
      <c r="A670" s="1">
        <f t="shared" si="10"/>
        <v>668</v>
      </c>
      <c r="B670">
        <v>10.3802</v>
      </c>
      <c r="C670">
        <v>11.0296</v>
      </c>
      <c r="D670">
        <v>10.3604</v>
      </c>
      <c r="E670">
        <v>10.9255</v>
      </c>
      <c r="F670">
        <v>358430</v>
      </c>
      <c r="G670">
        <v>10.265219999999999</v>
      </c>
    </row>
    <row r="671" spans="1:7" x14ac:dyDescent="0.2">
      <c r="A671" s="1">
        <f t="shared" si="10"/>
        <v>669</v>
      </c>
      <c r="B671">
        <v>10.9429</v>
      </c>
      <c r="C671">
        <v>10.955299999999999</v>
      </c>
      <c r="D671">
        <v>10.660299999999999</v>
      </c>
      <c r="E671">
        <v>10.769399999999999</v>
      </c>
      <c r="F671">
        <v>208571</v>
      </c>
      <c r="G671">
        <v>9.9851399999999995</v>
      </c>
    </row>
    <row r="672" spans="1:7" x14ac:dyDescent="0.2">
      <c r="A672" s="1">
        <f t="shared" si="10"/>
        <v>670</v>
      </c>
      <c r="B672">
        <v>10.769399999999999</v>
      </c>
      <c r="C672">
        <v>10.9057</v>
      </c>
      <c r="D672">
        <v>10.41</v>
      </c>
      <c r="E672">
        <v>10.417400000000001</v>
      </c>
      <c r="F672">
        <v>177040</v>
      </c>
      <c r="G672">
        <v>9.6763200000000005</v>
      </c>
    </row>
    <row r="673" spans="1:7" x14ac:dyDescent="0.2">
      <c r="A673" s="1">
        <f t="shared" si="10"/>
        <v>671</v>
      </c>
      <c r="B673">
        <v>10.234</v>
      </c>
      <c r="C673">
        <v>10.348000000000001</v>
      </c>
      <c r="D673">
        <v>9.8423999999999996</v>
      </c>
      <c r="E673">
        <v>9.8646999999999991</v>
      </c>
      <c r="F673">
        <v>301230</v>
      </c>
      <c r="G673">
        <v>9.5761799999999901</v>
      </c>
    </row>
    <row r="674" spans="1:7" x14ac:dyDescent="0.2">
      <c r="A674" s="1">
        <f t="shared" si="10"/>
        <v>672</v>
      </c>
      <c r="B674">
        <v>9.7952999999999992</v>
      </c>
      <c r="C674">
        <v>10.248900000000001</v>
      </c>
      <c r="D674">
        <v>9.6465999999999994</v>
      </c>
      <c r="E674">
        <v>10.1373</v>
      </c>
      <c r="F674">
        <v>240762</v>
      </c>
      <c r="G674">
        <v>9.4022000000000006</v>
      </c>
    </row>
    <row r="675" spans="1:7" x14ac:dyDescent="0.2">
      <c r="A675" s="1">
        <f t="shared" si="10"/>
        <v>673</v>
      </c>
      <c r="B675">
        <v>10.162100000000001</v>
      </c>
      <c r="C675">
        <v>10.3331</v>
      </c>
      <c r="D675">
        <v>9.9837000000000007</v>
      </c>
      <c r="E675">
        <v>10.1373</v>
      </c>
      <c r="F675">
        <v>115586</v>
      </c>
      <c r="G675">
        <v>9.2629199999999994</v>
      </c>
    </row>
    <row r="676" spans="1:7" x14ac:dyDescent="0.2">
      <c r="A676" s="1">
        <f t="shared" si="10"/>
        <v>674</v>
      </c>
      <c r="B676">
        <v>10.0382</v>
      </c>
      <c r="C676">
        <v>10.1126</v>
      </c>
      <c r="D676">
        <v>9.2698</v>
      </c>
      <c r="E676">
        <v>9.3689999999999998</v>
      </c>
      <c r="F676">
        <v>211875</v>
      </c>
      <c r="G676">
        <v>9.14543999999999</v>
      </c>
    </row>
    <row r="677" spans="1:7" x14ac:dyDescent="0.2">
      <c r="A677" s="1">
        <f t="shared" si="10"/>
        <v>675</v>
      </c>
      <c r="B677">
        <v>9.1187000000000005</v>
      </c>
      <c r="C677">
        <v>9.4680999999999997</v>
      </c>
      <c r="D677">
        <v>8.6526999999999994</v>
      </c>
      <c r="E677">
        <v>8.8733000000000004</v>
      </c>
      <c r="F677">
        <v>264571</v>
      </c>
      <c r="G677">
        <v>9.1414599999999897</v>
      </c>
    </row>
    <row r="678" spans="1:7" x14ac:dyDescent="0.2">
      <c r="A678" s="1">
        <f t="shared" si="10"/>
        <v>676</v>
      </c>
      <c r="B678">
        <v>9.1211000000000002</v>
      </c>
      <c r="C678">
        <v>9.3963000000000001</v>
      </c>
      <c r="D678">
        <v>8.9724000000000004</v>
      </c>
      <c r="E678">
        <v>9.3640000000000008</v>
      </c>
      <c r="F678">
        <v>215654</v>
      </c>
      <c r="G678">
        <v>8.9515999999999991</v>
      </c>
    </row>
    <row r="679" spans="1:7" x14ac:dyDescent="0.2">
      <c r="A679" s="1">
        <f t="shared" si="10"/>
        <v>677</v>
      </c>
      <c r="B679">
        <v>9.5374999999999996</v>
      </c>
      <c r="C679">
        <v>9.5374999999999996</v>
      </c>
      <c r="D679">
        <v>8.9724000000000004</v>
      </c>
      <c r="E679">
        <v>9.2674000000000003</v>
      </c>
      <c r="F679">
        <v>183021</v>
      </c>
      <c r="G679">
        <v>8.7488399999999995</v>
      </c>
    </row>
    <row r="680" spans="1:7" x14ac:dyDescent="0.2">
      <c r="A680" s="1">
        <f t="shared" si="10"/>
        <v>678</v>
      </c>
      <c r="B680">
        <v>9.1781000000000006</v>
      </c>
      <c r="C680">
        <v>9.6837999999999997</v>
      </c>
      <c r="D680">
        <v>8.9971999999999994</v>
      </c>
      <c r="E680">
        <v>9.4408999999999992</v>
      </c>
      <c r="F680">
        <v>178860</v>
      </c>
      <c r="G680">
        <v>8.5733599999999992</v>
      </c>
    </row>
    <row r="681" spans="1:7" x14ac:dyDescent="0.2">
      <c r="A681" s="1">
        <f t="shared" si="10"/>
        <v>679</v>
      </c>
      <c r="B681">
        <v>9.2971000000000004</v>
      </c>
      <c r="C681">
        <v>9.3193999999999999</v>
      </c>
      <c r="D681">
        <v>8.7691999999999997</v>
      </c>
      <c r="E681">
        <v>8.7815999999999992</v>
      </c>
      <c r="F681">
        <v>120425</v>
      </c>
      <c r="G681">
        <v>8.6972799999999992</v>
      </c>
    </row>
    <row r="682" spans="1:7" x14ac:dyDescent="0.2">
      <c r="A682" s="1">
        <f t="shared" si="10"/>
        <v>680</v>
      </c>
      <c r="B682">
        <v>8.8733000000000004</v>
      </c>
      <c r="C682">
        <v>9.0962999999999994</v>
      </c>
      <c r="D682">
        <v>8.67</v>
      </c>
      <c r="E682">
        <v>8.8534000000000006</v>
      </c>
      <c r="F682">
        <v>98873.3</v>
      </c>
      <c r="G682">
        <v>8.77562</v>
      </c>
    </row>
    <row r="683" spans="1:7" x14ac:dyDescent="0.2">
      <c r="A683" s="1">
        <f t="shared" si="10"/>
        <v>681</v>
      </c>
      <c r="B683">
        <v>9.0220000000000002</v>
      </c>
      <c r="C683">
        <v>9.0467999999999993</v>
      </c>
      <c r="D683">
        <v>8.1321999999999992</v>
      </c>
      <c r="E683">
        <v>8.4146999999999998</v>
      </c>
      <c r="F683">
        <v>195318</v>
      </c>
      <c r="G683">
        <v>8.8960799999999995</v>
      </c>
    </row>
    <row r="684" spans="1:7" x14ac:dyDescent="0.2">
      <c r="A684" s="1">
        <f t="shared" si="10"/>
        <v>682</v>
      </c>
      <c r="B684">
        <v>8.4296000000000006</v>
      </c>
      <c r="C684">
        <v>8.6006</v>
      </c>
      <c r="D684">
        <v>8.2239000000000004</v>
      </c>
      <c r="E684">
        <v>8.2536000000000005</v>
      </c>
      <c r="F684">
        <v>156792</v>
      </c>
      <c r="G684">
        <v>9.07899999999999</v>
      </c>
    </row>
    <row r="685" spans="1:7" x14ac:dyDescent="0.2">
      <c r="A685" s="1">
        <f t="shared" si="10"/>
        <v>683</v>
      </c>
      <c r="B685">
        <v>8.3155999999999999</v>
      </c>
      <c r="C685">
        <v>8.7940000000000005</v>
      </c>
      <c r="D685">
        <v>8.1792999999999996</v>
      </c>
      <c r="E685">
        <v>8.5634999999999994</v>
      </c>
      <c r="F685">
        <v>155477</v>
      </c>
      <c r="G685">
        <v>9.15383999999999</v>
      </c>
    </row>
    <row r="686" spans="1:7" x14ac:dyDescent="0.2">
      <c r="A686" s="1">
        <f t="shared" si="10"/>
        <v>684</v>
      </c>
      <c r="B686">
        <v>8.8956</v>
      </c>
      <c r="C686">
        <v>9.4209999999999994</v>
      </c>
      <c r="D686">
        <v>8.8931000000000004</v>
      </c>
      <c r="E686">
        <v>9.4011999999999993</v>
      </c>
      <c r="F686">
        <v>248834</v>
      </c>
      <c r="G686">
        <v>9.0824599999999993</v>
      </c>
    </row>
    <row r="687" spans="1:7" x14ac:dyDescent="0.2">
      <c r="A687" s="1">
        <f t="shared" si="10"/>
        <v>685</v>
      </c>
      <c r="B687">
        <v>9.4185999999999996</v>
      </c>
      <c r="C687">
        <v>9.4929000000000006</v>
      </c>
      <c r="D687">
        <v>9.1830999999999996</v>
      </c>
      <c r="E687">
        <v>9.2451000000000008</v>
      </c>
      <c r="F687">
        <v>100763</v>
      </c>
      <c r="G687">
        <v>9.0814599999999999</v>
      </c>
    </row>
    <row r="688" spans="1:7" x14ac:dyDescent="0.2">
      <c r="A688" s="1">
        <f t="shared" si="10"/>
        <v>686</v>
      </c>
      <c r="B688">
        <v>9.0467999999999993</v>
      </c>
      <c r="C688">
        <v>9.1632999999999996</v>
      </c>
      <c r="D688">
        <v>8.9253</v>
      </c>
      <c r="E688">
        <v>9.0169999999999995</v>
      </c>
      <c r="F688">
        <v>45397.3</v>
      </c>
      <c r="G688">
        <v>9.0026399999999995</v>
      </c>
    </row>
    <row r="689" spans="1:7" x14ac:dyDescent="0.2">
      <c r="A689" s="1">
        <f t="shared" si="10"/>
        <v>687</v>
      </c>
      <c r="B689">
        <v>9.1334999999999997</v>
      </c>
      <c r="C689">
        <v>9.2575000000000003</v>
      </c>
      <c r="D689">
        <v>9.1235999999999997</v>
      </c>
      <c r="E689">
        <v>9.1682000000000006</v>
      </c>
      <c r="F689">
        <v>43478.1</v>
      </c>
      <c r="G689">
        <v>8.8539399999999997</v>
      </c>
    </row>
    <row r="690" spans="1:7" x14ac:dyDescent="0.2">
      <c r="A690" s="1">
        <f t="shared" si="10"/>
        <v>688</v>
      </c>
      <c r="B690">
        <v>9.1136999999999997</v>
      </c>
      <c r="C690">
        <v>9.1136999999999997</v>
      </c>
      <c r="D690">
        <v>8.7543000000000006</v>
      </c>
      <c r="E690">
        <v>8.9376999999999995</v>
      </c>
      <c r="F690">
        <v>69904.2</v>
      </c>
      <c r="G690">
        <v>8.6645800000000008</v>
      </c>
    </row>
    <row r="691" spans="1:7" x14ac:dyDescent="0.2">
      <c r="A691" s="1">
        <f t="shared" si="10"/>
        <v>689</v>
      </c>
      <c r="B691">
        <v>9.0839999999999996</v>
      </c>
      <c r="C691">
        <v>9.1334999999999997</v>
      </c>
      <c r="D691">
        <v>8.9277999999999995</v>
      </c>
      <c r="E691">
        <v>9.0442999999999998</v>
      </c>
      <c r="F691">
        <v>83871.7</v>
      </c>
      <c r="G691">
        <v>8.3785599999999896</v>
      </c>
    </row>
    <row r="692" spans="1:7" x14ac:dyDescent="0.2">
      <c r="A692" s="1">
        <f t="shared" si="10"/>
        <v>690</v>
      </c>
      <c r="B692">
        <v>9.1087000000000007</v>
      </c>
      <c r="C692">
        <v>9.2649000000000008</v>
      </c>
      <c r="D692">
        <v>8.9674999999999994</v>
      </c>
      <c r="E692">
        <v>9.2401</v>
      </c>
      <c r="F692">
        <v>110735</v>
      </c>
      <c r="G692">
        <v>8.0895599999999899</v>
      </c>
    </row>
    <row r="693" spans="1:7" x14ac:dyDescent="0.2">
      <c r="A693" s="1">
        <f t="shared" si="10"/>
        <v>691</v>
      </c>
      <c r="B693">
        <v>9.1707000000000001</v>
      </c>
      <c r="C693">
        <v>9.2152999999999992</v>
      </c>
      <c r="D693">
        <v>8.5709</v>
      </c>
      <c r="E693">
        <v>8.6228999999999996</v>
      </c>
      <c r="F693">
        <v>402624</v>
      </c>
      <c r="G693">
        <v>7.99092</v>
      </c>
    </row>
    <row r="694" spans="1:7" x14ac:dyDescent="0.2">
      <c r="A694" s="1">
        <f t="shared" si="10"/>
        <v>692</v>
      </c>
      <c r="B694">
        <v>8.6501999999999999</v>
      </c>
      <c r="C694">
        <v>8.6625999999999994</v>
      </c>
      <c r="D694">
        <v>8.2486999999999995</v>
      </c>
      <c r="E694">
        <v>8.4246999999999996</v>
      </c>
      <c r="F694">
        <v>258838</v>
      </c>
      <c r="G694">
        <v>7.9319199999999999</v>
      </c>
    </row>
    <row r="695" spans="1:7" x14ac:dyDescent="0.2">
      <c r="A695" s="1">
        <f t="shared" si="10"/>
        <v>693</v>
      </c>
      <c r="B695">
        <v>8.3305000000000007</v>
      </c>
      <c r="C695">
        <v>8.3477999999999994</v>
      </c>
      <c r="D695">
        <v>7.8571</v>
      </c>
      <c r="E695">
        <v>7.9908999999999999</v>
      </c>
      <c r="F695">
        <v>227557</v>
      </c>
      <c r="G695">
        <v>7.9770399999999997</v>
      </c>
    </row>
    <row r="696" spans="1:7" x14ac:dyDescent="0.2">
      <c r="A696" s="1">
        <f t="shared" si="10"/>
        <v>694</v>
      </c>
      <c r="B696">
        <v>7.9389000000000003</v>
      </c>
      <c r="C696">
        <v>8.0777000000000001</v>
      </c>
      <c r="D696">
        <v>7.5795000000000003</v>
      </c>
      <c r="E696">
        <v>7.6142000000000003</v>
      </c>
      <c r="F696">
        <v>211106</v>
      </c>
      <c r="G696">
        <v>8.0900599999999994</v>
      </c>
    </row>
    <row r="697" spans="1:7" x14ac:dyDescent="0.2">
      <c r="A697" s="1">
        <f t="shared" si="10"/>
        <v>695</v>
      </c>
      <c r="B697">
        <v>7.9288999999999996</v>
      </c>
      <c r="C697">
        <v>7.9934000000000003</v>
      </c>
      <c r="D697">
        <v>7.6142000000000003</v>
      </c>
      <c r="E697">
        <v>7.7950999999999997</v>
      </c>
      <c r="F697">
        <v>217547</v>
      </c>
      <c r="G697">
        <v>8.0057799999999997</v>
      </c>
    </row>
    <row r="698" spans="1:7" x14ac:dyDescent="0.2">
      <c r="A698" s="1">
        <f t="shared" si="10"/>
        <v>696</v>
      </c>
      <c r="B698">
        <v>7.8348000000000004</v>
      </c>
      <c r="C698">
        <v>8.2263999999999999</v>
      </c>
      <c r="D698">
        <v>7.8348000000000004</v>
      </c>
      <c r="E698">
        <v>8.1296999999999997</v>
      </c>
      <c r="F698">
        <v>185904</v>
      </c>
      <c r="G698">
        <v>7.8377399999999904</v>
      </c>
    </row>
    <row r="699" spans="1:7" x14ac:dyDescent="0.2">
      <c r="A699" s="1">
        <f t="shared" si="10"/>
        <v>697</v>
      </c>
      <c r="B699">
        <v>8.1792999999999996</v>
      </c>
      <c r="C699">
        <v>8.2536000000000005</v>
      </c>
      <c r="D699">
        <v>8.0553000000000008</v>
      </c>
      <c r="E699">
        <v>8.1296999999999997</v>
      </c>
      <c r="F699">
        <v>96325.8</v>
      </c>
      <c r="G699">
        <v>7.7138200000000001</v>
      </c>
    </row>
    <row r="700" spans="1:7" x14ac:dyDescent="0.2">
      <c r="A700" s="1">
        <f t="shared" si="10"/>
        <v>698</v>
      </c>
      <c r="B700">
        <v>8.1049000000000007</v>
      </c>
      <c r="C700">
        <v>8.2858999999999998</v>
      </c>
      <c r="D700">
        <v>8.0553000000000008</v>
      </c>
      <c r="E700">
        <v>8.2164999999999999</v>
      </c>
      <c r="F700">
        <v>68604.3</v>
      </c>
      <c r="G700">
        <v>7.5427799999999996</v>
      </c>
    </row>
    <row r="701" spans="1:7" x14ac:dyDescent="0.2">
      <c r="A701" s="1">
        <f t="shared" si="10"/>
        <v>699</v>
      </c>
      <c r="B701">
        <v>8.1545000000000005</v>
      </c>
      <c r="C701">
        <v>8.3180999999999994</v>
      </c>
      <c r="D701">
        <v>7.9016999999999999</v>
      </c>
      <c r="E701">
        <v>8.1792999999999996</v>
      </c>
      <c r="F701">
        <v>343850</v>
      </c>
      <c r="G701">
        <v>7.2701399999999996</v>
      </c>
    </row>
    <row r="702" spans="1:7" x14ac:dyDescent="0.2">
      <c r="A702" s="1">
        <f t="shared" si="10"/>
        <v>700</v>
      </c>
      <c r="B702">
        <v>8.1941000000000006</v>
      </c>
      <c r="C702">
        <v>8.1941000000000006</v>
      </c>
      <c r="D702">
        <v>7.3613</v>
      </c>
      <c r="E702">
        <v>7.3737000000000004</v>
      </c>
      <c r="F702">
        <v>930517</v>
      </c>
      <c r="G702">
        <v>7.1333399999999996</v>
      </c>
    </row>
    <row r="703" spans="1:7" x14ac:dyDescent="0.2">
      <c r="A703" s="1">
        <f t="shared" si="10"/>
        <v>701</v>
      </c>
      <c r="B703">
        <v>7.4233000000000002</v>
      </c>
      <c r="C703">
        <v>7.5101000000000004</v>
      </c>
      <c r="D703">
        <v>7.0143000000000004</v>
      </c>
      <c r="E703">
        <v>7.2895000000000003</v>
      </c>
      <c r="F703">
        <v>307091</v>
      </c>
      <c r="G703">
        <v>6.9593400000000001</v>
      </c>
    </row>
    <row r="704" spans="1:7" x14ac:dyDescent="0.2">
      <c r="A704" s="1">
        <f t="shared" si="10"/>
        <v>702</v>
      </c>
      <c r="B704">
        <v>7.3143000000000002</v>
      </c>
      <c r="C704">
        <v>7.7579000000000002</v>
      </c>
      <c r="D704">
        <v>7.2695999999999996</v>
      </c>
      <c r="E704">
        <v>7.5101000000000004</v>
      </c>
      <c r="F704">
        <v>275662</v>
      </c>
      <c r="G704">
        <v>6.7491399999999997</v>
      </c>
    </row>
    <row r="705" spans="1:7" x14ac:dyDescent="0.2">
      <c r="A705" s="1">
        <f t="shared" si="10"/>
        <v>703</v>
      </c>
      <c r="B705">
        <v>7.3886000000000003</v>
      </c>
      <c r="C705">
        <v>7.6786000000000003</v>
      </c>
      <c r="D705">
        <v>7.2845000000000004</v>
      </c>
      <c r="E705">
        <v>7.3613</v>
      </c>
      <c r="F705">
        <v>140396</v>
      </c>
      <c r="G705">
        <v>6.5117000000000003</v>
      </c>
    </row>
    <row r="706" spans="1:7" x14ac:dyDescent="0.2">
      <c r="A706" s="1">
        <f t="shared" si="10"/>
        <v>704</v>
      </c>
      <c r="B706">
        <v>7.282</v>
      </c>
      <c r="C706">
        <v>7.2869999999999999</v>
      </c>
      <c r="D706">
        <v>6.7664999999999997</v>
      </c>
      <c r="E706">
        <v>6.8160999999999996</v>
      </c>
      <c r="F706">
        <v>276108</v>
      </c>
      <c r="G706">
        <v>6.3887599999999898</v>
      </c>
    </row>
    <row r="707" spans="1:7" x14ac:dyDescent="0.2">
      <c r="A707" s="1">
        <f t="shared" si="10"/>
        <v>705</v>
      </c>
      <c r="B707">
        <v>6.7069999999999999</v>
      </c>
      <c r="C707">
        <v>6.8780000000000001</v>
      </c>
      <c r="D707">
        <v>6.5805999999999996</v>
      </c>
      <c r="E707">
        <v>6.6897000000000002</v>
      </c>
      <c r="F707">
        <v>261499</v>
      </c>
      <c r="G707">
        <v>6.30002</v>
      </c>
    </row>
    <row r="708" spans="1:7" x14ac:dyDescent="0.2">
      <c r="A708" s="1">
        <f t="shared" ref="A708:A771" si="11">+A707+1</f>
        <v>706</v>
      </c>
      <c r="B708">
        <v>6.9101999999999997</v>
      </c>
      <c r="C708">
        <v>6.9375</v>
      </c>
      <c r="D708">
        <v>6.3921999999999999</v>
      </c>
      <c r="E708">
        <v>6.4195000000000002</v>
      </c>
      <c r="F708">
        <v>277629</v>
      </c>
      <c r="G708">
        <v>6.3555400000000004</v>
      </c>
    </row>
    <row r="709" spans="1:7" x14ac:dyDescent="0.2">
      <c r="A709" s="1">
        <f t="shared" si="11"/>
        <v>707</v>
      </c>
      <c r="B709">
        <v>6.3202999999999996</v>
      </c>
      <c r="C709">
        <v>6.5557999999999996</v>
      </c>
      <c r="D709">
        <v>6.2708000000000004</v>
      </c>
      <c r="E709">
        <v>6.4591000000000003</v>
      </c>
      <c r="F709">
        <v>254544</v>
      </c>
      <c r="G709">
        <v>6.5012799999999897</v>
      </c>
    </row>
    <row r="710" spans="1:7" x14ac:dyDescent="0.2">
      <c r="A710" s="1">
        <f t="shared" si="11"/>
        <v>708</v>
      </c>
      <c r="B710">
        <v>6.4443000000000001</v>
      </c>
      <c r="C710">
        <v>6.4443000000000001</v>
      </c>
      <c r="D710">
        <v>6.1170999999999998</v>
      </c>
      <c r="E710">
        <v>6.1741000000000001</v>
      </c>
      <c r="F710">
        <v>286787</v>
      </c>
      <c r="G710">
        <v>6.67082</v>
      </c>
    </row>
    <row r="711" spans="1:7" x14ac:dyDescent="0.2">
      <c r="A711" s="1">
        <f t="shared" si="11"/>
        <v>709</v>
      </c>
      <c r="B711">
        <v>6.1345000000000001</v>
      </c>
      <c r="C711">
        <v>6.3947000000000003</v>
      </c>
      <c r="D711">
        <v>6.0674999999999999</v>
      </c>
      <c r="E711">
        <v>6.2013999999999996</v>
      </c>
      <c r="F711">
        <v>206309</v>
      </c>
      <c r="G711">
        <v>6.7446799999999998</v>
      </c>
    </row>
    <row r="712" spans="1:7" x14ac:dyDescent="0.2">
      <c r="A712" s="1">
        <f t="shared" si="11"/>
        <v>710</v>
      </c>
      <c r="B712">
        <v>6.2013999999999996</v>
      </c>
      <c r="C712">
        <v>6.4318999999999997</v>
      </c>
      <c r="D712">
        <v>6.0972999999999997</v>
      </c>
      <c r="E712">
        <v>6.2460000000000004</v>
      </c>
      <c r="F712">
        <v>258033</v>
      </c>
      <c r="G712">
        <v>6.8582000000000001</v>
      </c>
    </row>
    <row r="713" spans="1:7" x14ac:dyDescent="0.2">
      <c r="A713" s="1">
        <f t="shared" si="11"/>
        <v>711</v>
      </c>
      <c r="B713">
        <v>6.4714999999999998</v>
      </c>
      <c r="C713">
        <v>6.7466999999999997</v>
      </c>
      <c r="D713">
        <v>6.4195000000000002</v>
      </c>
      <c r="E713">
        <v>6.6970999999999998</v>
      </c>
      <c r="F713">
        <v>328240</v>
      </c>
      <c r="G713">
        <v>6.9018199999999998</v>
      </c>
    </row>
    <row r="714" spans="1:7" x14ac:dyDescent="0.2">
      <c r="A714" s="1">
        <f t="shared" si="11"/>
        <v>712</v>
      </c>
      <c r="B714">
        <v>6.3650000000000002</v>
      </c>
      <c r="C714">
        <v>7.2845000000000004</v>
      </c>
      <c r="D714">
        <v>6.0998000000000001</v>
      </c>
      <c r="E714">
        <v>7.1878000000000002</v>
      </c>
      <c r="F714">
        <v>479227</v>
      </c>
      <c r="G714">
        <v>6.82796</v>
      </c>
    </row>
    <row r="715" spans="1:7" x14ac:dyDescent="0.2">
      <c r="A715" s="1">
        <f t="shared" si="11"/>
        <v>713</v>
      </c>
      <c r="B715">
        <v>7.1258999999999997</v>
      </c>
      <c r="C715">
        <v>7.2201000000000004</v>
      </c>
      <c r="D715">
        <v>6.9101999999999997</v>
      </c>
      <c r="E715">
        <v>7.0217999999999998</v>
      </c>
      <c r="F715">
        <v>280018</v>
      </c>
      <c r="G715">
        <v>6.8631599999999899</v>
      </c>
    </row>
    <row r="716" spans="1:7" x14ac:dyDescent="0.2">
      <c r="A716" s="1">
        <f t="shared" si="11"/>
        <v>714</v>
      </c>
      <c r="B716">
        <v>7.0564999999999998</v>
      </c>
      <c r="C716">
        <v>7.1258999999999997</v>
      </c>
      <c r="D716">
        <v>6.5682</v>
      </c>
      <c r="E716">
        <v>6.5707000000000004</v>
      </c>
      <c r="F716">
        <v>178752</v>
      </c>
      <c r="G716">
        <v>6.9469399999999997</v>
      </c>
    </row>
    <row r="717" spans="1:7" x14ac:dyDescent="0.2">
      <c r="A717" s="1">
        <f t="shared" si="11"/>
        <v>715</v>
      </c>
      <c r="B717">
        <v>6.4641000000000002</v>
      </c>
      <c r="C717">
        <v>6.8978999999999999</v>
      </c>
      <c r="D717">
        <v>6.3723999999999998</v>
      </c>
      <c r="E717">
        <v>6.8136000000000001</v>
      </c>
      <c r="F717">
        <v>238018</v>
      </c>
      <c r="G717">
        <v>6.9677600000000002</v>
      </c>
    </row>
    <row r="718" spans="1:7" x14ac:dyDescent="0.2">
      <c r="A718" s="1">
        <f t="shared" si="11"/>
        <v>716</v>
      </c>
      <c r="B718">
        <v>6.8655999999999997</v>
      </c>
      <c r="C718">
        <v>7.1803999999999997</v>
      </c>
      <c r="D718">
        <v>6.8160999999999996</v>
      </c>
      <c r="E718">
        <v>6.9151999999999996</v>
      </c>
      <c r="F718">
        <v>232803</v>
      </c>
      <c r="G718">
        <v>7.0173399999999999</v>
      </c>
    </row>
    <row r="719" spans="1:7" x14ac:dyDescent="0.2">
      <c r="A719" s="1">
        <f t="shared" si="11"/>
        <v>717</v>
      </c>
      <c r="B719">
        <v>6.7739000000000003</v>
      </c>
      <c r="C719">
        <v>7.0292000000000003</v>
      </c>
      <c r="D719">
        <v>6.6920999999999999</v>
      </c>
      <c r="E719">
        <v>6.8185000000000002</v>
      </c>
      <c r="F719">
        <v>212981</v>
      </c>
      <c r="G719">
        <v>7.1040999999999999</v>
      </c>
    </row>
    <row r="720" spans="1:7" x14ac:dyDescent="0.2">
      <c r="A720" s="1">
        <f t="shared" si="11"/>
        <v>718</v>
      </c>
      <c r="B720">
        <v>6.7119999999999997</v>
      </c>
      <c r="C720">
        <v>7.3192000000000004</v>
      </c>
      <c r="D720">
        <v>6.5260999999999996</v>
      </c>
      <c r="E720">
        <v>7.1978</v>
      </c>
      <c r="F720">
        <v>463007</v>
      </c>
      <c r="G720">
        <v>7.15167999999999</v>
      </c>
    </row>
    <row r="721" spans="1:7" x14ac:dyDescent="0.2">
      <c r="A721" s="1">
        <f t="shared" si="11"/>
        <v>719</v>
      </c>
      <c r="B721">
        <v>6.9276</v>
      </c>
      <c r="C721">
        <v>7.1978</v>
      </c>
      <c r="D721">
        <v>6.8681000000000001</v>
      </c>
      <c r="E721">
        <v>6.9896000000000003</v>
      </c>
      <c r="F721">
        <v>216671</v>
      </c>
      <c r="G721">
        <v>7.2245400000000002</v>
      </c>
    </row>
    <row r="722" spans="1:7" x14ac:dyDescent="0.2">
      <c r="A722" s="1">
        <f t="shared" si="11"/>
        <v>720</v>
      </c>
      <c r="B722">
        <v>6.94</v>
      </c>
      <c r="C722">
        <v>7.2249999999999996</v>
      </c>
      <c r="D722">
        <v>6.6920999999999999</v>
      </c>
      <c r="E722">
        <v>6.9177</v>
      </c>
      <c r="F722">
        <v>301862</v>
      </c>
      <c r="G722">
        <v>7.2156199999999897</v>
      </c>
    </row>
    <row r="723" spans="1:7" x14ac:dyDescent="0.2">
      <c r="A723" s="1">
        <f t="shared" si="11"/>
        <v>721</v>
      </c>
      <c r="B723">
        <v>7.0812999999999997</v>
      </c>
      <c r="C723">
        <v>7.4257999999999997</v>
      </c>
      <c r="D723">
        <v>6.94</v>
      </c>
      <c r="E723">
        <v>7.1631</v>
      </c>
      <c r="F723">
        <v>435992</v>
      </c>
      <c r="G723">
        <v>7.1734799999999996</v>
      </c>
    </row>
    <row r="724" spans="1:7" x14ac:dyDescent="0.2">
      <c r="A724" s="1">
        <f t="shared" si="11"/>
        <v>722</v>
      </c>
      <c r="B724">
        <v>7.0639000000000003</v>
      </c>
      <c r="C724">
        <v>7.2622</v>
      </c>
      <c r="D724">
        <v>6.8780000000000001</v>
      </c>
      <c r="E724">
        <v>7.2523</v>
      </c>
      <c r="F724">
        <v>233758</v>
      </c>
      <c r="G724">
        <v>7.1357999999999997</v>
      </c>
    </row>
    <row r="725" spans="1:7" x14ac:dyDescent="0.2">
      <c r="A725" s="1">
        <f t="shared" si="11"/>
        <v>723</v>
      </c>
      <c r="B725">
        <v>7.1803999999999997</v>
      </c>
      <c r="C725">
        <v>7.5225</v>
      </c>
      <c r="D725">
        <v>7.0837000000000003</v>
      </c>
      <c r="E725">
        <v>7.4356999999999998</v>
      </c>
      <c r="F725">
        <v>255769</v>
      </c>
      <c r="G725">
        <v>6.9201600000000001</v>
      </c>
    </row>
    <row r="726" spans="1:7" x14ac:dyDescent="0.2">
      <c r="A726" s="1">
        <f t="shared" si="11"/>
        <v>724</v>
      </c>
      <c r="B726">
        <v>7.4604999999999997</v>
      </c>
      <c r="C726">
        <v>7.4604999999999997</v>
      </c>
      <c r="D726">
        <v>7.1680000000000001</v>
      </c>
      <c r="E726">
        <v>7.3539000000000003</v>
      </c>
      <c r="F726">
        <v>201700</v>
      </c>
      <c r="G726">
        <v>6.7183999999999999</v>
      </c>
    </row>
    <row r="727" spans="1:7" x14ac:dyDescent="0.2">
      <c r="A727" s="1">
        <f t="shared" si="11"/>
        <v>725</v>
      </c>
      <c r="B727">
        <v>7.2150999999999996</v>
      </c>
      <c r="C727">
        <v>7.2869999999999999</v>
      </c>
      <c r="D727">
        <v>6.8532000000000002</v>
      </c>
      <c r="E727">
        <v>6.8731</v>
      </c>
      <c r="F727">
        <v>263140</v>
      </c>
      <c r="G727">
        <v>6.5756199999999998</v>
      </c>
    </row>
    <row r="728" spans="1:7" x14ac:dyDescent="0.2">
      <c r="A728" s="1">
        <f t="shared" si="11"/>
        <v>726</v>
      </c>
      <c r="B728">
        <v>6.8731</v>
      </c>
      <c r="C728">
        <v>6.9896000000000003</v>
      </c>
      <c r="D728">
        <v>6.7045000000000003</v>
      </c>
      <c r="E728">
        <v>6.9523999999999999</v>
      </c>
      <c r="F728">
        <v>180718</v>
      </c>
      <c r="G728">
        <v>6.3336999999999897</v>
      </c>
    </row>
    <row r="729" spans="1:7" x14ac:dyDescent="0.2">
      <c r="A729" s="1">
        <f t="shared" si="11"/>
        <v>727</v>
      </c>
      <c r="B729">
        <v>7.0887000000000002</v>
      </c>
      <c r="C729">
        <v>7.1581000000000001</v>
      </c>
      <c r="D729">
        <v>6.9424999999999999</v>
      </c>
      <c r="E729">
        <v>7.0639000000000003</v>
      </c>
      <c r="F729">
        <v>122283</v>
      </c>
      <c r="G729">
        <v>6.0541200000000002</v>
      </c>
    </row>
    <row r="730" spans="1:7" x14ac:dyDescent="0.2">
      <c r="A730" s="1">
        <f t="shared" si="11"/>
        <v>728</v>
      </c>
      <c r="B730">
        <v>6.8903999999999996</v>
      </c>
      <c r="C730">
        <v>6.94</v>
      </c>
      <c r="D730">
        <v>6.3574999999999999</v>
      </c>
      <c r="E730">
        <v>6.3574999999999999</v>
      </c>
      <c r="F730">
        <v>222417</v>
      </c>
      <c r="G730">
        <v>5.8935199999999996</v>
      </c>
    </row>
    <row r="731" spans="1:7" x14ac:dyDescent="0.2">
      <c r="A731" s="1">
        <f t="shared" si="11"/>
        <v>729</v>
      </c>
      <c r="B731">
        <v>6.3202999999999996</v>
      </c>
      <c r="C731">
        <v>6.36</v>
      </c>
      <c r="D731">
        <v>6.0304000000000002</v>
      </c>
      <c r="E731">
        <v>6.3451000000000004</v>
      </c>
      <c r="F731">
        <v>168337</v>
      </c>
      <c r="G731">
        <v>5.7919</v>
      </c>
    </row>
    <row r="732" spans="1:7" x14ac:dyDescent="0.2">
      <c r="A732" s="1">
        <f t="shared" si="11"/>
        <v>730</v>
      </c>
      <c r="B732">
        <v>6.2881</v>
      </c>
      <c r="C732">
        <v>6.4020999999999999</v>
      </c>
      <c r="D732">
        <v>6.1567999999999996</v>
      </c>
      <c r="E732">
        <v>6.1592000000000002</v>
      </c>
      <c r="F732">
        <v>151237</v>
      </c>
      <c r="G732">
        <v>5.7988400000000002</v>
      </c>
    </row>
    <row r="733" spans="1:7" x14ac:dyDescent="0.2">
      <c r="A733" s="1">
        <f t="shared" si="11"/>
        <v>731</v>
      </c>
      <c r="B733">
        <v>6.1097000000000001</v>
      </c>
      <c r="C733">
        <v>6.3451000000000004</v>
      </c>
      <c r="D733">
        <v>5.6462000000000003</v>
      </c>
      <c r="E733">
        <v>5.7427999999999999</v>
      </c>
      <c r="F733">
        <v>251217</v>
      </c>
      <c r="G733">
        <v>6.0129999999999999</v>
      </c>
    </row>
    <row r="734" spans="1:7" x14ac:dyDescent="0.2">
      <c r="A734" s="1">
        <f t="shared" si="11"/>
        <v>732</v>
      </c>
      <c r="B734">
        <v>5.6462000000000003</v>
      </c>
      <c r="C734">
        <v>5.8296000000000001</v>
      </c>
      <c r="D734">
        <v>5.4553000000000003</v>
      </c>
      <c r="E734">
        <v>5.6660000000000004</v>
      </c>
      <c r="F734">
        <v>157429</v>
      </c>
      <c r="G734">
        <v>6.26532</v>
      </c>
    </row>
    <row r="735" spans="1:7" x14ac:dyDescent="0.2">
      <c r="A735" s="1">
        <f t="shared" si="11"/>
        <v>733</v>
      </c>
      <c r="B735">
        <v>6.1467999999999998</v>
      </c>
      <c r="C735">
        <v>6.1467999999999998</v>
      </c>
      <c r="D735">
        <v>5.5148000000000001</v>
      </c>
      <c r="E735">
        <v>5.5545</v>
      </c>
      <c r="F735">
        <v>282010</v>
      </c>
      <c r="G735">
        <v>6.53498</v>
      </c>
    </row>
    <row r="736" spans="1:7" x14ac:dyDescent="0.2">
      <c r="A736" s="1">
        <f t="shared" si="11"/>
        <v>734</v>
      </c>
      <c r="B736">
        <v>5.5023999999999997</v>
      </c>
      <c r="C736">
        <v>5.899</v>
      </c>
      <c r="D736">
        <v>5.3289</v>
      </c>
      <c r="E736">
        <v>5.8369999999999997</v>
      </c>
      <c r="F736">
        <v>239570</v>
      </c>
      <c r="G736">
        <v>6.7530999999999901</v>
      </c>
    </row>
    <row r="737" spans="1:7" x14ac:dyDescent="0.2">
      <c r="A737" s="1">
        <f t="shared" si="11"/>
        <v>735</v>
      </c>
      <c r="B737">
        <v>5.7998000000000003</v>
      </c>
      <c r="C737">
        <v>6.2262000000000004</v>
      </c>
      <c r="D737">
        <v>5.7552000000000003</v>
      </c>
      <c r="E737">
        <v>6.1939000000000002</v>
      </c>
      <c r="F737">
        <v>245281</v>
      </c>
      <c r="G737">
        <v>6.9826199999999998</v>
      </c>
    </row>
    <row r="738" spans="1:7" x14ac:dyDescent="0.2">
      <c r="A738" s="1">
        <f t="shared" si="11"/>
        <v>736</v>
      </c>
      <c r="B738">
        <v>6.8037000000000001</v>
      </c>
      <c r="C738">
        <v>6.8136000000000001</v>
      </c>
      <c r="D738">
        <v>6.593</v>
      </c>
      <c r="E738">
        <v>6.8136000000000001</v>
      </c>
      <c r="F738">
        <v>494546</v>
      </c>
      <c r="G738">
        <v>7.0881999999999996</v>
      </c>
    </row>
    <row r="739" spans="1:7" x14ac:dyDescent="0.2">
      <c r="A739" s="1">
        <f t="shared" si="11"/>
        <v>737</v>
      </c>
      <c r="B739">
        <v>6.8407999999999998</v>
      </c>
      <c r="C739">
        <v>7.173</v>
      </c>
      <c r="D739">
        <v>6.6970999999999998</v>
      </c>
      <c r="E739">
        <v>6.9276</v>
      </c>
      <c r="F739">
        <v>391892</v>
      </c>
      <c r="G739">
        <v>7.1258800000000004</v>
      </c>
    </row>
    <row r="740" spans="1:7" x14ac:dyDescent="0.2">
      <c r="A740" s="1">
        <f t="shared" si="11"/>
        <v>738</v>
      </c>
      <c r="B740">
        <v>6.7938000000000001</v>
      </c>
      <c r="C740">
        <v>6.9771999999999998</v>
      </c>
      <c r="D740">
        <v>6.7168999999999999</v>
      </c>
      <c r="E740">
        <v>6.9028</v>
      </c>
      <c r="F740">
        <v>200708</v>
      </c>
      <c r="G740">
        <v>7.0782999999999996</v>
      </c>
    </row>
    <row r="741" spans="1:7" x14ac:dyDescent="0.2">
      <c r="A741" s="1">
        <f t="shared" si="11"/>
        <v>739</v>
      </c>
      <c r="B741">
        <v>6.8655999999999997</v>
      </c>
      <c r="C741">
        <v>7.0094000000000003</v>
      </c>
      <c r="D741">
        <v>6.8110999999999997</v>
      </c>
      <c r="E741">
        <v>6.9276</v>
      </c>
      <c r="F741">
        <v>150811</v>
      </c>
      <c r="G741">
        <v>7.0584800000000003</v>
      </c>
    </row>
    <row r="742" spans="1:7" x14ac:dyDescent="0.2">
      <c r="A742" s="1">
        <f t="shared" si="11"/>
        <v>740</v>
      </c>
      <c r="B742">
        <v>6.94</v>
      </c>
      <c r="C742">
        <v>7.4306999999999999</v>
      </c>
      <c r="D742">
        <v>6.94</v>
      </c>
      <c r="E742">
        <v>7.3414999999999999</v>
      </c>
      <c r="F742">
        <v>308760</v>
      </c>
      <c r="G742">
        <v>6.8834999999999997</v>
      </c>
    </row>
    <row r="743" spans="1:7" x14ac:dyDescent="0.2">
      <c r="A743" s="1">
        <f t="shared" si="11"/>
        <v>741</v>
      </c>
      <c r="B743">
        <v>7.3860999999999999</v>
      </c>
      <c r="C743">
        <v>7.4729000000000001</v>
      </c>
      <c r="D743">
        <v>7.1755000000000004</v>
      </c>
      <c r="E743">
        <v>7.3414999999999999</v>
      </c>
      <c r="F743">
        <v>237304</v>
      </c>
      <c r="G743">
        <v>6.7462</v>
      </c>
    </row>
    <row r="744" spans="1:7" x14ac:dyDescent="0.2">
      <c r="A744" s="1">
        <f t="shared" si="11"/>
        <v>742</v>
      </c>
      <c r="B744">
        <v>7.2126000000000001</v>
      </c>
      <c r="C744">
        <v>7.2746000000000004</v>
      </c>
      <c r="D744">
        <v>7.0663999999999998</v>
      </c>
      <c r="E744">
        <v>7.1159999999999997</v>
      </c>
      <c r="F744">
        <v>190562</v>
      </c>
      <c r="G744">
        <v>6.6193</v>
      </c>
    </row>
    <row r="745" spans="1:7" x14ac:dyDescent="0.2">
      <c r="A745" s="1">
        <f t="shared" si="11"/>
        <v>743</v>
      </c>
      <c r="B745">
        <v>7.0861999999999998</v>
      </c>
      <c r="C745">
        <v>7.2027000000000001</v>
      </c>
      <c r="D745">
        <v>6.6623999999999999</v>
      </c>
      <c r="E745">
        <v>6.6649000000000003</v>
      </c>
      <c r="F745">
        <v>302205</v>
      </c>
      <c r="G745">
        <v>6.6688599999999996</v>
      </c>
    </row>
    <row r="746" spans="1:7" x14ac:dyDescent="0.2">
      <c r="A746" s="1">
        <f t="shared" si="11"/>
        <v>744</v>
      </c>
      <c r="B746">
        <v>6.5682</v>
      </c>
      <c r="C746">
        <v>6.8334000000000001</v>
      </c>
      <c r="D746">
        <v>6.4219999999999997</v>
      </c>
      <c r="E746">
        <v>6.8285</v>
      </c>
      <c r="F746">
        <v>179478</v>
      </c>
      <c r="G746">
        <v>6.6505000000000001</v>
      </c>
    </row>
    <row r="747" spans="1:7" x14ac:dyDescent="0.2">
      <c r="A747" s="1">
        <f t="shared" si="11"/>
        <v>745</v>
      </c>
      <c r="B747">
        <v>6.8384</v>
      </c>
      <c r="C747">
        <v>6.9028</v>
      </c>
      <c r="D747">
        <v>6.3897000000000004</v>
      </c>
      <c r="E747">
        <v>6.4665999999999997</v>
      </c>
      <c r="F747">
        <v>323222</v>
      </c>
      <c r="G747">
        <v>6.73278</v>
      </c>
    </row>
    <row r="748" spans="1:7" x14ac:dyDescent="0.2">
      <c r="A748" s="1">
        <f t="shared" si="11"/>
        <v>746</v>
      </c>
      <c r="B748">
        <v>6.3451000000000004</v>
      </c>
      <c r="C748">
        <v>6.7789000000000001</v>
      </c>
      <c r="D748">
        <v>6.2211999999999996</v>
      </c>
      <c r="E748">
        <v>6.6550000000000002</v>
      </c>
      <c r="F748">
        <v>218329</v>
      </c>
      <c r="G748">
        <v>6.7897800000000004</v>
      </c>
    </row>
    <row r="749" spans="1:7" x14ac:dyDescent="0.2">
      <c r="A749" s="1">
        <f t="shared" si="11"/>
        <v>747</v>
      </c>
      <c r="B749">
        <v>6.4443000000000001</v>
      </c>
      <c r="C749">
        <v>6.6203000000000003</v>
      </c>
      <c r="D749">
        <v>6.4195000000000002</v>
      </c>
      <c r="E749">
        <v>6.4814999999999996</v>
      </c>
      <c r="F749">
        <v>191553</v>
      </c>
      <c r="G749">
        <v>6.7912599999999896</v>
      </c>
    </row>
    <row r="750" spans="1:7" x14ac:dyDescent="0.2">
      <c r="A750" s="1">
        <f t="shared" si="11"/>
        <v>748</v>
      </c>
      <c r="B750">
        <v>6.4665999999999997</v>
      </c>
      <c r="C750">
        <v>6.9375</v>
      </c>
      <c r="D750">
        <v>6.4641000000000002</v>
      </c>
      <c r="E750">
        <v>6.9127000000000001</v>
      </c>
      <c r="F750">
        <v>221406</v>
      </c>
      <c r="G750">
        <v>6.7173999999999996</v>
      </c>
    </row>
    <row r="751" spans="1:7" x14ac:dyDescent="0.2">
      <c r="A751" s="1">
        <f t="shared" si="11"/>
        <v>749</v>
      </c>
      <c r="B751">
        <v>7.0019999999999998</v>
      </c>
      <c r="C751">
        <v>7.0590000000000002</v>
      </c>
      <c r="D751">
        <v>6.7366999999999999</v>
      </c>
      <c r="E751">
        <v>6.7366999999999999</v>
      </c>
      <c r="F751">
        <v>154544</v>
      </c>
      <c r="G751">
        <v>6.6420599999999999</v>
      </c>
    </row>
    <row r="752" spans="1:7" x14ac:dyDescent="0.2">
      <c r="A752" s="1">
        <f t="shared" si="11"/>
        <v>750</v>
      </c>
      <c r="B752">
        <v>6.7366999999999999</v>
      </c>
      <c r="C752">
        <v>6.94</v>
      </c>
      <c r="D752">
        <v>6.7366999999999999</v>
      </c>
      <c r="E752">
        <v>6.8780000000000001</v>
      </c>
      <c r="F752">
        <v>165718</v>
      </c>
      <c r="G752">
        <v>6.5305200000000001</v>
      </c>
    </row>
    <row r="753" spans="1:7" x14ac:dyDescent="0.2">
      <c r="A753" s="1">
        <f t="shared" si="11"/>
        <v>751</v>
      </c>
      <c r="B753">
        <v>6.8160999999999996</v>
      </c>
      <c r="C753">
        <v>6.9821</v>
      </c>
      <c r="D753">
        <v>6.7416999999999998</v>
      </c>
      <c r="E753">
        <v>6.94</v>
      </c>
      <c r="F753">
        <v>130263</v>
      </c>
      <c r="G753">
        <v>6.3738799999999998</v>
      </c>
    </row>
    <row r="754" spans="1:7" x14ac:dyDescent="0.2">
      <c r="A754" s="1">
        <f t="shared" si="11"/>
        <v>752</v>
      </c>
      <c r="B754">
        <v>6.94</v>
      </c>
      <c r="C754">
        <v>7.0342000000000002</v>
      </c>
      <c r="D754">
        <v>6.4467999999999996</v>
      </c>
      <c r="E754">
        <v>6.4889000000000001</v>
      </c>
      <c r="F754">
        <v>152569</v>
      </c>
      <c r="G754">
        <v>6.3163799999999997</v>
      </c>
    </row>
    <row r="755" spans="1:7" x14ac:dyDescent="0.2">
      <c r="A755" s="1">
        <f t="shared" si="11"/>
        <v>753</v>
      </c>
      <c r="B755">
        <v>6.3971999999999998</v>
      </c>
      <c r="C755">
        <v>6.6276999999999999</v>
      </c>
      <c r="D755">
        <v>6.2956000000000003</v>
      </c>
      <c r="E755">
        <v>6.5434000000000001</v>
      </c>
      <c r="F755">
        <v>140835</v>
      </c>
      <c r="G755">
        <v>6.3049799999999996</v>
      </c>
    </row>
    <row r="756" spans="1:7" x14ac:dyDescent="0.2">
      <c r="A756" s="1">
        <f t="shared" si="11"/>
        <v>754</v>
      </c>
      <c r="B756">
        <v>6.4691000000000001</v>
      </c>
      <c r="C756">
        <v>6.5805999999999996</v>
      </c>
      <c r="D756">
        <v>6.3327</v>
      </c>
      <c r="E756">
        <v>6.36</v>
      </c>
      <c r="F756">
        <v>148514</v>
      </c>
      <c r="G756">
        <v>6.2697799999999999</v>
      </c>
    </row>
    <row r="757" spans="1:7" x14ac:dyDescent="0.2">
      <c r="A757" s="1">
        <f t="shared" si="11"/>
        <v>755</v>
      </c>
      <c r="B757">
        <v>6.3699000000000003</v>
      </c>
      <c r="C757">
        <v>6.4691000000000001</v>
      </c>
      <c r="D757">
        <v>6.2161999999999997</v>
      </c>
      <c r="E757">
        <v>6.3202999999999996</v>
      </c>
      <c r="F757">
        <v>115654</v>
      </c>
      <c r="G757">
        <v>6.2564000000000002</v>
      </c>
    </row>
    <row r="758" spans="1:7" x14ac:dyDescent="0.2">
      <c r="A758" s="1">
        <f t="shared" si="11"/>
        <v>756</v>
      </c>
      <c r="B758">
        <v>6.1963999999999997</v>
      </c>
      <c r="C758">
        <v>6.2558999999999996</v>
      </c>
      <c r="D758">
        <v>5.9957000000000003</v>
      </c>
      <c r="E758">
        <v>6.1567999999999996</v>
      </c>
      <c r="F758">
        <v>131530</v>
      </c>
      <c r="G758">
        <v>6.3074599999999998</v>
      </c>
    </row>
    <row r="759" spans="1:7" x14ac:dyDescent="0.2">
      <c r="A759" s="1">
        <f t="shared" si="11"/>
        <v>757</v>
      </c>
      <c r="B759">
        <v>6.1666999999999996</v>
      </c>
      <c r="C759">
        <v>6.2708000000000004</v>
      </c>
      <c r="D759">
        <v>6.1097000000000001</v>
      </c>
      <c r="E759">
        <v>6.2013999999999996</v>
      </c>
      <c r="F759">
        <v>58446.1</v>
      </c>
      <c r="G759">
        <v>6.3277799999999997</v>
      </c>
    </row>
    <row r="760" spans="1:7" x14ac:dyDescent="0.2">
      <c r="A760" s="1">
        <f t="shared" si="11"/>
        <v>758</v>
      </c>
      <c r="B760">
        <v>6.2088000000000001</v>
      </c>
      <c r="C760">
        <v>6.5434000000000001</v>
      </c>
      <c r="D760">
        <v>6.1914999999999996</v>
      </c>
      <c r="E760">
        <v>6.4863999999999997</v>
      </c>
      <c r="F760">
        <v>126199</v>
      </c>
      <c r="G760">
        <v>6.2990399999999998</v>
      </c>
    </row>
    <row r="761" spans="1:7" x14ac:dyDescent="0.2">
      <c r="A761" s="1">
        <f t="shared" si="11"/>
        <v>759</v>
      </c>
      <c r="B761">
        <v>6.4393000000000002</v>
      </c>
      <c r="C761">
        <v>6.4691000000000001</v>
      </c>
      <c r="D761">
        <v>6.1741000000000001</v>
      </c>
      <c r="E761">
        <v>6.1840000000000002</v>
      </c>
      <c r="F761">
        <v>78626.5</v>
      </c>
      <c r="G761">
        <v>6.3119399999999999</v>
      </c>
    </row>
    <row r="762" spans="1:7" x14ac:dyDescent="0.2">
      <c r="A762" s="1">
        <f t="shared" si="11"/>
        <v>760</v>
      </c>
      <c r="B762">
        <v>6.2508999999999997</v>
      </c>
      <c r="C762">
        <v>6.3376999999999999</v>
      </c>
      <c r="D762">
        <v>6.1765999999999996</v>
      </c>
      <c r="E762">
        <v>6.2534000000000001</v>
      </c>
      <c r="F762">
        <v>81333.600000000006</v>
      </c>
      <c r="G762">
        <v>6.2881599999999898</v>
      </c>
    </row>
    <row r="763" spans="1:7" x14ac:dyDescent="0.2">
      <c r="A763" s="1">
        <f t="shared" si="11"/>
        <v>761</v>
      </c>
      <c r="B763">
        <v>6.2534000000000001</v>
      </c>
      <c r="C763">
        <v>6.4615999999999998</v>
      </c>
      <c r="D763">
        <v>6.1567999999999996</v>
      </c>
      <c r="E763">
        <v>6.4120999999999997</v>
      </c>
      <c r="F763">
        <v>146239</v>
      </c>
      <c r="G763">
        <v>6.1101799999999997</v>
      </c>
    </row>
    <row r="764" spans="1:7" x14ac:dyDescent="0.2">
      <c r="A764" s="1">
        <f t="shared" si="11"/>
        <v>762</v>
      </c>
      <c r="B764">
        <v>6.3650000000000002</v>
      </c>
      <c r="C764">
        <v>6.4691000000000001</v>
      </c>
      <c r="D764">
        <v>6.2534000000000001</v>
      </c>
      <c r="E764">
        <v>6.3029999999999999</v>
      </c>
      <c r="F764">
        <v>80441.100000000006</v>
      </c>
      <c r="G764">
        <v>5.9005000000000001</v>
      </c>
    </row>
    <row r="765" spans="1:7" x14ac:dyDescent="0.2">
      <c r="A765" s="1">
        <f t="shared" si="11"/>
        <v>763</v>
      </c>
      <c r="B765">
        <v>6.2906000000000004</v>
      </c>
      <c r="C765">
        <v>6.3624999999999998</v>
      </c>
      <c r="D765">
        <v>6.0972999999999997</v>
      </c>
      <c r="E765">
        <v>6.3426999999999998</v>
      </c>
      <c r="F765">
        <v>96705.9</v>
      </c>
      <c r="G765">
        <v>5.6818799999999996</v>
      </c>
    </row>
    <row r="766" spans="1:7" x14ac:dyDescent="0.2">
      <c r="A766" s="1">
        <f t="shared" si="11"/>
        <v>764</v>
      </c>
      <c r="B766">
        <v>6.2558999999999996</v>
      </c>
      <c r="C766">
        <v>6.3451000000000004</v>
      </c>
      <c r="D766">
        <v>6.1666999999999996</v>
      </c>
      <c r="E766">
        <v>6.2484999999999999</v>
      </c>
      <c r="F766">
        <v>79015</v>
      </c>
      <c r="G766">
        <v>5.5019200000000001</v>
      </c>
    </row>
    <row r="767" spans="1:7" x14ac:dyDescent="0.2">
      <c r="A767" s="1">
        <f t="shared" si="11"/>
        <v>765</v>
      </c>
      <c r="B767">
        <v>6.2708000000000004</v>
      </c>
      <c r="C767">
        <v>6.3029999999999999</v>
      </c>
      <c r="D767">
        <v>6.1097000000000001</v>
      </c>
      <c r="E767">
        <v>6.1345000000000001</v>
      </c>
      <c r="F767">
        <v>76340</v>
      </c>
      <c r="G767">
        <v>5.3259400000000001</v>
      </c>
    </row>
    <row r="768" spans="1:7" x14ac:dyDescent="0.2">
      <c r="A768" s="1">
        <f t="shared" si="11"/>
        <v>766</v>
      </c>
      <c r="B768">
        <v>5.7751000000000001</v>
      </c>
      <c r="C768">
        <v>5.7751000000000001</v>
      </c>
      <c r="D768">
        <v>5.5221999999999998</v>
      </c>
      <c r="E768">
        <v>5.5221999999999998</v>
      </c>
      <c r="F768">
        <v>175271</v>
      </c>
      <c r="G768">
        <v>5.3160400000000001</v>
      </c>
    </row>
    <row r="769" spans="1:7" x14ac:dyDescent="0.2">
      <c r="A769" s="1">
        <f t="shared" si="11"/>
        <v>767</v>
      </c>
      <c r="B769">
        <v>5.4157000000000002</v>
      </c>
      <c r="C769">
        <v>5.4974999999999996</v>
      </c>
      <c r="D769">
        <v>5.2446000000000002</v>
      </c>
      <c r="E769">
        <v>5.2545999999999999</v>
      </c>
      <c r="F769">
        <v>189953</v>
      </c>
      <c r="G769">
        <v>5.2664600000000004</v>
      </c>
    </row>
    <row r="770" spans="1:7" x14ac:dyDescent="0.2">
      <c r="A770" s="1">
        <f t="shared" si="11"/>
        <v>768</v>
      </c>
      <c r="B770">
        <v>5.2298</v>
      </c>
      <c r="C770">
        <v>5.3041</v>
      </c>
      <c r="D770">
        <v>5.1181999999999999</v>
      </c>
      <c r="E770">
        <v>5.2496</v>
      </c>
      <c r="F770">
        <v>142908</v>
      </c>
      <c r="G770">
        <v>5.2575399999999997</v>
      </c>
    </row>
    <row r="771" spans="1:7" x14ac:dyDescent="0.2">
      <c r="A771" s="1">
        <f t="shared" si="11"/>
        <v>769</v>
      </c>
      <c r="B771">
        <v>5.2670000000000003</v>
      </c>
      <c r="C771">
        <v>5.4775999999999998</v>
      </c>
      <c r="D771">
        <v>5.1752000000000002</v>
      </c>
      <c r="E771">
        <v>5.3487</v>
      </c>
      <c r="F771">
        <v>106273</v>
      </c>
      <c r="G771">
        <v>5.2510999999999903</v>
      </c>
    </row>
    <row r="772" spans="1:7" x14ac:dyDescent="0.2">
      <c r="A772" s="1">
        <f t="shared" ref="A772:A835" si="12">+A771+1</f>
        <v>770</v>
      </c>
      <c r="B772">
        <v>5.3164999999999996</v>
      </c>
      <c r="C772">
        <v>5.4230999999999998</v>
      </c>
      <c r="D772">
        <v>5.1802000000000001</v>
      </c>
      <c r="E772">
        <v>5.2545999999999999</v>
      </c>
      <c r="F772">
        <v>111786</v>
      </c>
      <c r="G772">
        <v>5.26844</v>
      </c>
    </row>
    <row r="773" spans="1:7" x14ac:dyDescent="0.2">
      <c r="A773" s="1">
        <f t="shared" si="12"/>
        <v>771</v>
      </c>
      <c r="B773">
        <v>5.2074999999999996</v>
      </c>
      <c r="C773">
        <v>5.5221999999999998</v>
      </c>
      <c r="D773">
        <v>5.1181999999999999</v>
      </c>
      <c r="E773">
        <v>5.4726999999999997</v>
      </c>
      <c r="F773">
        <v>178119</v>
      </c>
      <c r="G773">
        <v>5.2595200000000002</v>
      </c>
    </row>
    <row r="774" spans="1:7" x14ac:dyDescent="0.2">
      <c r="A774" s="1">
        <f t="shared" si="12"/>
        <v>772</v>
      </c>
      <c r="B774">
        <v>5.4454000000000002</v>
      </c>
      <c r="C774">
        <v>5.49</v>
      </c>
      <c r="D774">
        <v>4.9669999999999996</v>
      </c>
      <c r="E774">
        <v>5.0067000000000004</v>
      </c>
      <c r="F774">
        <v>153587</v>
      </c>
      <c r="G774">
        <v>5.3289200000000001</v>
      </c>
    </row>
    <row r="775" spans="1:7" x14ac:dyDescent="0.2">
      <c r="A775" s="1">
        <f t="shared" si="12"/>
        <v>773</v>
      </c>
      <c r="B775">
        <v>4.9497</v>
      </c>
      <c r="C775">
        <v>5.49</v>
      </c>
      <c r="D775">
        <v>4.9322999999999997</v>
      </c>
      <c r="E775">
        <v>5.2050000000000001</v>
      </c>
      <c r="F775">
        <v>199090</v>
      </c>
      <c r="G775">
        <v>5.2515799999999997</v>
      </c>
    </row>
    <row r="776" spans="1:7" x14ac:dyDescent="0.2">
      <c r="A776" s="1">
        <f t="shared" si="12"/>
        <v>774</v>
      </c>
      <c r="B776">
        <v>5.2496</v>
      </c>
      <c r="C776">
        <v>5.4256000000000002</v>
      </c>
      <c r="D776">
        <v>5.2050000000000001</v>
      </c>
      <c r="E776">
        <v>5.3164999999999996</v>
      </c>
      <c r="F776">
        <v>127738</v>
      </c>
      <c r="G776">
        <v>5.1464999999999996</v>
      </c>
    </row>
    <row r="777" spans="1:7" x14ac:dyDescent="0.2">
      <c r="A777" s="1">
        <f t="shared" si="12"/>
        <v>775</v>
      </c>
      <c r="B777">
        <v>5.1802000000000001</v>
      </c>
      <c r="C777">
        <v>5.4355000000000002</v>
      </c>
      <c r="D777">
        <v>5.1306000000000003</v>
      </c>
      <c r="E777">
        <v>5.3413000000000004</v>
      </c>
      <c r="F777">
        <v>173554</v>
      </c>
      <c r="G777">
        <v>5.0076999999999998</v>
      </c>
    </row>
    <row r="778" spans="1:7" x14ac:dyDescent="0.2">
      <c r="A778" s="1">
        <f t="shared" si="12"/>
        <v>776</v>
      </c>
      <c r="B778">
        <v>5.2569999999999997</v>
      </c>
      <c r="C778">
        <v>5.4974999999999996</v>
      </c>
      <c r="D778">
        <v>5.1677999999999997</v>
      </c>
      <c r="E778">
        <v>5.4280999999999997</v>
      </c>
      <c r="F778">
        <v>339986</v>
      </c>
      <c r="G778">
        <v>4.8490599999999997</v>
      </c>
    </row>
    <row r="779" spans="1:7" x14ac:dyDescent="0.2">
      <c r="A779" s="1">
        <f t="shared" si="12"/>
        <v>777</v>
      </c>
      <c r="B779">
        <v>5.3635999999999999</v>
      </c>
      <c r="C779">
        <v>5.5271999999999997</v>
      </c>
      <c r="D779">
        <v>5.2817999999999996</v>
      </c>
      <c r="E779">
        <v>5.3536999999999999</v>
      </c>
      <c r="F779">
        <v>258869</v>
      </c>
      <c r="G779">
        <v>4.7182000000000004</v>
      </c>
    </row>
    <row r="780" spans="1:7" x14ac:dyDescent="0.2">
      <c r="A780" s="1">
        <f t="shared" si="12"/>
        <v>778</v>
      </c>
      <c r="B780">
        <v>5.1677999999999997</v>
      </c>
      <c r="C780">
        <v>5.1677999999999997</v>
      </c>
      <c r="D780">
        <v>4.8182999999999998</v>
      </c>
      <c r="E780">
        <v>4.8182999999999998</v>
      </c>
      <c r="F780">
        <v>456001</v>
      </c>
      <c r="G780">
        <v>4.6978799999999996</v>
      </c>
    </row>
    <row r="781" spans="1:7" x14ac:dyDescent="0.2">
      <c r="A781" s="1">
        <f t="shared" si="12"/>
        <v>779</v>
      </c>
      <c r="B781">
        <v>4.7167000000000003</v>
      </c>
      <c r="C781">
        <v>4.8827999999999996</v>
      </c>
      <c r="D781">
        <v>4.7141999999999999</v>
      </c>
      <c r="E781">
        <v>4.7911000000000001</v>
      </c>
      <c r="F781">
        <v>187490</v>
      </c>
      <c r="G781">
        <v>4.7489400000000002</v>
      </c>
    </row>
    <row r="782" spans="1:7" x14ac:dyDescent="0.2">
      <c r="A782" s="1">
        <f t="shared" si="12"/>
        <v>780</v>
      </c>
      <c r="B782">
        <v>4.7935999999999996</v>
      </c>
      <c r="C782">
        <v>4.8282999999999996</v>
      </c>
      <c r="D782">
        <v>4.5629999999999997</v>
      </c>
      <c r="E782">
        <v>4.6473000000000004</v>
      </c>
      <c r="F782">
        <v>219730</v>
      </c>
      <c r="G782">
        <v>4.81982</v>
      </c>
    </row>
    <row r="783" spans="1:7" x14ac:dyDescent="0.2">
      <c r="A783" s="1">
        <f t="shared" si="12"/>
        <v>781</v>
      </c>
      <c r="B783">
        <v>4.6224999999999996</v>
      </c>
      <c r="C783">
        <v>4.6993999999999998</v>
      </c>
      <c r="D783">
        <v>4.5778999999999996</v>
      </c>
      <c r="E783">
        <v>4.6349</v>
      </c>
      <c r="F783">
        <v>104927</v>
      </c>
      <c r="G783">
        <v>4.9482200000000001</v>
      </c>
    </row>
    <row r="784" spans="1:7" x14ac:dyDescent="0.2">
      <c r="A784" s="1">
        <f t="shared" si="12"/>
        <v>782</v>
      </c>
      <c r="B784">
        <v>4.5853999999999999</v>
      </c>
      <c r="C784">
        <v>4.8208000000000002</v>
      </c>
      <c r="D784">
        <v>4.4043999999999999</v>
      </c>
      <c r="E784">
        <v>4.6993999999999998</v>
      </c>
      <c r="F784">
        <v>168088</v>
      </c>
      <c r="G784">
        <v>5.0617400000000004</v>
      </c>
    </row>
    <row r="785" spans="1:7" x14ac:dyDescent="0.2">
      <c r="A785" s="1">
        <f t="shared" si="12"/>
        <v>783</v>
      </c>
      <c r="B785">
        <v>4.7588999999999997</v>
      </c>
      <c r="C785">
        <v>4.7885999999999997</v>
      </c>
      <c r="D785">
        <v>4.7068000000000003</v>
      </c>
      <c r="E785">
        <v>4.7167000000000003</v>
      </c>
      <c r="F785">
        <v>146089</v>
      </c>
      <c r="G785">
        <v>5.1544399999999904</v>
      </c>
    </row>
    <row r="786" spans="1:7" x14ac:dyDescent="0.2">
      <c r="A786" s="1">
        <f t="shared" si="12"/>
        <v>784</v>
      </c>
      <c r="B786">
        <v>4.7465000000000002</v>
      </c>
      <c r="C786">
        <v>5.0563000000000002</v>
      </c>
      <c r="D786">
        <v>4.7365000000000004</v>
      </c>
      <c r="E786">
        <v>5.0464000000000002</v>
      </c>
      <c r="F786">
        <v>171936</v>
      </c>
      <c r="G786">
        <v>5.1936</v>
      </c>
    </row>
    <row r="787" spans="1:7" x14ac:dyDescent="0.2">
      <c r="A787" s="1">
        <f t="shared" si="12"/>
        <v>785</v>
      </c>
      <c r="B787">
        <v>5.0711000000000004</v>
      </c>
      <c r="C787">
        <v>5.1033999999999997</v>
      </c>
      <c r="D787">
        <v>4.9570999999999996</v>
      </c>
      <c r="E787">
        <v>5.0016999999999996</v>
      </c>
      <c r="F787">
        <v>121758</v>
      </c>
      <c r="G787">
        <v>5.1772599999999898</v>
      </c>
    </row>
    <row r="788" spans="1:7" x14ac:dyDescent="0.2">
      <c r="A788" s="1">
        <f t="shared" si="12"/>
        <v>786</v>
      </c>
      <c r="B788">
        <v>5.0563000000000002</v>
      </c>
      <c r="C788">
        <v>5.3933999999999997</v>
      </c>
      <c r="D788">
        <v>5.0537999999999998</v>
      </c>
      <c r="E788">
        <v>5.2769000000000004</v>
      </c>
      <c r="F788">
        <v>232756</v>
      </c>
      <c r="G788">
        <v>5.05382</v>
      </c>
    </row>
    <row r="789" spans="1:7" x14ac:dyDescent="0.2">
      <c r="A789" s="1">
        <f t="shared" si="12"/>
        <v>787</v>
      </c>
      <c r="B789">
        <v>5.1802000000000001</v>
      </c>
      <c r="C789">
        <v>5.4428999999999998</v>
      </c>
      <c r="D789">
        <v>5.1455000000000002</v>
      </c>
      <c r="E789">
        <v>5.2670000000000003</v>
      </c>
      <c r="F789">
        <v>162635</v>
      </c>
      <c r="G789">
        <v>4.9249199999999904</v>
      </c>
    </row>
    <row r="790" spans="1:7" x14ac:dyDescent="0.2">
      <c r="A790" s="1">
        <f t="shared" si="12"/>
        <v>788</v>
      </c>
      <c r="B790">
        <v>5.2670000000000003</v>
      </c>
      <c r="C790">
        <v>5.3164999999999996</v>
      </c>
      <c r="D790">
        <v>5.0910000000000002</v>
      </c>
      <c r="E790">
        <v>5.1802000000000001</v>
      </c>
      <c r="F790">
        <v>94225.1</v>
      </c>
      <c r="G790">
        <v>4.85006</v>
      </c>
    </row>
    <row r="791" spans="1:7" x14ac:dyDescent="0.2">
      <c r="A791" s="1">
        <f t="shared" si="12"/>
        <v>789</v>
      </c>
      <c r="B791">
        <v>5.0563000000000002</v>
      </c>
      <c r="C791">
        <v>5.2916999999999996</v>
      </c>
      <c r="D791">
        <v>5.0414000000000003</v>
      </c>
      <c r="E791">
        <v>5.2422000000000004</v>
      </c>
      <c r="F791">
        <v>92466</v>
      </c>
      <c r="G791">
        <v>4.7875999999999896</v>
      </c>
    </row>
    <row r="792" spans="1:7" x14ac:dyDescent="0.2">
      <c r="A792" s="1">
        <f t="shared" si="12"/>
        <v>790</v>
      </c>
      <c r="B792">
        <v>5.2545999999999999</v>
      </c>
      <c r="C792">
        <v>5.2670000000000003</v>
      </c>
      <c r="D792">
        <v>4.8977000000000004</v>
      </c>
      <c r="E792">
        <v>4.92</v>
      </c>
      <c r="F792">
        <v>150710</v>
      </c>
      <c r="G792">
        <v>4.7920600000000002</v>
      </c>
    </row>
    <row r="793" spans="1:7" x14ac:dyDescent="0.2">
      <c r="A793" s="1">
        <f t="shared" si="12"/>
        <v>791</v>
      </c>
      <c r="B793">
        <v>4.8579999999999997</v>
      </c>
      <c r="C793">
        <v>4.8579999999999997</v>
      </c>
      <c r="D793">
        <v>4.516</v>
      </c>
      <c r="E793">
        <v>4.6597</v>
      </c>
      <c r="F793">
        <v>150234</v>
      </c>
      <c r="G793">
        <v>4.8391599999999997</v>
      </c>
    </row>
    <row r="794" spans="1:7" x14ac:dyDescent="0.2">
      <c r="A794" s="1">
        <f t="shared" si="12"/>
        <v>792</v>
      </c>
      <c r="B794">
        <v>4.7712000000000003</v>
      </c>
      <c r="C794">
        <v>4.7935999999999996</v>
      </c>
      <c r="D794">
        <v>4.5754000000000001</v>
      </c>
      <c r="E794">
        <v>4.6224999999999996</v>
      </c>
      <c r="F794">
        <v>100904</v>
      </c>
      <c r="G794">
        <v>4.9457399999999998</v>
      </c>
    </row>
    <row r="795" spans="1:7" x14ac:dyDescent="0.2">
      <c r="A795" s="1">
        <f t="shared" si="12"/>
        <v>793</v>
      </c>
      <c r="B795">
        <v>4.7340999999999998</v>
      </c>
      <c r="C795">
        <v>4.8083999999999998</v>
      </c>
      <c r="D795">
        <v>4.5877999999999997</v>
      </c>
      <c r="E795">
        <v>4.8059000000000003</v>
      </c>
      <c r="F795">
        <v>164241</v>
      </c>
      <c r="G795">
        <v>5.0295199999999998</v>
      </c>
    </row>
    <row r="796" spans="1:7" x14ac:dyDescent="0.2">
      <c r="A796" s="1">
        <f t="shared" si="12"/>
        <v>794</v>
      </c>
      <c r="B796">
        <v>4.7365000000000004</v>
      </c>
      <c r="C796">
        <v>4.9546999999999999</v>
      </c>
      <c r="D796">
        <v>4.7118000000000002</v>
      </c>
      <c r="E796">
        <v>4.9298999999999999</v>
      </c>
      <c r="F796">
        <v>129473</v>
      </c>
      <c r="G796">
        <v>5.1242000000000001</v>
      </c>
    </row>
    <row r="797" spans="1:7" x14ac:dyDescent="0.2">
      <c r="A797" s="1">
        <f t="shared" si="12"/>
        <v>795</v>
      </c>
      <c r="B797">
        <v>4.9322999999999997</v>
      </c>
      <c r="C797">
        <v>5.0216000000000003</v>
      </c>
      <c r="D797">
        <v>4.9076000000000004</v>
      </c>
      <c r="E797">
        <v>4.9423000000000004</v>
      </c>
      <c r="F797">
        <v>65446.5</v>
      </c>
      <c r="G797">
        <v>5.1891400000000001</v>
      </c>
    </row>
    <row r="798" spans="1:7" x14ac:dyDescent="0.2">
      <c r="A798" s="1">
        <f t="shared" si="12"/>
        <v>796</v>
      </c>
      <c r="B798">
        <v>4.9943</v>
      </c>
      <c r="C798">
        <v>5.0811000000000002</v>
      </c>
      <c r="D798">
        <v>4.8654000000000002</v>
      </c>
      <c r="E798">
        <v>4.8952</v>
      </c>
      <c r="F798">
        <v>86314.4</v>
      </c>
      <c r="G798">
        <v>5.27738</v>
      </c>
    </row>
    <row r="799" spans="1:7" x14ac:dyDescent="0.2">
      <c r="A799" s="1">
        <f t="shared" si="12"/>
        <v>797</v>
      </c>
      <c r="B799">
        <v>4.9546999999999999</v>
      </c>
      <c r="C799">
        <v>5.1703000000000001</v>
      </c>
      <c r="D799">
        <v>4.7340999999999998</v>
      </c>
      <c r="E799">
        <v>5.1554000000000002</v>
      </c>
      <c r="F799">
        <v>205121</v>
      </c>
      <c r="G799">
        <v>5.27738</v>
      </c>
    </row>
    <row r="800" spans="1:7" x14ac:dyDescent="0.2">
      <c r="A800" s="1">
        <f t="shared" si="12"/>
        <v>798</v>
      </c>
      <c r="B800">
        <v>5.0587999999999997</v>
      </c>
      <c r="C800">
        <v>5.3090999999999999</v>
      </c>
      <c r="D800">
        <v>5.0190999999999999</v>
      </c>
      <c r="E800">
        <v>5.2248000000000001</v>
      </c>
      <c r="F800">
        <v>223513</v>
      </c>
      <c r="G800">
        <v>5.3170400000000004</v>
      </c>
    </row>
    <row r="801" spans="1:7" x14ac:dyDescent="0.2">
      <c r="A801" s="1">
        <f t="shared" si="12"/>
        <v>799</v>
      </c>
      <c r="B801">
        <v>5.2892999999999999</v>
      </c>
      <c r="C801">
        <v>5.4851000000000001</v>
      </c>
      <c r="D801">
        <v>5.2670000000000003</v>
      </c>
      <c r="E801">
        <v>5.4032999999999998</v>
      </c>
      <c r="F801">
        <v>272128</v>
      </c>
      <c r="G801">
        <v>5.2996799999999897</v>
      </c>
    </row>
    <row r="802" spans="1:7" x14ac:dyDescent="0.2">
      <c r="A802" s="1">
        <f t="shared" si="12"/>
        <v>800</v>
      </c>
      <c r="B802">
        <v>5.2817999999999996</v>
      </c>
      <c r="C802">
        <v>5.3413000000000004</v>
      </c>
      <c r="D802">
        <v>5.2050000000000001</v>
      </c>
      <c r="E802">
        <v>5.2670000000000003</v>
      </c>
      <c r="F802">
        <v>105774</v>
      </c>
      <c r="G802">
        <v>5.28728</v>
      </c>
    </row>
    <row r="803" spans="1:7" x14ac:dyDescent="0.2">
      <c r="A803" s="1">
        <f t="shared" si="12"/>
        <v>801</v>
      </c>
      <c r="B803">
        <v>5.3611000000000004</v>
      </c>
      <c r="C803">
        <v>5.4032999999999998</v>
      </c>
      <c r="D803">
        <v>5.2470999999999997</v>
      </c>
      <c r="E803">
        <v>5.3364000000000003</v>
      </c>
      <c r="F803">
        <v>107335</v>
      </c>
      <c r="G803">
        <v>5.2535600000000002</v>
      </c>
    </row>
    <row r="804" spans="1:7" x14ac:dyDescent="0.2">
      <c r="A804" s="1">
        <f t="shared" si="12"/>
        <v>802</v>
      </c>
      <c r="B804">
        <v>5.2942</v>
      </c>
      <c r="C804">
        <v>5.3413000000000004</v>
      </c>
      <c r="D804">
        <v>5.1554000000000002</v>
      </c>
      <c r="E804">
        <v>5.1554000000000002</v>
      </c>
      <c r="F804">
        <v>103168</v>
      </c>
      <c r="G804">
        <v>5.2610000000000001</v>
      </c>
    </row>
    <row r="805" spans="1:7" x14ac:dyDescent="0.2">
      <c r="A805" s="1">
        <f t="shared" si="12"/>
        <v>803</v>
      </c>
      <c r="B805">
        <v>5.1479999999999997</v>
      </c>
      <c r="C805">
        <v>5.5271999999999997</v>
      </c>
      <c r="D805">
        <v>5.1058000000000003</v>
      </c>
      <c r="E805">
        <v>5.4230999999999998</v>
      </c>
      <c r="F805">
        <v>141673</v>
      </c>
      <c r="G805">
        <v>5.1677999999999997</v>
      </c>
    </row>
    <row r="806" spans="1:7" x14ac:dyDescent="0.2">
      <c r="A806" s="1">
        <f t="shared" si="12"/>
        <v>804</v>
      </c>
      <c r="B806">
        <v>5.3487</v>
      </c>
      <c r="C806">
        <v>5.4801000000000002</v>
      </c>
      <c r="D806">
        <v>5.3164999999999996</v>
      </c>
      <c r="E806">
        <v>5.3164999999999996</v>
      </c>
      <c r="F806">
        <v>136208</v>
      </c>
      <c r="G806">
        <v>5.0612199999999996</v>
      </c>
    </row>
    <row r="807" spans="1:7" x14ac:dyDescent="0.2">
      <c r="A807" s="1">
        <f t="shared" si="12"/>
        <v>805</v>
      </c>
      <c r="B807">
        <v>5.3784999999999998</v>
      </c>
      <c r="C807">
        <v>5.4504000000000001</v>
      </c>
      <c r="D807">
        <v>5.1901000000000002</v>
      </c>
      <c r="E807">
        <v>5.2050000000000001</v>
      </c>
      <c r="F807">
        <v>137615</v>
      </c>
      <c r="G807">
        <v>4.9769399999999999</v>
      </c>
    </row>
    <row r="808" spans="1:7" x14ac:dyDescent="0.2">
      <c r="A808" s="1">
        <f t="shared" si="12"/>
        <v>806</v>
      </c>
      <c r="B808">
        <v>5.2569999999999997</v>
      </c>
      <c r="C808">
        <v>5.3487</v>
      </c>
      <c r="D808">
        <v>5.0438999999999998</v>
      </c>
      <c r="E808">
        <v>5.1677999999999997</v>
      </c>
      <c r="F808">
        <v>103675</v>
      </c>
      <c r="G808">
        <v>4.8996199999999996</v>
      </c>
    </row>
    <row r="809" spans="1:7" x14ac:dyDescent="0.2">
      <c r="A809" s="1">
        <f t="shared" si="12"/>
        <v>807</v>
      </c>
      <c r="B809">
        <v>5.1330999999999998</v>
      </c>
      <c r="C809">
        <v>5.2496</v>
      </c>
      <c r="D809">
        <v>5.0811000000000002</v>
      </c>
      <c r="E809">
        <v>5.1925999999999997</v>
      </c>
      <c r="F809">
        <v>74914.3</v>
      </c>
      <c r="G809">
        <v>4.8173399999999997</v>
      </c>
    </row>
    <row r="810" spans="1:7" x14ac:dyDescent="0.2">
      <c r="A810" s="1">
        <f t="shared" si="12"/>
        <v>808</v>
      </c>
      <c r="B810">
        <v>5.1852</v>
      </c>
      <c r="C810">
        <v>5.1852</v>
      </c>
      <c r="D810">
        <v>4.9447000000000001</v>
      </c>
      <c r="E810">
        <v>4.9570999999999996</v>
      </c>
      <c r="F810">
        <v>93033.5</v>
      </c>
      <c r="G810">
        <v>4.7975199999999996</v>
      </c>
    </row>
    <row r="811" spans="1:7" x14ac:dyDescent="0.2">
      <c r="A811" s="1">
        <f t="shared" si="12"/>
        <v>809</v>
      </c>
      <c r="B811">
        <v>4.9570999999999996</v>
      </c>
      <c r="C811">
        <v>5.1257000000000001</v>
      </c>
      <c r="D811">
        <v>4.7564000000000002</v>
      </c>
      <c r="E811">
        <v>4.7835999999999999</v>
      </c>
      <c r="F811">
        <v>99389.7</v>
      </c>
      <c r="G811">
        <v>4.7841399999999998</v>
      </c>
    </row>
    <row r="812" spans="1:7" x14ac:dyDescent="0.2">
      <c r="A812" s="1">
        <f t="shared" si="12"/>
        <v>810</v>
      </c>
      <c r="B812">
        <v>4.7637999999999998</v>
      </c>
      <c r="C812">
        <v>4.8579999999999997</v>
      </c>
      <c r="D812">
        <v>4.7365000000000004</v>
      </c>
      <c r="E812">
        <v>4.7835999999999999</v>
      </c>
      <c r="F812">
        <v>77308</v>
      </c>
      <c r="G812">
        <v>4.7816599999999996</v>
      </c>
    </row>
    <row r="813" spans="1:7" x14ac:dyDescent="0.2">
      <c r="A813" s="1">
        <f t="shared" si="12"/>
        <v>811</v>
      </c>
      <c r="B813">
        <v>4.7687999999999997</v>
      </c>
      <c r="C813">
        <v>4.8282999999999996</v>
      </c>
      <c r="D813">
        <v>4.63</v>
      </c>
      <c r="E813">
        <v>4.7812000000000001</v>
      </c>
      <c r="F813">
        <v>70404.600000000006</v>
      </c>
      <c r="G813">
        <v>4.8589799999999999</v>
      </c>
    </row>
    <row r="814" spans="1:7" x14ac:dyDescent="0.2">
      <c r="A814" s="1">
        <f t="shared" si="12"/>
        <v>812</v>
      </c>
      <c r="B814">
        <v>4.7217000000000002</v>
      </c>
      <c r="C814">
        <v>4.8331999999999997</v>
      </c>
      <c r="D814">
        <v>4.6721000000000004</v>
      </c>
      <c r="E814">
        <v>4.7812000000000001</v>
      </c>
      <c r="F814">
        <v>32029.7</v>
      </c>
      <c r="G814">
        <v>4.9045800000000002</v>
      </c>
    </row>
    <row r="815" spans="1:7" x14ac:dyDescent="0.2">
      <c r="A815" s="1">
        <f t="shared" si="12"/>
        <v>813</v>
      </c>
      <c r="B815">
        <v>4.7861000000000002</v>
      </c>
      <c r="C815">
        <v>4.9298999999999999</v>
      </c>
      <c r="D815">
        <v>4.6820000000000004</v>
      </c>
      <c r="E815">
        <v>4.8579999999999997</v>
      </c>
      <c r="F815">
        <v>72815.899999999994</v>
      </c>
      <c r="G815">
        <v>4.9194399999999998</v>
      </c>
    </row>
    <row r="816" spans="1:7" x14ac:dyDescent="0.2">
      <c r="A816" s="1">
        <f t="shared" si="12"/>
        <v>814</v>
      </c>
      <c r="B816">
        <v>4.8605</v>
      </c>
      <c r="C816">
        <v>4.9001000000000001</v>
      </c>
      <c r="D816">
        <v>4.7092999999999998</v>
      </c>
      <c r="E816">
        <v>4.7167000000000003</v>
      </c>
      <c r="F816">
        <v>77409.600000000006</v>
      </c>
      <c r="G816">
        <v>4.9744599999999899</v>
      </c>
    </row>
    <row r="817" spans="1:7" x14ac:dyDescent="0.2">
      <c r="A817" s="1">
        <f t="shared" si="12"/>
        <v>815</v>
      </c>
      <c r="B817">
        <v>4.6969000000000003</v>
      </c>
      <c r="C817">
        <v>4.8827999999999996</v>
      </c>
      <c r="D817">
        <v>4.6349</v>
      </c>
      <c r="E817">
        <v>4.7712000000000003</v>
      </c>
      <c r="F817">
        <v>44323.8</v>
      </c>
      <c r="G817">
        <v>5.0121399999999996</v>
      </c>
    </row>
    <row r="818" spans="1:7" x14ac:dyDescent="0.2">
      <c r="A818" s="1">
        <f t="shared" si="12"/>
        <v>816</v>
      </c>
      <c r="B818">
        <v>4.7389999999999999</v>
      </c>
      <c r="C818">
        <v>5.2248000000000001</v>
      </c>
      <c r="D818">
        <v>4.7217000000000002</v>
      </c>
      <c r="E818">
        <v>5.1677999999999997</v>
      </c>
      <c r="F818">
        <v>175587</v>
      </c>
      <c r="G818">
        <v>4.9680199999999903</v>
      </c>
    </row>
    <row r="819" spans="1:7" x14ac:dyDescent="0.2">
      <c r="A819" s="1">
        <f t="shared" si="12"/>
        <v>817</v>
      </c>
      <c r="B819">
        <v>5.2024999999999997</v>
      </c>
      <c r="C819">
        <v>5.2024999999999997</v>
      </c>
      <c r="D819">
        <v>4.9570999999999996</v>
      </c>
      <c r="E819">
        <v>5.0091999999999999</v>
      </c>
      <c r="F819">
        <v>83313.3</v>
      </c>
      <c r="G819">
        <v>4.9610799999999999</v>
      </c>
    </row>
    <row r="820" spans="1:7" x14ac:dyDescent="0.2">
      <c r="A820" s="1">
        <f t="shared" si="12"/>
        <v>818</v>
      </c>
      <c r="B820">
        <v>4.9943</v>
      </c>
      <c r="C820">
        <v>5.0513000000000003</v>
      </c>
      <c r="D820">
        <v>4.8406000000000002</v>
      </c>
      <c r="E820">
        <v>4.9322999999999997</v>
      </c>
      <c r="F820">
        <v>64209.8</v>
      </c>
      <c r="G820">
        <v>4.9759599999999899</v>
      </c>
    </row>
    <row r="821" spans="1:7" x14ac:dyDescent="0.2">
      <c r="A821" s="1">
        <f t="shared" si="12"/>
        <v>819</v>
      </c>
      <c r="B821">
        <v>4.9645999999999999</v>
      </c>
      <c r="C821">
        <v>5.0686999999999998</v>
      </c>
      <c r="D821">
        <v>4.8555000000000001</v>
      </c>
      <c r="E821">
        <v>4.9917999999999996</v>
      </c>
      <c r="F821">
        <v>79996</v>
      </c>
      <c r="G821">
        <v>4.9174799999999896</v>
      </c>
    </row>
    <row r="822" spans="1:7" x14ac:dyDescent="0.2">
      <c r="A822" s="1">
        <f t="shared" si="12"/>
        <v>820</v>
      </c>
      <c r="B822">
        <v>4.9298999999999999</v>
      </c>
      <c r="C822">
        <v>5.0438999999999998</v>
      </c>
      <c r="D822">
        <v>4.8827999999999996</v>
      </c>
      <c r="E822">
        <v>4.9596</v>
      </c>
      <c r="F822">
        <v>80552</v>
      </c>
      <c r="G822">
        <v>4.85304</v>
      </c>
    </row>
    <row r="823" spans="1:7" x14ac:dyDescent="0.2">
      <c r="A823" s="1">
        <f t="shared" si="12"/>
        <v>821</v>
      </c>
      <c r="B823">
        <v>4.9447000000000001</v>
      </c>
      <c r="C823">
        <v>5.0414000000000003</v>
      </c>
      <c r="D823">
        <v>4.8902000000000001</v>
      </c>
      <c r="E823">
        <v>4.9471999999999996</v>
      </c>
      <c r="F823">
        <v>67920.5</v>
      </c>
      <c r="G823">
        <v>4.7648000000000001</v>
      </c>
    </row>
    <row r="824" spans="1:7" x14ac:dyDescent="0.2">
      <c r="A824" s="1">
        <f t="shared" si="12"/>
        <v>822</v>
      </c>
      <c r="B824">
        <v>4.9546999999999999</v>
      </c>
      <c r="C824">
        <v>5.0735999999999999</v>
      </c>
      <c r="D824">
        <v>4.9175000000000004</v>
      </c>
      <c r="E824">
        <v>4.9744999999999999</v>
      </c>
      <c r="F824">
        <v>72657.100000000006</v>
      </c>
      <c r="G824">
        <v>4.67706</v>
      </c>
    </row>
    <row r="825" spans="1:7" x14ac:dyDescent="0.2">
      <c r="A825" s="1">
        <f t="shared" si="12"/>
        <v>823</v>
      </c>
      <c r="B825">
        <v>5.0042</v>
      </c>
      <c r="C825">
        <v>5.1033999999999997</v>
      </c>
      <c r="D825">
        <v>4.9223999999999997</v>
      </c>
      <c r="E825">
        <v>5.0067000000000004</v>
      </c>
      <c r="F825">
        <v>153030</v>
      </c>
      <c r="G825">
        <v>4.5799000000000003</v>
      </c>
    </row>
    <row r="826" spans="1:7" x14ac:dyDescent="0.2">
      <c r="A826" s="1">
        <f t="shared" si="12"/>
        <v>824</v>
      </c>
      <c r="B826">
        <v>4.9819000000000004</v>
      </c>
      <c r="C826">
        <v>4.9819000000000004</v>
      </c>
      <c r="D826">
        <v>4.6993999999999998</v>
      </c>
      <c r="E826">
        <v>4.6993999999999998</v>
      </c>
      <c r="F826">
        <v>110328</v>
      </c>
      <c r="G826">
        <v>4.5164400000000002</v>
      </c>
    </row>
    <row r="827" spans="1:7" x14ac:dyDescent="0.2">
      <c r="A827" s="1">
        <f t="shared" si="12"/>
        <v>825</v>
      </c>
      <c r="B827">
        <v>4.6820000000000004</v>
      </c>
      <c r="C827">
        <v>4.7266000000000004</v>
      </c>
      <c r="D827">
        <v>4.5853999999999999</v>
      </c>
      <c r="E827">
        <v>4.6374000000000004</v>
      </c>
      <c r="F827">
        <v>111061</v>
      </c>
      <c r="G827">
        <v>4.4529800000000002</v>
      </c>
    </row>
    <row r="828" spans="1:7" x14ac:dyDescent="0.2">
      <c r="A828" s="1">
        <f t="shared" si="12"/>
        <v>826</v>
      </c>
      <c r="B828">
        <v>4.63</v>
      </c>
      <c r="C828">
        <v>4.6473000000000004</v>
      </c>
      <c r="D828">
        <v>4.4489999999999998</v>
      </c>
      <c r="E828">
        <v>4.5060000000000002</v>
      </c>
      <c r="F828">
        <v>85824.9</v>
      </c>
      <c r="G828">
        <v>4.4043999999999999</v>
      </c>
    </row>
    <row r="829" spans="1:7" x14ac:dyDescent="0.2">
      <c r="A829" s="1">
        <f t="shared" si="12"/>
        <v>827</v>
      </c>
      <c r="B829">
        <v>4.5035999999999996</v>
      </c>
      <c r="C829">
        <v>4.5804</v>
      </c>
      <c r="D829">
        <v>4.4416000000000002</v>
      </c>
      <c r="E829">
        <v>4.5358000000000001</v>
      </c>
      <c r="F829">
        <v>52388.2</v>
      </c>
      <c r="G829">
        <v>4.2953400000000004</v>
      </c>
    </row>
    <row r="830" spans="1:7" x14ac:dyDescent="0.2">
      <c r="A830" s="1">
        <f t="shared" si="12"/>
        <v>828</v>
      </c>
      <c r="B830">
        <v>4.4416000000000002</v>
      </c>
      <c r="C830">
        <v>4.5853999999999999</v>
      </c>
      <c r="D830">
        <v>4.3772000000000002</v>
      </c>
      <c r="E830">
        <v>4.5209000000000001</v>
      </c>
      <c r="F830">
        <v>106254</v>
      </c>
      <c r="G830">
        <v>4.1837999999999997</v>
      </c>
    </row>
    <row r="831" spans="1:7" x14ac:dyDescent="0.2">
      <c r="A831" s="1">
        <f t="shared" si="12"/>
        <v>829</v>
      </c>
      <c r="B831">
        <v>4.6101000000000001</v>
      </c>
      <c r="C831">
        <v>4.6101000000000001</v>
      </c>
      <c r="D831">
        <v>4.3375000000000004</v>
      </c>
      <c r="E831">
        <v>4.3821000000000003</v>
      </c>
      <c r="F831">
        <v>61712.4</v>
      </c>
      <c r="G831">
        <v>4.0207199999999998</v>
      </c>
    </row>
    <row r="832" spans="1:7" x14ac:dyDescent="0.2">
      <c r="A832" s="1">
        <f t="shared" si="12"/>
        <v>830</v>
      </c>
      <c r="B832">
        <v>4.4119000000000002</v>
      </c>
      <c r="C832">
        <v>4.4341999999999997</v>
      </c>
      <c r="D832">
        <v>4.3078000000000003</v>
      </c>
      <c r="E832">
        <v>4.3201000000000001</v>
      </c>
      <c r="F832">
        <v>78720</v>
      </c>
      <c r="G832">
        <v>3.80459999999999</v>
      </c>
    </row>
    <row r="833" spans="1:7" x14ac:dyDescent="0.2">
      <c r="A833" s="1">
        <f t="shared" si="12"/>
        <v>831</v>
      </c>
      <c r="B833">
        <v>4.3028000000000004</v>
      </c>
      <c r="C833">
        <v>4.3821000000000003</v>
      </c>
      <c r="D833">
        <v>4.1863000000000001</v>
      </c>
      <c r="E833">
        <v>4.2630999999999997</v>
      </c>
      <c r="F833">
        <v>62206.5</v>
      </c>
      <c r="G833">
        <v>3.6112799999999901</v>
      </c>
    </row>
    <row r="834" spans="1:7" x14ac:dyDescent="0.2">
      <c r="A834" s="1">
        <f t="shared" si="12"/>
        <v>832</v>
      </c>
      <c r="B834">
        <v>4.2606999999999999</v>
      </c>
      <c r="C834">
        <v>4.2606999999999999</v>
      </c>
      <c r="D834">
        <v>3.9706999999999999</v>
      </c>
      <c r="E834">
        <v>3.9904999999999999</v>
      </c>
      <c r="F834">
        <v>94133.3</v>
      </c>
      <c r="G834">
        <v>3.5384000000000002</v>
      </c>
    </row>
    <row r="835" spans="1:7" x14ac:dyDescent="0.2">
      <c r="A835" s="1">
        <f t="shared" si="12"/>
        <v>833</v>
      </c>
      <c r="B835">
        <v>3.9904999999999999</v>
      </c>
      <c r="C835">
        <v>4.0598999999999998</v>
      </c>
      <c r="D835">
        <v>3.9359999999999999</v>
      </c>
      <c r="E835">
        <v>3.9632000000000001</v>
      </c>
      <c r="F835">
        <v>48542.5</v>
      </c>
      <c r="G835">
        <v>3.5433599999999998</v>
      </c>
    </row>
    <row r="836" spans="1:7" x14ac:dyDescent="0.2">
      <c r="A836" s="1">
        <f t="shared" ref="A836:A899" si="13">+A835+1</f>
        <v>834</v>
      </c>
      <c r="B836">
        <v>3.8914</v>
      </c>
      <c r="C836">
        <v>3.8914</v>
      </c>
      <c r="D836">
        <v>3.5667</v>
      </c>
      <c r="E836">
        <v>3.5667</v>
      </c>
      <c r="F836">
        <v>278834</v>
      </c>
      <c r="G836">
        <v>3.5780599999999998</v>
      </c>
    </row>
    <row r="837" spans="1:7" x14ac:dyDescent="0.2">
      <c r="A837" s="1">
        <f t="shared" si="13"/>
        <v>835</v>
      </c>
      <c r="B837">
        <v>3.4525999999999999</v>
      </c>
      <c r="C837">
        <v>3.5047000000000001</v>
      </c>
      <c r="D837">
        <v>3.2097000000000002</v>
      </c>
      <c r="E837">
        <v>3.2395</v>
      </c>
      <c r="F837">
        <v>298090</v>
      </c>
      <c r="G837">
        <v>3.6588599999999998</v>
      </c>
    </row>
    <row r="838" spans="1:7" x14ac:dyDescent="0.2">
      <c r="A838" s="1">
        <f t="shared" si="13"/>
        <v>836</v>
      </c>
      <c r="B838">
        <v>3.1006999999999998</v>
      </c>
      <c r="C838">
        <v>3.4649999999999999</v>
      </c>
      <c r="D838">
        <v>3.0733999999999999</v>
      </c>
      <c r="E838">
        <v>3.2965</v>
      </c>
      <c r="F838">
        <v>290192</v>
      </c>
      <c r="G838">
        <v>3.7585000000000002</v>
      </c>
    </row>
    <row r="839" spans="1:7" x14ac:dyDescent="0.2">
      <c r="A839" s="1">
        <f t="shared" si="13"/>
        <v>837</v>
      </c>
      <c r="B839">
        <v>3.6261000000000001</v>
      </c>
      <c r="C839">
        <v>3.6261000000000001</v>
      </c>
      <c r="D839">
        <v>3.5939000000000001</v>
      </c>
      <c r="E839">
        <v>3.6261000000000001</v>
      </c>
      <c r="F839">
        <v>111368</v>
      </c>
      <c r="G839">
        <v>3.7763599999999999</v>
      </c>
    </row>
    <row r="840" spans="1:7" x14ac:dyDescent="0.2">
      <c r="A840" s="1">
        <f t="shared" si="13"/>
        <v>838</v>
      </c>
      <c r="B840">
        <v>3.9855</v>
      </c>
      <c r="C840">
        <v>3.988</v>
      </c>
      <c r="D840">
        <v>3.7376999999999998</v>
      </c>
      <c r="E840">
        <v>3.988</v>
      </c>
      <c r="F840">
        <v>603467</v>
      </c>
      <c r="G840">
        <v>3.66779999999999</v>
      </c>
    </row>
    <row r="841" spans="1:7" x14ac:dyDescent="0.2">
      <c r="A841" s="1">
        <f t="shared" si="13"/>
        <v>839</v>
      </c>
      <c r="B841">
        <v>3.8170000000000002</v>
      </c>
      <c r="C841">
        <v>3.9285000000000001</v>
      </c>
      <c r="D841">
        <v>3.7128999999999999</v>
      </c>
      <c r="E841">
        <v>3.7402000000000002</v>
      </c>
      <c r="F841">
        <v>205717</v>
      </c>
      <c r="G841">
        <v>3.6132599999999999</v>
      </c>
    </row>
    <row r="842" spans="1:7" x14ac:dyDescent="0.2">
      <c r="A842" s="1">
        <f t="shared" si="13"/>
        <v>840</v>
      </c>
      <c r="B842">
        <v>3.6435</v>
      </c>
      <c r="C842">
        <v>3.6781999999999999</v>
      </c>
      <c r="D842">
        <v>3.5617000000000001</v>
      </c>
      <c r="E842">
        <v>3.6435</v>
      </c>
      <c r="F842">
        <v>195686</v>
      </c>
      <c r="G842">
        <v>3.5388999999999902</v>
      </c>
    </row>
    <row r="843" spans="1:7" x14ac:dyDescent="0.2">
      <c r="A843" s="1">
        <f t="shared" si="13"/>
        <v>841</v>
      </c>
      <c r="B843">
        <v>3.6633</v>
      </c>
      <c r="C843">
        <v>3.8839000000000001</v>
      </c>
      <c r="D843">
        <v>3.6385000000000001</v>
      </c>
      <c r="E843">
        <v>3.7947000000000002</v>
      </c>
      <c r="F843">
        <v>246201</v>
      </c>
      <c r="G843">
        <v>3.42389999999999</v>
      </c>
    </row>
    <row r="844" spans="1:7" x14ac:dyDescent="0.2">
      <c r="A844" s="1">
        <f t="shared" si="13"/>
        <v>842</v>
      </c>
      <c r="B844">
        <v>3.8443000000000001</v>
      </c>
      <c r="C844">
        <v>3.8641000000000001</v>
      </c>
      <c r="D844">
        <v>3.5642</v>
      </c>
      <c r="E844">
        <v>3.7153999999999998</v>
      </c>
      <c r="F844">
        <v>253028</v>
      </c>
      <c r="G844">
        <v>3.27815999999999</v>
      </c>
    </row>
    <row r="845" spans="1:7" x14ac:dyDescent="0.2">
      <c r="A845" s="1">
        <f t="shared" si="13"/>
        <v>843</v>
      </c>
      <c r="B845">
        <v>3.6633</v>
      </c>
      <c r="C845">
        <v>3.6633</v>
      </c>
      <c r="D845">
        <v>3.3435999999999999</v>
      </c>
      <c r="E845">
        <v>3.4451999999999998</v>
      </c>
      <c r="F845">
        <v>296758</v>
      </c>
      <c r="G845">
        <v>3.24643999999999</v>
      </c>
    </row>
    <row r="846" spans="1:7" x14ac:dyDescent="0.2">
      <c r="A846" s="1">
        <f t="shared" si="13"/>
        <v>844</v>
      </c>
      <c r="B846">
        <v>3.3089</v>
      </c>
      <c r="C846">
        <v>3.5543</v>
      </c>
      <c r="D846">
        <v>3.2717000000000001</v>
      </c>
      <c r="E846">
        <v>3.4674999999999998</v>
      </c>
      <c r="F846">
        <v>190886</v>
      </c>
      <c r="G846">
        <v>3.2063000000000001</v>
      </c>
    </row>
    <row r="847" spans="1:7" x14ac:dyDescent="0.2">
      <c r="A847" s="1">
        <f t="shared" si="13"/>
        <v>845</v>
      </c>
      <c r="B847">
        <v>3.2965</v>
      </c>
      <c r="C847">
        <v>3.3534999999999999</v>
      </c>
      <c r="D847">
        <v>3.1602000000000001</v>
      </c>
      <c r="E847">
        <v>3.2717000000000001</v>
      </c>
      <c r="F847">
        <v>300445</v>
      </c>
      <c r="G847">
        <v>3.16614</v>
      </c>
    </row>
    <row r="848" spans="1:7" x14ac:dyDescent="0.2">
      <c r="A848" s="1">
        <f t="shared" si="13"/>
        <v>846</v>
      </c>
      <c r="B848">
        <v>3.3708999999999998</v>
      </c>
      <c r="C848">
        <v>3.3782999999999999</v>
      </c>
      <c r="D848">
        <v>3.1873999999999998</v>
      </c>
      <c r="E848">
        <v>3.2197</v>
      </c>
      <c r="F848">
        <v>158574</v>
      </c>
      <c r="G848">
        <v>3.1616799999999898</v>
      </c>
    </row>
    <row r="849" spans="1:7" x14ac:dyDescent="0.2">
      <c r="A849" s="1">
        <f t="shared" si="13"/>
        <v>847</v>
      </c>
      <c r="B849">
        <v>3.0733999999999999</v>
      </c>
      <c r="C849">
        <v>3.1080999999999999</v>
      </c>
      <c r="D849">
        <v>2.9693000000000001</v>
      </c>
      <c r="E849">
        <v>2.9866999999999999</v>
      </c>
      <c r="F849">
        <v>158856</v>
      </c>
      <c r="G849">
        <v>3.23752</v>
      </c>
    </row>
    <row r="850" spans="1:7" x14ac:dyDescent="0.2">
      <c r="A850" s="1">
        <f t="shared" si="13"/>
        <v>848</v>
      </c>
      <c r="B850">
        <v>3.0238999999999998</v>
      </c>
      <c r="C850">
        <v>3.2866</v>
      </c>
      <c r="D850">
        <v>2.9990999999999999</v>
      </c>
      <c r="E850">
        <v>3.2866</v>
      </c>
      <c r="F850">
        <v>511123</v>
      </c>
      <c r="G850">
        <v>3.2384999999999899</v>
      </c>
    </row>
    <row r="851" spans="1:7" x14ac:dyDescent="0.2">
      <c r="A851" s="1">
        <f t="shared" si="13"/>
        <v>849</v>
      </c>
      <c r="B851">
        <v>3.4352999999999998</v>
      </c>
      <c r="C851">
        <v>3.4897999999999998</v>
      </c>
      <c r="D851">
        <v>3.2544</v>
      </c>
      <c r="E851">
        <v>3.2667999999999999</v>
      </c>
      <c r="F851">
        <v>504096</v>
      </c>
      <c r="G851">
        <v>3.2369999999999899</v>
      </c>
    </row>
    <row r="852" spans="1:7" x14ac:dyDescent="0.2">
      <c r="A852" s="1">
        <f t="shared" si="13"/>
        <v>850</v>
      </c>
      <c r="B852">
        <v>3.1105999999999998</v>
      </c>
      <c r="C852">
        <v>3.1676000000000002</v>
      </c>
      <c r="D852">
        <v>3.0188999999999999</v>
      </c>
      <c r="E852">
        <v>3.0709</v>
      </c>
      <c r="F852">
        <v>258597</v>
      </c>
      <c r="G852">
        <v>3.24444</v>
      </c>
    </row>
    <row r="853" spans="1:7" x14ac:dyDescent="0.2">
      <c r="A853" s="1">
        <f t="shared" si="13"/>
        <v>851</v>
      </c>
      <c r="B853">
        <v>3.1055999999999999</v>
      </c>
      <c r="C853">
        <v>3.1974</v>
      </c>
      <c r="D853">
        <v>3.0684999999999998</v>
      </c>
      <c r="E853">
        <v>3.1974</v>
      </c>
      <c r="F853">
        <v>188300</v>
      </c>
      <c r="G853">
        <v>3.2012999999999998</v>
      </c>
    </row>
    <row r="854" spans="1:7" x14ac:dyDescent="0.2">
      <c r="A854" s="1">
        <f t="shared" si="13"/>
        <v>852</v>
      </c>
      <c r="B854">
        <v>3.1676000000000002</v>
      </c>
      <c r="C854">
        <v>3.4228999999999998</v>
      </c>
      <c r="D854">
        <v>3.1230000000000002</v>
      </c>
      <c r="E854">
        <v>3.3658999999999999</v>
      </c>
      <c r="F854">
        <v>152017</v>
      </c>
      <c r="G854">
        <v>3.0649799999999998</v>
      </c>
    </row>
    <row r="855" spans="1:7" x14ac:dyDescent="0.2">
      <c r="A855" s="1">
        <f t="shared" si="13"/>
        <v>853</v>
      </c>
      <c r="B855">
        <v>3.3708999999999998</v>
      </c>
      <c r="C855">
        <v>3.4352999999999998</v>
      </c>
      <c r="D855">
        <v>3.2915000000000001</v>
      </c>
      <c r="E855">
        <v>3.2915000000000001</v>
      </c>
      <c r="F855">
        <v>150516</v>
      </c>
      <c r="G855">
        <v>2.9762599999999999</v>
      </c>
    </row>
    <row r="856" spans="1:7" x14ac:dyDescent="0.2">
      <c r="A856" s="1">
        <f t="shared" si="13"/>
        <v>854</v>
      </c>
      <c r="B856">
        <v>3.2296</v>
      </c>
      <c r="C856">
        <v>3.3708999999999998</v>
      </c>
      <c r="D856">
        <v>3.2221000000000002</v>
      </c>
      <c r="E856">
        <v>3.2593000000000001</v>
      </c>
      <c r="F856">
        <v>136978</v>
      </c>
      <c r="G856">
        <v>2.8706800000000001</v>
      </c>
    </row>
    <row r="857" spans="1:7" x14ac:dyDescent="0.2">
      <c r="A857" s="1">
        <f t="shared" si="13"/>
        <v>855</v>
      </c>
      <c r="B857">
        <v>3.1726000000000001</v>
      </c>
      <c r="C857">
        <v>3.1726000000000001</v>
      </c>
      <c r="D857">
        <v>2.9470000000000001</v>
      </c>
      <c r="E857">
        <v>3.1080999999999999</v>
      </c>
      <c r="F857">
        <v>357686</v>
      </c>
      <c r="G857">
        <v>2.80972</v>
      </c>
    </row>
    <row r="858" spans="1:7" x14ac:dyDescent="0.2">
      <c r="A858" s="1">
        <f t="shared" si="13"/>
        <v>856</v>
      </c>
      <c r="B858">
        <v>3.1131000000000002</v>
      </c>
      <c r="C858">
        <v>3.1379000000000001</v>
      </c>
      <c r="D858">
        <v>2.9371</v>
      </c>
      <c r="E858">
        <v>2.9817</v>
      </c>
      <c r="F858">
        <v>287751</v>
      </c>
      <c r="G858">
        <v>2.7546400000000002</v>
      </c>
    </row>
    <row r="859" spans="1:7" x14ac:dyDescent="0.2">
      <c r="A859" s="1">
        <f t="shared" si="13"/>
        <v>857</v>
      </c>
      <c r="B859">
        <v>2.8974000000000002</v>
      </c>
      <c r="C859">
        <v>2.8999000000000001</v>
      </c>
      <c r="D859">
        <v>2.6842999999999999</v>
      </c>
      <c r="E859">
        <v>2.6842999999999999</v>
      </c>
      <c r="F859">
        <v>306553</v>
      </c>
      <c r="G859">
        <v>2.76098</v>
      </c>
    </row>
    <row r="860" spans="1:7" x14ac:dyDescent="0.2">
      <c r="A860" s="1">
        <f t="shared" si="13"/>
        <v>858</v>
      </c>
      <c r="B860">
        <v>2.6025</v>
      </c>
      <c r="C860">
        <v>2.9123000000000001</v>
      </c>
      <c r="D860">
        <v>2.5802</v>
      </c>
      <c r="E860">
        <v>2.8479000000000001</v>
      </c>
      <c r="F860">
        <v>418838</v>
      </c>
      <c r="G860">
        <v>2.7313800000000001</v>
      </c>
    </row>
    <row r="861" spans="1:7" x14ac:dyDescent="0.2">
      <c r="A861" s="1">
        <f t="shared" si="13"/>
        <v>859</v>
      </c>
      <c r="B861">
        <v>2.8875000000000002</v>
      </c>
      <c r="C861">
        <v>2.8875000000000002</v>
      </c>
      <c r="D861">
        <v>2.7263999999999999</v>
      </c>
      <c r="E861">
        <v>2.7313999999999998</v>
      </c>
      <c r="F861">
        <v>282279</v>
      </c>
      <c r="G861">
        <v>2.7573999999999899</v>
      </c>
    </row>
    <row r="862" spans="1:7" x14ac:dyDescent="0.2">
      <c r="A862" s="1">
        <f t="shared" si="13"/>
        <v>860</v>
      </c>
      <c r="B862">
        <v>2.7263999999999999</v>
      </c>
      <c r="C862">
        <v>2.8652000000000002</v>
      </c>
      <c r="D862">
        <v>2.7016</v>
      </c>
      <c r="E862">
        <v>2.8033000000000001</v>
      </c>
      <c r="F862">
        <v>342020</v>
      </c>
      <c r="G862">
        <v>2.7418799999999899</v>
      </c>
    </row>
    <row r="863" spans="1:7" x14ac:dyDescent="0.2">
      <c r="A863" s="1">
        <f t="shared" si="13"/>
        <v>861</v>
      </c>
      <c r="B863">
        <v>2.8130000000000002</v>
      </c>
      <c r="C863">
        <v>2.8323999999999998</v>
      </c>
      <c r="D863">
        <v>2.6837</v>
      </c>
      <c r="E863">
        <v>2.7063000000000001</v>
      </c>
      <c r="F863">
        <v>244054</v>
      </c>
      <c r="G863">
        <v>2.7690399999999999</v>
      </c>
    </row>
    <row r="864" spans="1:7" x14ac:dyDescent="0.2">
      <c r="A864" s="1">
        <f t="shared" si="13"/>
        <v>862</v>
      </c>
      <c r="B864">
        <v>2.6675</v>
      </c>
      <c r="C864">
        <v>2.7968999999999999</v>
      </c>
      <c r="D864">
        <v>2.6383999999999999</v>
      </c>
      <c r="E864">
        <v>2.7160000000000002</v>
      </c>
      <c r="F864">
        <v>201981</v>
      </c>
      <c r="G864">
        <v>2.84987999999999</v>
      </c>
    </row>
    <row r="865" spans="1:7" x14ac:dyDescent="0.2">
      <c r="A865" s="1">
        <f t="shared" si="13"/>
        <v>863</v>
      </c>
      <c r="B865">
        <v>2.6869000000000001</v>
      </c>
      <c r="C865">
        <v>2.7353999999999998</v>
      </c>
      <c r="D865">
        <v>2.5867</v>
      </c>
      <c r="E865">
        <v>2.6999</v>
      </c>
      <c r="F865">
        <v>195276</v>
      </c>
      <c r="G865">
        <v>2.9255399999999998</v>
      </c>
    </row>
    <row r="866" spans="1:7" x14ac:dyDescent="0.2">
      <c r="A866" s="1">
        <f t="shared" si="13"/>
        <v>864</v>
      </c>
      <c r="B866">
        <v>2.7322000000000002</v>
      </c>
      <c r="C866">
        <v>2.9584999999999999</v>
      </c>
      <c r="D866">
        <v>2.7225000000000001</v>
      </c>
      <c r="E866">
        <v>2.8614999999999999</v>
      </c>
      <c r="F866">
        <v>472622</v>
      </c>
      <c r="G866">
        <v>2.9856799999999999</v>
      </c>
    </row>
    <row r="867" spans="1:7" x14ac:dyDescent="0.2">
      <c r="A867" s="1">
        <f t="shared" si="13"/>
        <v>865</v>
      </c>
      <c r="B867">
        <v>2.7484000000000002</v>
      </c>
      <c r="C867">
        <v>2.8001</v>
      </c>
      <c r="D867">
        <v>2.7031000000000001</v>
      </c>
      <c r="E867">
        <v>2.7256999999999998</v>
      </c>
      <c r="F867">
        <v>233618</v>
      </c>
      <c r="G867">
        <v>3.1053199999999999</v>
      </c>
    </row>
    <row r="868" spans="1:7" x14ac:dyDescent="0.2">
      <c r="A868" s="1">
        <f t="shared" si="13"/>
        <v>866</v>
      </c>
      <c r="B868">
        <v>2.6707999999999998</v>
      </c>
      <c r="C868">
        <v>2.9068000000000001</v>
      </c>
      <c r="D868">
        <v>2.6545999999999998</v>
      </c>
      <c r="E868">
        <v>2.8420999999999998</v>
      </c>
      <c r="F868">
        <v>318945</v>
      </c>
      <c r="G868">
        <v>3.2236600000000002</v>
      </c>
    </row>
    <row r="869" spans="1:7" x14ac:dyDescent="0.2">
      <c r="A869" s="1">
        <f t="shared" si="13"/>
        <v>867</v>
      </c>
      <c r="B869">
        <v>2.9390999999999998</v>
      </c>
      <c r="C869">
        <v>3.1234000000000002</v>
      </c>
      <c r="D869">
        <v>2.91</v>
      </c>
      <c r="E869">
        <v>3.1202000000000001</v>
      </c>
      <c r="F869">
        <v>565849</v>
      </c>
      <c r="G869">
        <v>3.3115999999999999</v>
      </c>
    </row>
    <row r="870" spans="1:7" x14ac:dyDescent="0.2">
      <c r="A870" s="1">
        <f t="shared" si="13"/>
        <v>868</v>
      </c>
      <c r="B870">
        <v>3.0813999999999999</v>
      </c>
      <c r="C870">
        <v>3.1945999999999999</v>
      </c>
      <c r="D870">
        <v>3.0394000000000001</v>
      </c>
      <c r="E870">
        <v>3.0781999999999998</v>
      </c>
      <c r="F870">
        <v>515000</v>
      </c>
      <c r="G870">
        <v>3.3491</v>
      </c>
    </row>
    <row r="871" spans="1:7" x14ac:dyDescent="0.2">
      <c r="A871" s="1">
        <f t="shared" si="13"/>
        <v>869</v>
      </c>
      <c r="B871">
        <v>3.0297000000000001</v>
      </c>
      <c r="C871">
        <v>3.1978</v>
      </c>
      <c r="D871">
        <v>3.0167000000000002</v>
      </c>
      <c r="E871">
        <v>3.1621999999999999</v>
      </c>
      <c r="F871">
        <v>364711</v>
      </c>
      <c r="G871">
        <v>3.4254199999999999</v>
      </c>
    </row>
    <row r="872" spans="1:7" x14ac:dyDescent="0.2">
      <c r="A872" s="1">
        <f t="shared" si="13"/>
        <v>870</v>
      </c>
      <c r="B872">
        <v>3.1040000000000001</v>
      </c>
      <c r="C872">
        <v>3.3788999999999998</v>
      </c>
      <c r="D872">
        <v>3.0684999999999998</v>
      </c>
      <c r="E872">
        <v>3.3239000000000001</v>
      </c>
      <c r="F872">
        <v>648836</v>
      </c>
      <c r="G872">
        <v>3.4409399999999999</v>
      </c>
    </row>
    <row r="873" spans="1:7" x14ac:dyDescent="0.2">
      <c r="A873" s="1">
        <f t="shared" si="13"/>
        <v>871</v>
      </c>
      <c r="B873">
        <v>3.3626999999999998</v>
      </c>
      <c r="C873">
        <v>3.4759000000000002</v>
      </c>
      <c r="D873">
        <v>3.2850999999999999</v>
      </c>
      <c r="E873">
        <v>3.4338000000000002</v>
      </c>
      <c r="F873">
        <v>688606</v>
      </c>
      <c r="G873">
        <v>3.4157199999999901</v>
      </c>
    </row>
    <row r="874" spans="1:7" x14ac:dyDescent="0.2">
      <c r="A874" s="1">
        <f t="shared" si="13"/>
        <v>872</v>
      </c>
      <c r="B874">
        <v>3.4274</v>
      </c>
      <c r="C874">
        <v>3.5729000000000002</v>
      </c>
      <c r="D874">
        <v>3.3692000000000002</v>
      </c>
      <c r="E874">
        <v>3.5598999999999998</v>
      </c>
      <c r="F874">
        <v>651754</v>
      </c>
      <c r="G874">
        <v>3.3361800000000001</v>
      </c>
    </row>
    <row r="875" spans="1:7" x14ac:dyDescent="0.2">
      <c r="A875" s="1">
        <f t="shared" si="13"/>
        <v>873</v>
      </c>
      <c r="B875">
        <v>3.5179</v>
      </c>
      <c r="C875">
        <v>3.6699000000000002</v>
      </c>
      <c r="D875">
        <v>3.214</v>
      </c>
      <c r="E875">
        <v>3.2656999999999998</v>
      </c>
      <c r="F875">
        <v>726605</v>
      </c>
      <c r="G875">
        <v>3.3077200000000002</v>
      </c>
    </row>
    <row r="876" spans="1:7" x14ac:dyDescent="0.2">
      <c r="A876" s="1">
        <f t="shared" si="13"/>
        <v>874</v>
      </c>
      <c r="B876">
        <v>3.2688999999999999</v>
      </c>
      <c r="C876">
        <v>3.5663999999999998</v>
      </c>
      <c r="D876">
        <v>3.2431000000000001</v>
      </c>
      <c r="E876">
        <v>3.5438000000000001</v>
      </c>
      <c r="F876">
        <v>545662</v>
      </c>
      <c r="G876">
        <v>3.2132999999999901</v>
      </c>
    </row>
    <row r="877" spans="1:7" x14ac:dyDescent="0.2">
      <c r="A877" s="1">
        <f t="shared" si="13"/>
        <v>875</v>
      </c>
      <c r="B877">
        <v>3.4531999999999998</v>
      </c>
      <c r="C877">
        <v>3.5308000000000002</v>
      </c>
      <c r="D877">
        <v>3.3595000000000002</v>
      </c>
      <c r="E877">
        <v>3.4015</v>
      </c>
      <c r="F877">
        <v>611339</v>
      </c>
      <c r="G877">
        <v>3.14475999999999</v>
      </c>
    </row>
    <row r="878" spans="1:7" x14ac:dyDescent="0.2">
      <c r="A878" s="1">
        <f t="shared" si="13"/>
        <v>876</v>
      </c>
      <c r="B878">
        <v>3.2656999999999998</v>
      </c>
      <c r="C878">
        <v>3.4531999999999998</v>
      </c>
      <c r="D878">
        <v>3.1848999999999998</v>
      </c>
      <c r="E878">
        <v>3.3077000000000001</v>
      </c>
      <c r="F878">
        <v>546568</v>
      </c>
      <c r="G878">
        <v>3.0645799999999999</v>
      </c>
    </row>
    <row r="879" spans="1:7" x14ac:dyDescent="0.2">
      <c r="A879" s="1">
        <f t="shared" si="13"/>
        <v>877</v>
      </c>
      <c r="B879">
        <v>3.3109999999999999</v>
      </c>
      <c r="C879">
        <v>3.3142</v>
      </c>
      <c r="D879">
        <v>3.1461000000000001</v>
      </c>
      <c r="E879">
        <v>3.1621999999999999</v>
      </c>
      <c r="F879">
        <v>451107</v>
      </c>
      <c r="G879">
        <v>3.0219</v>
      </c>
    </row>
    <row r="880" spans="1:7" x14ac:dyDescent="0.2">
      <c r="A880" s="1">
        <f t="shared" si="13"/>
        <v>878</v>
      </c>
      <c r="B880">
        <v>3.2397999999999998</v>
      </c>
      <c r="C880">
        <v>3.2625000000000002</v>
      </c>
      <c r="D880">
        <v>3.0651999999999999</v>
      </c>
      <c r="E880">
        <v>3.1234000000000002</v>
      </c>
      <c r="F880">
        <v>370937</v>
      </c>
      <c r="G880">
        <v>2.98698</v>
      </c>
    </row>
    <row r="881" spans="1:7" x14ac:dyDescent="0.2">
      <c r="A881" s="1">
        <f t="shared" si="13"/>
        <v>879</v>
      </c>
      <c r="B881">
        <v>3.1299000000000001</v>
      </c>
      <c r="C881">
        <v>3.1331000000000002</v>
      </c>
      <c r="D881">
        <v>3.0070000000000001</v>
      </c>
      <c r="E881">
        <v>3.0716999999999999</v>
      </c>
      <c r="F881">
        <v>313663</v>
      </c>
      <c r="G881">
        <v>2.99668</v>
      </c>
    </row>
    <row r="882" spans="1:7" x14ac:dyDescent="0.2">
      <c r="A882" s="1">
        <f t="shared" si="13"/>
        <v>880</v>
      </c>
      <c r="B882">
        <v>3.2656999999999998</v>
      </c>
      <c r="C882">
        <v>3.2915999999999999</v>
      </c>
      <c r="D882">
        <v>3.0554999999999999</v>
      </c>
      <c r="E882">
        <v>3.0588000000000002</v>
      </c>
      <c r="F882">
        <v>834056</v>
      </c>
      <c r="G882">
        <v>3.0316000000000001</v>
      </c>
    </row>
    <row r="883" spans="1:7" x14ac:dyDescent="0.2">
      <c r="A883" s="1">
        <f t="shared" si="13"/>
        <v>881</v>
      </c>
      <c r="B883">
        <v>3.0167000000000002</v>
      </c>
      <c r="C883">
        <v>3.0167000000000002</v>
      </c>
      <c r="D883">
        <v>2.8454000000000002</v>
      </c>
      <c r="E883">
        <v>2.9068000000000001</v>
      </c>
      <c r="F883">
        <v>495142</v>
      </c>
      <c r="G883">
        <v>3.11695999999999</v>
      </c>
    </row>
    <row r="884" spans="1:7" x14ac:dyDescent="0.2">
      <c r="A884" s="1">
        <f t="shared" si="13"/>
        <v>882</v>
      </c>
      <c r="B884">
        <v>2.8679999999999999</v>
      </c>
      <c r="C884">
        <v>2.9618000000000002</v>
      </c>
      <c r="D884">
        <v>2.8679999999999999</v>
      </c>
      <c r="E884">
        <v>2.9487999999999999</v>
      </c>
      <c r="F884">
        <v>318611</v>
      </c>
      <c r="G884">
        <v>3.2288399999999999</v>
      </c>
    </row>
    <row r="885" spans="1:7" x14ac:dyDescent="0.2">
      <c r="A885" s="1">
        <f t="shared" si="13"/>
        <v>883</v>
      </c>
      <c r="B885">
        <v>2.8744999999999998</v>
      </c>
      <c r="C885">
        <v>2.9681999999999999</v>
      </c>
      <c r="D885">
        <v>2.8420999999999998</v>
      </c>
      <c r="E885">
        <v>2.9487999999999999</v>
      </c>
      <c r="F885">
        <v>340894</v>
      </c>
      <c r="G885">
        <v>3.3129200000000001</v>
      </c>
    </row>
    <row r="886" spans="1:7" x14ac:dyDescent="0.2">
      <c r="A886" s="1">
        <f t="shared" si="13"/>
        <v>884</v>
      </c>
      <c r="B886">
        <v>2.9973000000000001</v>
      </c>
      <c r="C886">
        <v>3.1234000000000002</v>
      </c>
      <c r="D886">
        <v>2.9876</v>
      </c>
      <c r="E886">
        <v>3.1202000000000001</v>
      </c>
      <c r="F886">
        <v>863899</v>
      </c>
      <c r="G886">
        <v>3.41574</v>
      </c>
    </row>
    <row r="887" spans="1:7" x14ac:dyDescent="0.2">
      <c r="A887" s="1">
        <f t="shared" si="13"/>
        <v>885</v>
      </c>
      <c r="B887">
        <v>3.2269000000000001</v>
      </c>
      <c r="C887">
        <v>3.3788999999999998</v>
      </c>
      <c r="D887">
        <v>3.2010000000000001</v>
      </c>
      <c r="E887">
        <v>3.2334000000000001</v>
      </c>
      <c r="F887">
        <v>1174170</v>
      </c>
      <c r="G887">
        <v>3.4687600000000001</v>
      </c>
    </row>
    <row r="888" spans="1:7" x14ac:dyDescent="0.2">
      <c r="A888" s="1">
        <f t="shared" si="13"/>
        <v>886</v>
      </c>
      <c r="B888">
        <v>3.2204000000000002</v>
      </c>
      <c r="C888">
        <v>3.3498000000000001</v>
      </c>
      <c r="D888">
        <v>3.2172000000000001</v>
      </c>
      <c r="E888">
        <v>3.3336000000000001</v>
      </c>
      <c r="F888">
        <v>672298</v>
      </c>
      <c r="G888">
        <v>3.4635799999999901</v>
      </c>
    </row>
    <row r="889" spans="1:7" x14ac:dyDescent="0.2">
      <c r="A889" s="1">
        <f t="shared" si="13"/>
        <v>887</v>
      </c>
      <c r="B889">
        <v>3.4274</v>
      </c>
      <c r="C889">
        <v>3.5470000000000002</v>
      </c>
      <c r="D889">
        <v>3.3982999999999999</v>
      </c>
      <c r="E889">
        <v>3.5082</v>
      </c>
      <c r="F889">
        <v>873829</v>
      </c>
      <c r="G889">
        <v>3.4228399999999999</v>
      </c>
    </row>
    <row r="890" spans="1:7" x14ac:dyDescent="0.2">
      <c r="A890" s="1">
        <f t="shared" si="13"/>
        <v>888</v>
      </c>
      <c r="B890">
        <v>3.5567000000000002</v>
      </c>
      <c r="C890">
        <v>3.5598999999999998</v>
      </c>
      <c r="D890">
        <v>3.3626999999999998</v>
      </c>
      <c r="E890">
        <v>3.3692000000000002</v>
      </c>
      <c r="F890">
        <v>691030</v>
      </c>
      <c r="G890">
        <v>3.4053800000000001</v>
      </c>
    </row>
    <row r="891" spans="1:7" x14ac:dyDescent="0.2">
      <c r="A891" s="1">
        <f t="shared" si="13"/>
        <v>889</v>
      </c>
      <c r="B891">
        <v>3.3755999999999999</v>
      </c>
      <c r="C891">
        <v>3.6634000000000002</v>
      </c>
      <c r="D891">
        <v>3.3755999999999999</v>
      </c>
      <c r="E891">
        <v>3.6343000000000001</v>
      </c>
      <c r="F891">
        <v>1017260</v>
      </c>
      <c r="G891">
        <v>3.3264800000000001</v>
      </c>
    </row>
    <row r="892" spans="1:7" x14ac:dyDescent="0.2">
      <c r="A892" s="1">
        <f t="shared" si="13"/>
        <v>890</v>
      </c>
      <c r="B892">
        <v>3.5632000000000001</v>
      </c>
      <c r="C892">
        <v>3.6568999999999998</v>
      </c>
      <c r="D892">
        <v>3.492</v>
      </c>
      <c r="E892">
        <v>3.4984999999999999</v>
      </c>
      <c r="F892">
        <v>675100</v>
      </c>
      <c r="G892">
        <v>3.31225999999999</v>
      </c>
    </row>
    <row r="893" spans="1:7" x14ac:dyDescent="0.2">
      <c r="A893" s="1">
        <f t="shared" si="13"/>
        <v>891</v>
      </c>
      <c r="B893">
        <v>3.4434999999999998</v>
      </c>
      <c r="C893">
        <v>3.4725999999999999</v>
      </c>
      <c r="D893">
        <v>3.2625000000000002</v>
      </c>
      <c r="E893">
        <v>3.3077000000000001</v>
      </c>
      <c r="F893">
        <v>491301</v>
      </c>
      <c r="G893">
        <v>3.3316599999999998</v>
      </c>
    </row>
    <row r="894" spans="1:7" x14ac:dyDescent="0.2">
      <c r="A894" s="1">
        <f t="shared" si="13"/>
        <v>892</v>
      </c>
      <c r="B894">
        <v>3.3982999999999999</v>
      </c>
      <c r="C894">
        <v>3.4241000000000001</v>
      </c>
      <c r="D894">
        <v>3.1686999999999999</v>
      </c>
      <c r="E894">
        <v>3.3045</v>
      </c>
      <c r="F894">
        <v>558989</v>
      </c>
      <c r="G894">
        <v>3.33684</v>
      </c>
    </row>
    <row r="895" spans="1:7" x14ac:dyDescent="0.2">
      <c r="A895" s="1">
        <f t="shared" si="13"/>
        <v>893</v>
      </c>
      <c r="B895">
        <v>3.2528000000000001</v>
      </c>
      <c r="C895">
        <v>3.3012999999999999</v>
      </c>
      <c r="D895">
        <v>3.1524999999999999</v>
      </c>
      <c r="E895">
        <v>3.2818999999999998</v>
      </c>
      <c r="F895">
        <v>403336</v>
      </c>
      <c r="G895">
        <v>3.3387799999999999</v>
      </c>
    </row>
    <row r="896" spans="1:7" x14ac:dyDescent="0.2">
      <c r="A896" s="1">
        <f t="shared" si="13"/>
        <v>894</v>
      </c>
      <c r="B896">
        <v>3.3012999999999999</v>
      </c>
      <c r="C896">
        <v>3.3239000000000001</v>
      </c>
      <c r="D896">
        <v>3.2010000000000001</v>
      </c>
      <c r="E896">
        <v>3.2397999999999998</v>
      </c>
      <c r="F896">
        <v>518092</v>
      </c>
      <c r="G896">
        <v>3.3452600000000001</v>
      </c>
    </row>
    <row r="897" spans="1:7" x14ac:dyDescent="0.2">
      <c r="A897" s="1">
        <f t="shared" si="13"/>
        <v>895</v>
      </c>
      <c r="B897">
        <v>3.2397999999999998</v>
      </c>
      <c r="C897">
        <v>3.4434999999999998</v>
      </c>
      <c r="D897">
        <v>3.1945999999999999</v>
      </c>
      <c r="E897">
        <v>3.4274</v>
      </c>
      <c r="F897">
        <v>623344</v>
      </c>
      <c r="G897">
        <v>3.2922199999999902</v>
      </c>
    </row>
    <row r="898" spans="1:7" x14ac:dyDescent="0.2">
      <c r="A898" s="1">
        <f t="shared" si="13"/>
        <v>896</v>
      </c>
      <c r="B898">
        <v>3.3917999999999999</v>
      </c>
      <c r="C898">
        <v>3.5017</v>
      </c>
      <c r="D898">
        <v>3.3723999999999998</v>
      </c>
      <c r="E898">
        <v>3.4047000000000001</v>
      </c>
      <c r="F898">
        <v>551088</v>
      </c>
      <c r="G898">
        <v>3.2398400000000001</v>
      </c>
    </row>
    <row r="899" spans="1:7" x14ac:dyDescent="0.2">
      <c r="A899" s="1">
        <f t="shared" si="13"/>
        <v>897</v>
      </c>
      <c r="B899">
        <v>3.395</v>
      </c>
      <c r="C899">
        <v>3.4209000000000001</v>
      </c>
      <c r="D899">
        <v>3.2883</v>
      </c>
      <c r="E899">
        <v>3.3304</v>
      </c>
      <c r="F899">
        <v>340562</v>
      </c>
      <c r="G899">
        <v>3.1861600000000001</v>
      </c>
    </row>
    <row r="900" spans="1:7" x14ac:dyDescent="0.2">
      <c r="A900" s="1">
        <f t="shared" ref="A900:A963" si="14">+A899+1</f>
        <v>898</v>
      </c>
      <c r="B900">
        <v>3.3336000000000001</v>
      </c>
      <c r="C900">
        <v>3.4306000000000001</v>
      </c>
      <c r="D900">
        <v>3.2269000000000001</v>
      </c>
      <c r="E900">
        <v>3.2915999999999999</v>
      </c>
      <c r="F900">
        <v>505692</v>
      </c>
      <c r="G900">
        <v>3.14217999999999</v>
      </c>
    </row>
    <row r="901" spans="1:7" x14ac:dyDescent="0.2">
      <c r="A901" s="1">
        <f t="shared" si="14"/>
        <v>899</v>
      </c>
      <c r="B901">
        <v>3.2172000000000001</v>
      </c>
      <c r="C901">
        <v>3.3530000000000002</v>
      </c>
      <c r="D901">
        <v>3.2075</v>
      </c>
      <c r="E901">
        <v>3.2722000000000002</v>
      </c>
      <c r="F901">
        <v>346035</v>
      </c>
      <c r="G901">
        <v>3.0994999999999999</v>
      </c>
    </row>
    <row r="902" spans="1:7" x14ac:dyDescent="0.2">
      <c r="A902" s="1">
        <f t="shared" si="14"/>
        <v>900</v>
      </c>
      <c r="B902">
        <v>3.3207</v>
      </c>
      <c r="C902">
        <v>3.3207</v>
      </c>
      <c r="D902">
        <v>3.1267</v>
      </c>
      <c r="E902">
        <v>3.1621999999999999</v>
      </c>
      <c r="F902">
        <v>306840</v>
      </c>
      <c r="G902">
        <v>3.0949799999999899</v>
      </c>
    </row>
    <row r="903" spans="1:7" x14ac:dyDescent="0.2">
      <c r="A903" s="1">
        <f t="shared" si="14"/>
        <v>901</v>
      </c>
      <c r="B903">
        <v>3.1524999999999999</v>
      </c>
      <c r="C903">
        <v>3.1978</v>
      </c>
      <c r="D903">
        <v>3.1202000000000001</v>
      </c>
      <c r="E903">
        <v>3.1427999999999998</v>
      </c>
      <c r="F903">
        <v>265881</v>
      </c>
      <c r="G903">
        <v>3.1324999999999901</v>
      </c>
    </row>
    <row r="904" spans="1:7" x14ac:dyDescent="0.2">
      <c r="A904" s="1">
        <f t="shared" si="14"/>
        <v>902</v>
      </c>
      <c r="B904">
        <v>3.1040000000000001</v>
      </c>
      <c r="C904">
        <v>3.1105</v>
      </c>
      <c r="D904">
        <v>2.9746999999999999</v>
      </c>
      <c r="E904">
        <v>3.0619999999999998</v>
      </c>
      <c r="F904">
        <v>277931</v>
      </c>
      <c r="G904">
        <v>3.1661199999999998</v>
      </c>
    </row>
    <row r="905" spans="1:7" x14ac:dyDescent="0.2">
      <c r="A905" s="1">
        <f t="shared" si="14"/>
        <v>903</v>
      </c>
      <c r="B905">
        <v>3.0588000000000002</v>
      </c>
      <c r="C905">
        <v>3.1137000000000001</v>
      </c>
      <c r="D905">
        <v>3.02</v>
      </c>
      <c r="E905">
        <v>3.0716999999999999</v>
      </c>
      <c r="F905">
        <v>327193</v>
      </c>
      <c r="G905">
        <v>3.17258</v>
      </c>
    </row>
    <row r="906" spans="1:7" x14ac:dyDescent="0.2">
      <c r="A906" s="1">
        <f t="shared" si="14"/>
        <v>904</v>
      </c>
      <c r="B906">
        <v>3.0878999999999999</v>
      </c>
      <c r="C906">
        <v>3.1040000000000001</v>
      </c>
      <c r="D906">
        <v>3.0070000000000001</v>
      </c>
      <c r="E906">
        <v>3.0588000000000002</v>
      </c>
      <c r="F906">
        <v>232262</v>
      </c>
      <c r="G906">
        <v>3.1978</v>
      </c>
    </row>
    <row r="907" spans="1:7" x14ac:dyDescent="0.2">
      <c r="A907" s="1">
        <f t="shared" si="14"/>
        <v>905</v>
      </c>
      <c r="B907">
        <v>3.0943000000000001</v>
      </c>
      <c r="C907">
        <v>3.1493000000000002</v>
      </c>
      <c r="D907">
        <v>3.0749</v>
      </c>
      <c r="E907">
        <v>3.1396000000000002</v>
      </c>
      <c r="F907">
        <v>340827</v>
      </c>
      <c r="G907">
        <v>3.2074999999999898</v>
      </c>
    </row>
    <row r="908" spans="1:7" x14ac:dyDescent="0.2">
      <c r="A908" s="1">
        <f t="shared" si="14"/>
        <v>906</v>
      </c>
      <c r="B908">
        <v>3.1686999999999999</v>
      </c>
      <c r="C908">
        <v>3.3723999999999998</v>
      </c>
      <c r="D908">
        <v>3.1461000000000001</v>
      </c>
      <c r="E908">
        <v>3.3304</v>
      </c>
      <c r="F908">
        <v>635330</v>
      </c>
      <c r="G908">
        <v>3.1538200000000001</v>
      </c>
    </row>
    <row r="909" spans="1:7" x14ac:dyDescent="0.2">
      <c r="A909" s="1">
        <f t="shared" si="14"/>
        <v>907</v>
      </c>
      <c r="B909">
        <v>3.298</v>
      </c>
      <c r="C909">
        <v>3.3626999999999998</v>
      </c>
      <c r="D909">
        <v>3.2301000000000002</v>
      </c>
      <c r="E909">
        <v>3.2301000000000002</v>
      </c>
      <c r="F909">
        <v>611960</v>
      </c>
      <c r="G909">
        <v>3.16739999999999</v>
      </c>
    </row>
    <row r="910" spans="1:7" x14ac:dyDescent="0.2">
      <c r="A910" s="1">
        <f t="shared" si="14"/>
        <v>908</v>
      </c>
      <c r="B910">
        <v>3.1524999999999999</v>
      </c>
      <c r="C910">
        <v>3.1558000000000002</v>
      </c>
      <c r="D910">
        <v>3.0716999999999999</v>
      </c>
      <c r="E910">
        <v>3.1040000000000001</v>
      </c>
      <c r="F910">
        <v>392572</v>
      </c>
      <c r="G910">
        <v>3.21267999999999</v>
      </c>
    </row>
    <row r="911" spans="1:7" x14ac:dyDescent="0.2">
      <c r="A911" s="1">
        <f t="shared" si="14"/>
        <v>909</v>
      </c>
      <c r="B911">
        <v>3.1040000000000001</v>
      </c>
      <c r="C911">
        <v>3.2107000000000001</v>
      </c>
      <c r="D911">
        <v>3.1040000000000001</v>
      </c>
      <c r="E911">
        <v>3.1848999999999998</v>
      </c>
      <c r="F911">
        <v>604457</v>
      </c>
      <c r="G911">
        <v>3.2624599999999999</v>
      </c>
    </row>
    <row r="912" spans="1:7" x14ac:dyDescent="0.2">
      <c r="A912" s="1">
        <f t="shared" si="14"/>
        <v>910</v>
      </c>
      <c r="B912">
        <v>3.1621999999999999</v>
      </c>
      <c r="C912">
        <v>3.2591999999999999</v>
      </c>
      <c r="D912">
        <v>3.1267</v>
      </c>
      <c r="E912">
        <v>3.1880999999999999</v>
      </c>
      <c r="F912">
        <v>415480</v>
      </c>
      <c r="G912">
        <v>3.3433000000000002</v>
      </c>
    </row>
    <row r="913" spans="1:7" x14ac:dyDescent="0.2">
      <c r="A913" s="1">
        <f t="shared" si="14"/>
        <v>911</v>
      </c>
      <c r="B913">
        <v>2.8712</v>
      </c>
      <c r="C913">
        <v>3.1137000000000001</v>
      </c>
      <c r="D913">
        <v>2.8712</v>
      </c>
      <c r="E913">
        <v>3.0619999999999998</v>
      </c>
      <c r="F913">
        <v>1730710</v>
      </c>
      <c r="G913">
        <v>3.4655200000000002</v>
      </c>
    </row>
    <row r="914" spans="1:7" x14ac:dyDescent="0.2">
      <c r="A914" s="1">
        <f t="shared" si="14"/>
        <v>912</v>
      </c>
      <c r="B914">
        <v>3.0070000000000001</v>
      </c>
      <c r="C914">
        <v>3.3142</v>
      </c>
      <c r="D914">
        <v>3.0070000000000001</v>
      </c>
      <c r="E914">
        <v>3.298</v>
      </c>
      <c r="F914">
        <v>765325</v>
      </c>
      <c r="G914">
        <v>3.56835999999999</v>
      </c>
    </row>
    <row r="915" spans="1:7" x14ac:dyDescent="0.2">
      <c r="A915" s="1">
        <f t="shared" si="14"/>
        <v>913</v>
      </c>
      <c r="B915">
        <v>3.2366000000000001</v>
      </c>
      <c r="C915">
        <v>3.4274</v>
      </c>
      <c r="D915">
        <v>3.2237</v>
      </c>
      <c r="E915">
        <v>3.3304</v>
      </c>
      <c r="F915">
        <v>895014</v>
      </c>
      <c r="G915">
        <v>3.66472</v>
      </c>
    </row>
    <row r="916" spans="1:7" x14ac:dyDescent="0.2">
      <c r="A916" s="1">
        <f t="shared" si="14"/>
        <v>914</v>
      </c>
      <c r="B916">
        <v>3.3433000000000002</v>
      </c>
      <c r="C916">
        <v>3.5373000000000001</v>
      </c>
      <c r="D916">
        <v>3.3433000000000002</v>
      </c>
      <c r="E916">
        <v>3.4338000000000002</v>
      </c>
      <c r="F916">
        <v>664370</v>
      </c>
      <c r="G916">
        <v>3.7307000000000001</v>
      </c>
    </row>
    <row r="917" spans="1:7" x14ac:dyDescent="0.2">
      <c r="A917" s="1">
        <f t="shared" si="14"/>
        <v>915</v>
      </c>
      <c r="B917">
        <v>3.4434999999999998</v>
      </c>
      <c r="C917">
        <v>3.6699000000000002</v>
      </c>
      <c r="D917">
        <v>3.4434999999999998</v>
      </c>
      <c r="E917">
        <v>3.5922999999999998</v>
      </c>
      <c r="F917">
        <v>936335</v>
      </c>
      <c r="G917">
        <v>3.7662599999999999</v>
      </c>
    </row>
    <row r="918" spans="1:7" x14ac:dyDescent="0.2">
      <c r="A918" s="1">
        <f t="shared" si="14"/>
        <v>916</v>
      </c>
      <c r="B918">
        <v>3.5792999999999999</v>
      </c>
      <c r="C918">
        <v>3.6859999999999999</v>
      </c>
      <c r="D918">
        <v>3.5632000000000001</v>
      </c>
      <c r="E918">
        <v>3.6730999999999998</v>
      </c>
      <c r="F918">
        <v>472975</v>
      </c>
      <c r="G918">
        <v>3.8044199999999901</v>
      </c>
    </row>
    <row r="919" spans="1:7" x14ac:dyDescent="0.2">
      <c r="A919" s="1">
        <f t="shared" si="14"/>
        <v>917</v>
      </c>
      <c r="B919">
        <v>3.6052</v>
      </c>
      <c r="C919">
        <v>3.9447000000000001</v>
      </c>
      <c r="D919">
        <v>3.5567000000000002</v>
      </c>
      <c r="E919">
        <v>3.8121999999999998</v>
      </c>
      <c r="F919">
        <v>824456</v>
      </c>
      <c r="G919">
        <v>3.88524</v>
      </c>
    </row>
    <row r="920" spans="1:7" x14ac:dyDescent="0.2">
      <c r="A920" s="1">
        <f t="shared" si="14"/>
        <v>918</v>
      </c>
      <c r="B920">
        <v>3.8153999999999999</v>
      </c>
      <c r="C920">
        <v>3.8801000000000001</v>
      </c>
      <c r="D920">
        <v>3.6859999999999999</v>
      </c>
      <c r="E920">
        <v>3.8121999999999998</v>
      </c>
      <c r="F920">
        <v>469410</v>
      </c>
      <c r="G920">
        <v>3.9505400000000002</v>
      </c>
    </row>
    <row r="921" spans="1:7" x14ac:dyDescent="0.2">
      <c r="A921" s="1">
        <f t="shared" si="14"/>
        <v>919</v>
      </c>
      <c r="B921">
        <v>3.7443</v>
      </c>
      <c r="C921">
        <v>3.8574000000000002</v>
      </c>
      <c r="D921">
        <v>3.7443</v>
      </c>
      <c r="E921">
        <v>3.7637</v>
      </c>
      <c r="F921">
        <v>345713</v>
      </c>
      <c r="G921">
        <v>4.0507600000000004</v>
      </c>
    </row>
    <row r="922" spans="1:7" x14ac:dyDescent="0.2">
      <c r="A922" s="1">
        <f t="shared" si="14"/>
        <v>920</v>
      </c>
      <c r="B922">
        <v>3.8025000000000002</v>
      </c>
      <c r="C922">
        <v>3.8767999999999998</v>
      </c>
      <c r="D922">
        <v>3.7216</v>
      </c>
      <c r="E922">
        <v>3.7700999999999998</v>
      </c>
      <c r="F922">
        <v>329749</v>
      </c>
      <c r="G922">
        <v>4.1859200000000003</v>
      </c>
    </row>
    <row r="923" spans="1:7" x14ac:dyDescent="0.2">
      <c r="A923" s="1">
        <f t="shared" si="14"/>
        <v>921</v>
      </c>
      <c r="B923">
        <v>3.7700999999999998</v>
      </c>
      <c r="C923">
        <v>3.8995000000000002</v>
      </c>
      <c r="D923">
        <v>3.7507000000000001</v>
      </c>
      <c r="E923">
        <v>3.8639000000000001</v>
      </c>
      <c r="F923">
        <v>368640</v>
      </c>
      <c r="G923">
        <v>4.2965</v>
      </c>
    </row>
    <row r="924" spans="1:7" x14ac:dyDescent="0.2">
      <c r="A924" s="1">
        <f t="shared" si="14"/>
        <v>922</v>
      </c>
      <c r="B924">
        <v>3.8864999999999998</v>
      </c>
      <c r="C924">
        <v>4.2519</v>
      </c>
      <c r="D924">
        <v>3.8864999999999998</v>
      </c>
      <c r="E924">
        <v>4.2163000000000004</v>
      </c>
      <c r="F924">
        <v>540952</v>
      </c>
      <c r="G924">
        <v>4.3456599999999996</v>
      </c>
    </row>
    <row r="925" spans="1:7" x14ac:dyDescent="0.2">
      <c r="A925" s="1">
        <f t="shared" si="14"/>
        <v>923</v>
      </c>
      <c r="B925">
        <v>4.226</v>
      </c>
      <c r="C925">
        <v>4.2680999999999996</v>
      </c>
      <c r="D925">
        <v>4.0838000000000001</v>
      </c>
      <c r="E925">
        <v>4.1387</v>
      </c>
      <c r="F925">
        <v>373428</v>
      </c>
      <c r="G925">
        <v>4.3766999999999996</v>
      </c>
    </row>
    <row r="926" spans="1:7" x14ac:dyDescent="0.2">
      <c r="A926" s="1">
        <f t="shared" si="14"/>
        <v>924</v>
      </c>
      <c r="B926">
        <v>4.1452</v>
      </c>
      <c r="C926">
        <v>4.3456999999999999</v>
      </c>
      <c r="D926">
        <v>4.1452</v>
      </c>
      <c r="E926">
        <v>4.2648000000000001</v>
      </c>
      <c r="F926">
        <v>324698</v>
      </c>
      <c r="G926">
        <v>4.4038599999999999</v>
      </c>
    </row>
    <row r="927" spans="1:7" x14ac:dyDescent="0.2">
      <c r="A927" s="1">
        <f t="shared" si="14"/>
        <v>925</v>
      </c>
      <c r="B927">
        <v>4.3489000000000004</v>
      </c>
      <c r="C927">
        <v>4.5396999999999998</v>
      </c>
      <c r="D927">
        <v>4.3489000000000004</v>
      </c>
      <c r="E927">
        <v>4.4459</v>
      </c>
      <c r="F927">
        <v>474283</v>
      </c>
      <c r="G927">
        <v>4.4426600000000001</v>
      </c>
    </row>
    <row r="928" spans="1:7" x14ac:dyDescent="0.2">
      <c r="A928" s="1">
        <f t="shared" si="14"/>
        <v>926</v>
      </c>
      <c r="B928">
        <v>4.4005999999999998</v>
      </c>
      <c r="C928">
        <v>4.4621000000000004</v>
      </c>
      <c r="D928">
        <v>4.2615999999999996</v>
      </c>
      <c r="E928">
        <v>4.4168000000000003</v>
      </c>
      <c r="F928">
        <v>533706</v>
      </c>
      <c r="G928">
        <v>4.4879199999999999</v>
      </c>
    </row>
    <row r="929" spans="1:7" x14ac:dyDescent="0.2">
      <c r="A929" s="1">
        <f t="shared" si="14"/>
        <v>927</v>
      </c>
      <c r="B929">
        <v>4.3586</v>
      </c>
      <c r="C929">
        <v>4.6139999999999999</v>
      </c>
      <c r="D929">
        <v>4.2228000000000003</v>
      </c>
      <c r="E929">
        <v>4.4621000000000004</v>
      </c>
      <c r="F929">
        <v>822193</v>
      </c>
      <c r="G929">
        <v>4.5008399999999904</v>
      </c>
    </row>
    <row r="930" spans="1:7" x14ac:dyDescent="0.2">
      <c r="A930" s="1">
        <f t="shared" si="14"/>
        <v>928</v>
      </c>
      <c r="B930">
        <v>4.4847000000000001</v>
      </c>
      <c r="C930">
        <v>4.4847000000000001</v>
      </c>
      <c r="D930">
        <v>4.1677999999999997</v>
      </c>
      <c r="E930">
        <v>4.2938999999999998</v>
      </c>
      <c r="F930">
        <v>559957</v>
      </c>
      <c r="G930">
        <v>4.5118399999999896</v>
      </c>
    </row>
    <row r="931" spans="1:7" x14ac:dyDescent="0.2">
      <c r="A931" s="1">
        <f t="shared" si="14"/>
        <v>929</v>
      </c>
      <c r="B931">
        <v>4.2550999999999997</v>
      </c>
      <c r="C931">
        <v>4.4297000000000004</v>
      </c>
      <c r="D931">
        <v>4.2001999999999997</v>
      </c>
      <c r="E931">
        <v>4.4005999999999998</v>
      </c>
      <c r="F931">
        <v>512960</v>
      </c>
      <c r="G931">
        <v>4.5131399999999999</v>
      </c>
    </row>
    <row r="932" spans="1:7" x14ac:dyDescent="0.2">
      <c r="A932" s="1">
        <f t="shared" si="14"/>
        <v>930</v>
      </c>
      <c r="B932">
        <v>4.4233000000000002</v>
      </c>
      <c r="C932">
        <v>4.6561000000000003</v>
      </c>
      <c r="D932">
        <v>4.4233000000000002</v>
      </c>
      <c r="E932">
        <v>4.6398999999999999</v>
      </c>
      <c r="F932">
        <v>691810</v>
      </c>
      <c r="G932">
        <v>4.5545199999999904</v>
      </c>
    </row>
    <row r="933" spans="1:7" x14ac:dyDescent="0.2">
      <c r="A933" s="1">
        <f t="shared" si="14"/>
        <v>931</v>
      </c>
      <c r="B933">
        <v>4.6398999999999999</v>
      </c>
      <c r="C933">
        <v>4.8727</v>
      </c>
      <c r="D933">
        <v>4.4878999999999998</v>
      </c>
      <c r="E933">
        <v>4.6430999999999996</v>
      </c>
      <c r="F933">
        <v>727352</v>
      </c>
      <c r="G933">
        <v>4.60562</v>
      </c>
    </row>
    <row r="934" spans="1:7" x14ac:dyDescent="0.2">
      <c r="A934" s="1">
        <f t="shared" si="14"/>
        <v>932</v>
      </c>
      <c r="B934">
        <v>4.5881999999999996</v>
      </c>
      <c r="C934">
        <v>4.8144999999999998</v>
      </c>
      <c r="D934">
        <v>4.4297000000000004</v>
      </c>
      <c r="E934">
        <v>4.5266999999999999</v>
      </c>
      <c r="F934">
        <v>977476</v>
      </c>
      <c r="G934">
        <v>4.5926999999999998</v>
      </c>
    </row>
    <row r="935" spans="1:7" x14ac:dyDescent="0.2">
      <c r="A935" s="1">
        <f t="shared" si="14"/>
        <v>933</v>
      </c>
      <c r="B935">
        <v>4.5266999999999999</v>
      </c>
      <c r="C935">
        <v>4.5914000000000001</v>
      </c>
      <c r="D935">
        <v>4.2034000000000002</v>
      </c>
      <c r="E935">
        <v>4.3489000000000004</v>
      </c>
      <c r="F935">
        <v>634736</v>
      </c>
      <c r="G935">
        <v>4.62826</v>
      </c>
    </row>
    <row r="936" spans="1:7" x14ac:dyDescent="0.2">
      <c r="A936" s="1">
        <f t="shared" si="14"/>
        <v>934</v>
      </c>
      <c r="B936">
        <v>4.3003999999999998</v>
      </c>
      <c r="C936">
        <v>4.4233000000000002</v>
      </c>
      <c r="D936">
        <v>4.2356999999999996</v>
      </c>
      <c r="E936">
        <v>4.4070999999999998</v>
      </c>
      <c r="F936">
        <v>408430</v>
      </c>
      <c r="G936">
        <v>4.6204999999999998</v>
      </c>
    </row>
    <row r="937" spans="1:7" x14ac:dyDescent="0.2">
      <c r="A937" s="1">
        <f t="shared" si="14"/>
        <v>935</v>
      </c>
      <c r="B937">
        <v>4.3586</v>
      </c>
      <c r="C937">
        <v>4.8468</v>
      </c>
      <c r="D937">
        <v>4.3360000000000003</v>
      </c>
      <c r="E937">
        <v>4.8468</v>
      </c>
      <c r="F937">
        <v>693366</v>
      </c>
      <c r="G937">
        <v>4.6101599999999996</v>
      </c>
    </row>
    <row r="938" spans="1:7" x14ac:dyDescent="0.2">
      <c r="A938" s="1">
        <f t="shared" si="14"/>
        <v>936</v>
      </c>
      <c r="B938">
        <v>4.6561000000000003</v>
      </c>
      <c r="C938">
        <v>5.1669</v>
      </c>
      <c r="D938">
        <v>4.4684999999999997</v>
      </c>
      <c r="E938">
        <v>4.8986000000000001</v>
      </c>
      <c r="F938">
        <v>1434630</v>
      </c>
      <c r="G938">
        <v>4.6101599999999996</v>
      </c>
    </row>
    <row r="939" spans="1:7" x14ac:dyDescent="0.2">
      <c r="A939" s="1">
        <f t="shared" si="14"/>
        <v>937</v>
      </c>
      <c r="B939">
        <v>4.7821999999999996</v>
      </c>
      <c r="C939">
        <v>4.9244000000000003</v>
      </c>
      <c r="D939">
        <v>4.4103000000000003</v>
      </c>
      <c r="E939">
        <v>4.4621000000000004</v>
      </c>
      <c r="F939">
        <v>871138</v>
      </c>
      <c r="G939">
        <v>4.6870999999999903</v>
      </c>
    </row>
    <row r="940" spans="1:7" x14ac:dyDescent="0.2">
      <c r="A940" s="1">
        <f t="shared" si="14"/>
        <v>938</v>
      </c>
      <c r="B940">
        <v>4.2680999999999996</v>
      </c>
      <c r="C940">
        <v>4.5914000000000001</v>
      </c>
      <c r="D940">
        <v>4.1969000000000003</v>
      </c>
      <c r="E940">
        <v>4.5266999999999999</v>
      </c>
      <c r="F940">
        <v>592782</v>
      </c>
      <c r="G940">
        <v>4.7310800000000004</v>
      </c>
    </row>
    <row r="941" spans="1:7" x14ac:dyDescent="0.2">
      <c r="A941" s="1">
        <f t="shared" si="14"/>
        <v>939</v>
      </c>
      <c r="B941">
        <v>4.3360000000000003</v>
      </c>
      <c r="C941">
        <v>4.5137999999999998</v>
      </c>
      <c r="D941">
        <v>4.3166000000000002</v>
      </c>
      <c r="E941">
        <v>4.3682999999999996</v>
      </c>
      <c r="F941">
        <v>295642</v>
      </c>
      <c r="G941">
        <v>4.8177399999999997</v>
      </c>
    </row>
    <row r="942" spans="1:7" x14ac:dyDescent="0.2">
      <c r="A942" s="1">
        <f t="shared" si="14"/>
        <v>940</v>
      </c>
      <c r="B942">
        <v>4.3909000000000002</v>
      </c>
      <c r="C942">
        <v>4.8048000000000002</v>
      </c>
      <c r="D942">
        <v>4.3909000000000002</v>
      </c>
      <c r="E942">
        <v>4.7950999999999997</v>
      </c>
      <c r="F942">
        <v>678979</v>
      </c>
      <c r="G942">
        <v>4.8067399999999996</v>
      </c>
    </row>
    <row r="943" spans="1:7" x14ac:dyDescent="0.2">
      <c r="A943" s="1">
        <f t="shared" si="14"/>
        <v>941</v>
      </c>
      <c r="B943">
        <v>4.8273999999999999</v>
      </c>
      <c r="C943">
        <v>5.0926</v>
      </c>
      <c r="D943">
        <v>4.7497999999999996</v>
      </c>
      <c r="E943">
        <v>4.8986000000000001</v>
      </c>
      <c r="F943">
        <v>913143</v>
      </c>
      <c r="G943">
        <v>4.8048000000000002</v>
      </c>
    </row>
    <row r="944" spans="1:7" x14ac:dyDescent="0.2">
      <c r="A944" s="1">
        <f t="shared" si="14"/>
        <v>942</v>
      </c>
      <c r="B944">
        <v>4.7691999999999997</v>
      </c>
      <c r="C944">
        <v>4.9631999999999996</v>
      </c>
      <c r="D944">
        <v>4.7595000000000001</v>
      </c>
      <c r="E944">
        <v>4.8468</v>
      </c>
      <c r="F944">
        <v>454396</v>
      </c>
      <c r="G944">
        <v>4.7938199999999904</v>
      </c>
    </row>
    <row r="945" spans="1:7" x14ac:dyDescent="0.2">
      <c r="A945" s="1">
        <f t="shared" si="14"/>
        <v>943</v>
      </c>
      <c r="B945">
        <v>4.9438000000000004</v>
      </c>
      <c r="C945">
        <v>5.0698999999999996</v>
      </c>
      <c r="D945">
        <v>4.6916000000000002</v>
      </c>
      <c r="E945">
        <v>4.7465999999999999</v>
      </c>
      <c r="F945">
        <v>561382</v>
      </c>
      <c r="G945">
        <v>4.8306799999999903</v>
      </c>
    </row>
    <row r="946" spans="1:7" x14ac:dyDescent="0.2">
      <c r="A946" s="1">
        <f t="shared" si="14"/>
        <v>944</v>
      </c>
      <c r="B946">
        <v>4.6722000000000001</v>
      </c>
      <c r="C946">
        <v>4.8015999999999996</v>
      </c>
      <c r="D946">
        <v>4.6302000000000003</v>
      </c>
      <c r="E946">
        <v>4.8015999999999996</v>
      </c>
      <c r="F946">
        <v>251376</v>
      </c>
      <c r="G946">
        <v>4.8979200000000001</v>
      </c>
    </row>
    <row r="947" spans="1:7" x14ac:dyDescent="0.2">
      <c r="A947" s="1">
        <f t="shared" si="14"/>
        <v>945</v>
      </c>
      <c r="B947">
        <v>4.9794</v>
      </c>
      <c r="C947">
        <v>5.0084999999999997</v>
      </c>
      <c r="D947">
        <v>4.7369000000000003</v>
      </c>
      <c r="E947">
        <v>4.7401</v>
      </c>
      <c r="F947">
        <v>451200</v>
      </c>
      <c r="G947">
        <v>4.9658199999999901</v>
      </c>
    </row>
    <row r="948" spans="1:7" x14ac:dyDescent="0.2">
      <c r="A948" s="1">
        <f t="shared" si="14"/>
        <v>946</v>
      </c>
      <c r="B948">
        <v>4.7401</v>
      </c>
      <c r="C948">
        <v>4.9082999999999997</v>
      </c>
      <c r="D948">
        <v>4.6624999999999996</v>
      </c>
      <c r="E948">
        <v>4.8888999999999996</v>
      </c>
      <c r="F948">
        <v>347934</v>
      </c>
      <c r="G948">
        <v>5.0091400000000004</v>
      </c>
    </row>
    <row r="949" spans="1:7" x14ac:dyDescent="0.2">
      <c r="A949" s="1">
        <f t="shared" si="14"/>
        <v>947</v>
      </c>
      <c r="B949">
        <v>4.9082999999999997</v>
      </c>
      <c r="C949">
        <v>4.9340999999999999</v>
      </c>
      <c r="D949">
        <v>4.7821999999999996</v>
      </c>
      <c r="E949">
        <v>4.7919</v>
      </c>
      <c r="F949">
        <v>268562</v>
      </c>
      <c r="G949">
        <v>5.0421199999999997</v>
      </c>
    </row>
    <row r="950" spans="1:7" x14ac:dyDescent="0.2">
      <c r="A950" s="1">
        <f t="shared" si="14"/>
        <v>948</v>
      </c>
      <c r="B950">
        <v>4.7530999999999999</v>
      </c>
      <c r="C950">
        <v>4.9762000000000004</v>
      </c>
      <c r="D950">
        <v>4.6818999999999997</v>
      </c>
      <c r="E950">
        <v>4.9309000000000003</v>
      </c>
      <c r="F950">
        <v>415651</v>
      </c>
      <c r="G950">
        <v>5.0647599999999997</v>
      </c>
    </row>
    <row r="951" spans="1:7" x14ac:dyDescent="0.2">
      <c r="A951" s="1">
        <f t="shared" si="14"/>
        <v>949</v>
      </c>
      <c r="B951">
        <v>4.8986000000000001</v>
      </c>
      <c r="C951">
        <v>5.1896000000000004</v>
      </c>
      <c r="D951">
        <v>4.8630000000000004</v>
      </c>
      <c r="E951">
        <v>5.1378000000000004</v>
      </c>
      <c r="F951">
        <v>660101</v>
      </c>
      <c r="G951">
        <v>5.0505399999999998</v>
      </c>
    </row>
    <row r="952" spans="1:7" x14ac:dyDescent="0.2">
      <c r="A952" s="1">
        <f t="shared" si="14"/>
        <v>950</v>
      </c>
      <c r="B952">
        <v>5.1734</v>
      </c>
      <c r="C952">
        <v>5.1993</v>
      </c>
      <c r="D952">
        <v>5.0635000000000003</v>
      </c>
      <c r="E952">
        <v>5.0796000000000001</v>
      </c>
      <c r="F952">
        <v>537785</v>
      </c>
      <c r="G952">
        <v>5.0563599999999997</v>
      </c>
    </row>
    <row r="953" spans="1:7" x14ac:dyDescent="0.2">
      <c r="A953" s="1">
        <f t="shared" si="14"/>
        <v>951</v>
      </c>
      <c r="B953">
        <v>5.0861000000000001</v>
      </c>
      <c r="C953">
        <v>5.1604999999999999</v>
      </c>
      <c r="D953">
        <v>4.9405999999999999</v>
      </c>
      <c r="E953">
        <v>5.1055000000000001</v>
      </c>
      <c r="F953">
        <v>570505</v>
      </c>
      <c r="G953">
        <v>5.1035599999999999</v>
      </c>
    </row>
    <row r="954" spans="1:7" x14ac:dyDescent="0.2">
      <c r="A954" s="1">
        <f t="shared" si="14"/>
        <v>952</v>
      </c>
      <c r="B954">
        <v>5.0117000000000003</v>
      </c>
      <c r="C954">
        <v>5.0667</v>
      </c>
      <c r="D954">
        <v>4.8501000000000003</v>
      </c>
      <c r="E954">
        <v>4.9568000000000003</v>
      </c>
      <c r="F954">
        <v>637377</v>
      </c>
      <c r="G954">
        <v>5.1707999999999998</v>
      </c>
    </row>
    <row r="955" spans="1:7" x14ac:dyDescent="0.2">
      <c r="A955" s="1">
        <f t="shared" si="14"/>
        <v>953</v>
      </c>
      <c r="B955">
        <v>4.8856000000000002</v>
      </c>
      <c r="C955">
        <v>5.0570000000000004</v>
      </c>
      <c r="D955">
        <v>4.8856000000000002</v>
      </c>
      <c r="E955">
        <v>5.0441000000000003</v>
      </c>
      <c r="F955">
        <v>711227</v>
      </c>
      <c r="G955">
        <v>5.1992399999999996</v>
      </c>
    </row>
    <row r="956" spans="1:7" x14ac:dyDescent="0.2">
      <c r="A956" s="1">
        <f t="shared" si="14"/>
        <v>954</v>
      </c>
      <c r="B956">
        <v>5.1249000000000002</v>
      </c>
      <c r="C956">
        <v>5.2381000000000002</v>
      </c>
      <c r="D956">
        <v>5.0602</v>
      </c>
      <c r="E956">
        <v>5.0667</v>
      </c>
      <c r="F956">
        <v>842965</v>
      </c>
      <c r="G956">
        <v>5.2166999999999897</v>
      </c>
    </row>
    <row r="957" spans="1:7" x14ac:dyDescent="0.2">
      <c r="A957" s="1">
        <f t="shared" si="14"/>
        <v>955</v>
      </c>
      <c r="B957">
        <v>5.0278999999999998</v>
      </c>
      <c r="C957">
        <v>5.1896000000000004</v>
      </c>
      <c r="D957">
        <v>5.0149999999999997</v>
      </c>
      <c r="E957">
        <v>5.1086999999999998</v>
      </c>
      <c r="F957">
        <v>488148</v>
      </c>
      <c r="G957">
        <v>5.2425799999999896</v>
      </c>
    </row>
    <row r="958" spans="1:7" x14ac:dyDescent="0.2">
      <c r="A958" s="1">
        <f t="shared" si="14"/>
        <v>956</v>
      </c>
      <c r="B958">
        <v>5.1249000000000002</v>
      </c>
      <c r="C958">
        <v>5.3673999999999999</v>
      </c>
      <c r="D958">
        <v>5.0763999999999996</v>
      </c>
      <c r="E958">
        <v>5.3414999999999999</v>
      </c>
      <c r="F958">
        <v>717028</v>
      </c>
      <c r="G958">
        <v>5.25488</v>
      </c>
    </row>
    <row r="959" spans="1:7" x14ac:dyDescent="0.2">
      <c r="A959" s="1">
        <f t="shared" si="14"/>
        <v>957</v>
      </c>
      <c r="B959">
        <v>5.3350999999999997</v>
      </c>
      <c r="C959">
        <v>5.3836000000000004</v>
      </c>
      <c r="D959">
        <v>5.2477999999999998</v>
      </c>
      <c r="E959">
        <v>5.2930000000000001</v>
      </c>
      <c r="F959">
        <v>387551</v>
      </c>
      <c r="G959">
        <v>5.2794599999999896</v>
      </c>
    </row>
    <row r="960" spans="1:7" x14ac:dyDescent="0.2">
      <c r="A960" s="1">
        <f t="shared" si="14"/>
        <v>958</v>
      </c>
      <c r="B960">
        <v>5.3026999999999997</v>
      </c>
      <c r="C960">
        <v>5.3285999999999998</v>
      </c>
      <c r="D960">
        <v>5.1184000000000003</v>
      </c>
      <c r="E960">
        <v>5.1863000000000001</v>
      </c>
      <c r="F960">
        <v>405768</v>
      </c>
      <c r="G960">
        <v>5.3189200000000003</v>
      </c>
    </row>
    <row r="961" spans="1:7" x14ac:dyDescent="0.2">
      <c r="A961" s="1">
        <f t="shared" si="14"/>
        <v>959</v>
      </c>
      <c r="B961">
        <v>5.0763999999999996</v>
      </c>
      <c r="C961">
        <v>5.2024999999999997</v>
      </c>
      <c r="D961">
        <v>5.0247000000000002</v>
      </c>
      <c r="E961">
        <v>5.1539999999999999</v>
      </c>
      <c r="F961">
        <v>323448</v>
      </c>
      <c r="G961">
        <v>5.3266799999999996</v>
      </c>
    </row>
    <row r="962" spans="1:7" x14ac:dyDescent="0.2">
      <c r="A962" s="1">
        <f t="shared" si="14"/>
        <v>960</v>
      </c>
      <c r="B962">
        <v>5.1734</v>
      </c>
      <c r="C962">
        <v>5.3350999999999997</v>
      </c>
      <c r="D962">
        <v>5.1669</v>
      </c>
      <c r="E962">
        <v>5.2381000000000002</v>
      </c>
      <c r="F962">
        <v>403239</v>
      </c>
      <c r="G962">
        <v>5.3363800000000001</v>
      </c>
    </row>
    <row r="963" spans="1:7" x14ac:dyDescent="0.2">
      <c r="A963" s="1">
        <f t="shared" si="14"/>
        <v>961</v>
      </c>
      <c r="B963">
        <v>5.2477999999999998</v>
      </c>
      <c r="C963">
        <v>5.4481999999999999</v>
      </c>
      <c r="D963">
        <v>5.2477999999999998</v>
      </c>
      <c r="E963">
        <v>5.4029999999999996</v>
      </c>
      <c r="F963">
        <v>565854</v>
      </c>
      <c r="G963">
        <v>5.3299000000000003</v>
      </c>
    </row>
    <row r="964" spans="1:7" x14ac:dyDescent="0.2">
      <c r="A964" s="1">
        <f t="shared" ref="A964:A1027" si="15">+A963+1</f>
        <v>962</v>
      </c>
      <c r="B964">
        <v>5.4352999999999998</v>
      </c>
      <c r="C964">
        <v>5.5743</v>
      </c>
      <c r="D964">
        <v>5.3673999999999999</v>
      </c>
      <c r="E964">
        <v>5.4158999999999997</v>
      </c>
      <c r="F964">
        <v>607705</v>
      </c>
      <c r="G964">
        <v>5.3292599999999997</v>
      </c>
    </row>
    <row r="965" spans="1:7" x14ac:dyDescent="0.2">
      <c r="A965" s="1">
        <f t="shared" si="15"/>
        <v>963</v>
      </c>
      <c r="B965">
        <v>5.4158999999999997</v>
      </c>
      <c r="C965">
        <v>5.5613999999999999</v>
      </c>
      <c r="D965">
        <v>5.3254000000000001</v>
      </c>
      <c r="E965">
        <v>5.3836000000000004</v>
      </c>
      <c r="F965">
        <v>326795</v>
      </c>
      <c r="G965">
        <v>5.3299000000000003</v>
      </c>
    </row>
    <row r="966" spans="1:7" x14ac:dyDescent="0.2">
      <c r="A966" s="1">
        <f t="shared" si="15"/>
        <v>964</v>
      </c>
      <c r="B966">
        <v>5.3512000000000004</v>
      </c>
      <c r="C966">
        <v>5.4644000000000004</v>
      </c>
      <c r="D966">
        <v>5.1765999999999996</v>
      </c>
      <c r="E966">
        <v>5.1928000000000001</v>
      </c>
      <c r="F966">
        <v>448200</v>
      </c>
      <c r="G966">
        <v>5.3454199999999998</v>
      </c>
    </row>
    <row r="967" spans="1:7" x14ac:dyDescent="0.2">
      <c r="A967" s="1">
        <f t="shared" si="15"/>
        <v>965</v>
      </c>
      <c r="B967">
        <v>5.1928000000000001</v>
      </c>
      <c r="C967">
        <v>5.3026999999999997</v>
      </c>
      <c r="D967">
        <v>5.1830999999999996</v>
      </c>
      <c r="E967">
        <v>5.2866</v>
      </c>
      <c r="F967">
        <v>307976</v>
      </c>
      <c r="G967">
        <v>5.3454199999999998</v>
      </c>
    </row>
    <row r="968" spans="1:7" x14ac:dyDescent="0.2">
      <c r="A968" s="1">
        <f t="shared" si="15"/>
        <v>966</v>
      </c>
      <c r="B968">
        <v>5.3350999999999997</v>
      </c>
      <c r="C968">
        <v>5.3771000000000004</v>
      </c>
      <c r="D968">
        <v>5.2542</v>
      </c>
      <c r="E968">
        <v>5.3705999999999996</v>
      </c>
      <c r="F968">
        <v>329640</v>
      </c>
      <c r="G968">
        <v>5.2982199999999997</v>
      </c>
    </row>
    <row r="969" spans="1:7" x14ac:dyDescent="0.2">
      <c r="A969" s="1">
        <f t="shared" si="15"/>
        <v>967</v>
      </c>
      <c r="B969">
        <v>5.3933</v>
      </c>
      <c r="C969">
        <v>5.4481999999999999</v>
      </c>
      <c r="D969">
        <v>5.3350999999999997</v>
      </c>
      <c r="E969">
        <v>5.4127000000000001</v>
      </c>
      <c r="F969">
        <v>333867</v>
      </c>
      <c r="G969">
        <v>5.2594200000000004</v>
      </c>
    </row>
    <row r="970" spans="1:7" x14ac:dyDescent="0.2">
      <c r="A970" s="1">
        <f t="shared" si="15"/>
        <v>968</v>
      </c>
      <c r="B970">
        <v>5.3738999999999999</v>
      </c>
      <c r="C970">
        <v>5.4191000000000003</v>
      </c>
      <c r="D970">
        <v>5.3285999999999998</v>
      </c>
      <c r="E970">
        <v>5.3868</v>
      </c>
      <c r="F970">
        <v>264977</v>
      </c>
      <c r="G970">
        <v>5.2031599999999996</v>
      </c>
    </row>
    <row r="971" spans="1:7" x14ac:dyDescent="0.2">
      <c r="A971" s="1">
        <f t="shared" si="15"/>
        <v>969</v>
      </c>
      <c r="B971">
        <v>5.3609</v>
      </c>
      <c r="C971">
        <v>5.3771000000000004</v>
      </c>
      <c r="D971">
        <v>5.1734</v>
      </c>
      <c r="E971">
        <v>5.2704000000000004</v>
      </c>
      <c r="F971">
        <v>424378</v>
      </c>
      <c r="G971">
        <v>5.1365600000000002</v>
      </c>
    </row>
    <row r="972" spans="1:7" x14ac:dyDescent="0.2">
      <c r="A972" s="1">
        <f t="shared" si="15"/>
        <v>970</v>
      </c>
      <c r="B972">
        <v>5.2638999999999996</v>
      </c>
      <c r="C972">
        <v>5.3189000000000002</v>
      </c>
      <c r="D972">
        <v>5.1539999999999999</v>
      </c>
      <c r="E972">
        <v>5.2866</v>
      </c>
      <c r="F972">
        <v>404319</v>
      </c>
      <c r="G972">
        <v>5.0628399999999996</v>
      </c>
    </row>
    <row r="973" spans="1:7" x14ac:dyDescent="0.2">
      <c r="A973" s="1">
        <f t="shared" si="15"/>
        <v>971</v>
      </c>
      <c r="B973">
        <v>5.2445000000000004</v>
      </c>
      <c r="C973">
        <v>5.2445000000000004</v>
      </c>
      <c r="D973">
        <v>5.1249000000000002</v>
      </c>
      <c r="E973">
        <v>5.1345999999999998</v>
      </c>
      <c r="F973">
        <v>416703</v>
      </c>
      <c r="G973">
        <v>5.0272800000000002</v>
      </c>
    </row>
    <row r="974" spans="1:7" x14ac:dyDescent="0.2">
      <c r="A974" s="1">
        <f t="shared" si="15"/>
        <v>972</v>
      </c>
      <c r="B974">
        <v>5.1249000000000002</v>
      </c>
      <c r="C974">
        <v>5.2316000000000003</v>
      </c>
      <c r="D974">
        <v>5.0861000000000001</v>
      </c>
      <c r="E974">
        <v>5.2187000000000001</v>
      </c>
      <c r="F974">
        <v>320627</v>
      </c>
      <c r="G974">
        <v>4.96326</v>
      </c>
    </row>
    <row r="975" spans="1:7" x14ac:dyDescent="0.2">
      <c r="A975" s="1">
        <f t="shared" si="15"/>
        <v>973</v>
      </c>
      <c r="B975">
        <v>5.1571999999999996</v>
      </c>
      <c r="C975">
        <v>5.1702000000000004</v>
      </c>
      <c r="D975">
        <v>4.9955999999999996</v>
      </c>
      <c r="E975">
        <v>5.1055000000000001</v>
      </c>
      <c r="F975">
        <v>353317</v>
      </c>
      <c r="G975">
        <v>4.9509799999999897</v>
      </c>
    </row>
    <row r="976" spans="1:7" x14ac:dyDescent="0.2">
      <c r="A976" s="1">
        <f t="shared" si="15"/>
        <v>974</v>
      </c>
      <c r="B976">
        <v>5.1184000000000003</v>
      </c>
      <c r="C976">
        <v>5.1959999999999997</v>
      </c>
      <c r="D976">
        <v>4.9146999999999998</v>
      </c>
      <c r="E976">
        <v>4.9374000000000002</v>
      </c>
      <c r="F976">
        <v>351649</v>
      </c>
      <c r="G976">
        <v>5.0311599999999999</v>
      </c>
    </row>
    <row r="977" spans="1:7" x14ac:dyDescent="0.2">
      <c r="A977" s="1">
        <f t="shared" si="15"/>
        <v>975</v>
      </c>
      <c r="B977">
        <v>4.9309000000000003</v>
      </c>
      <c r="C977">
        <v>4.9859</v>
      </c>
      <c r="D977">
        <v>4.8501000000000003</v>
      </c>
      <c r="E977">
        <v>4.9180000000000001</v>
      </c>
      <c r="F977">
        <v>220364</v>
      </c>
      <c r="G977">
        <v>5.1029400000000003</v>
      </c>
    </row>
    <row r="978" spans="1:7" x14ac:dyDescent="0.2">
      <c r="A978" s="1">
        <f t="shared" si="15"/>
        <v>976</v>
      </c>
      <c r="B978">
        <v>4.9890999999999996</v>
      </c>
      <c r="C978">
        <v>5.1604999999999999</v>
      </c>
      <c r="D978">
        <v>4.9374000000000002</v>
      </c>
      <c r="E978">
        <v>4.9568000000000003</v>
      </c>
      <c r="F978">
        <v>340103</v>
      </c>
      <c r="G978">
        <v>5.1954000000000002</v>
      </c>
    </row>
    <row r="979" spans="1:7" x14ac:dyDescent="0.2">
      <c r="A979" s="1">
        <f t="shared" si="15"/>
        <v>977</v>
      </c>
      <c r="B979">
        <v>4.8986000000000001</v>
      </c>
      <c r="C979">
        <v>4.9955999999999996</v>
      </c>
      <c r="D979">
        <v>4.8532999999999999</v>
      </c>
      <c r="E979">
        <v>4.8986000000000001</v>
      </c>
      <c r="F979">
        <v>206665</v>
      </c>
      <c r="G979">
        <v>5.3007999999999997</v>
      </c>
    </row>
    <row r="980" spans="1:7" x14ac:dyDescent="0.2">
      <c r="A980" s="1">
        <f t="shared" si="15"/>
        <v>978</v>
      </c>
      <c r="B980">
        <v>4.9082999999999997</v>
      </c>
      <c r="C980">
        <v>5.0829000000000004</v>
      </c>
      <c r="D980">
        <v>4.9082999999999997</v>
      </c>
      <c r="E980">
        <v>5.0441000000000003</v>
      </c>
      <c r="F980">
        <v>375917</v>
      </c>
      <c r="G980">
        <v>5.4074999999999998</v>
      </c>
    </row>
    <row r="981" spans="1:7" x14ac:dyDescent="0.2">
      <c r="A981" s="1">
        <f t="shared" si="15"/>
        <v>979</v>
      </c>
      <c r="B981">
        <v>5.0472999999999999</v>
      </c>
      <c r="C981">
        <v>5.4741</v>
      </c>
      <c r="D981">
        <v>5.0407999999999999</v>
      </c>
      <c r="E981">
        <v>5.3383000000000003</v>
      </c>
      <c r="F981">
        <v>587092</v>
      </c>
      <c r="G981">
        <v>5.5006199999999996</v>
      </c>
    </row>
    <row r="982" spans="1:7" x14ac:dyDescent="0.2">
      <c r="A982" s="1">
        <f t="shared" si="15"/>
        <v>980</v>
      </c>
      <c r="B982">
        <v>5.3026999999999997</v>
      </c>
      <c r="C982">
        <v>5.3738999999999999</v>
      </c>
      <c r="D982">
        <v>5.2089999999999996</v>
      </c>
      <c r="E982">
        <v>5.2769000000000004</v>
      </c>
      <c r="F982">
        <v>342254</v>
      </c>
      <c r="G982">
        <v>5.6208999999999998</v>
      </c>
    </row>
    <row r="983" spans="1:7" x14ac:dyDescent="0.2">
      <c r="A983" s="1">
        <f t="shared" si="15"/>
        <v>981</v>
      </c>
      <c r="B983">
        <v>5.3124000000000002</v>
      </c>
      <c r="C983">
        <v>5.4676</v>
      </c>
      <c r="D983">
        <v>5.2575000000000003</v>
      </c>
      <c r="E983">
        <v>5.4191000000000003</v>
      </c>
      <c r="F983">
        <v>383778</v>
      </c>
      <c r="G983">
        <v>5.6784599999999896</v>
      </c>
    </row>
    <row r="984" spans="1:7" x14ac:dyDescent="0.2">
      <c r="A984" s="1">
        <f t="shared" si="15"/>
        <v>982</v>
      </c>
      <c r="B984">
        <v>5.4515000000000002</v>
      </c>
      <c r="C984">
        <v>5.5613999999999999</v>
      </c>
      <c r="D984">
        <v>5.3997000000000002</v>
      </c>
      <c r="E984">
        <v>5.4256000000000002</v>
      </c>
      <c r="F984">
        <v>314032</v>
      </c>
      <c r="G984">
        <v>5.7508800000000004</v>
      </c>
    </row>
    <row r="985" spans="1:7" x14ac:dyDescent="0.2">
      <c r="A985" s="1">
        <f t="shared" si="15"/>
        <v>983</v>
      </c>
      <c r="B985">
        <v>5.4029999999999996</v>
      </c>
      <c r="C985">
        <v>5.6098999999999997</v>
      </c>
      <c r="D985">
        <v>5.3738999999999999</v>
      </c>
      <c r="E985">
        <v>5.5776000000000003</v>
      </c>
      <c r="F985">
        <v>471289</v>
      </c>
      <c r="G985">
        <v>5.7890199999999998</v>
      </c>
    </row>
    <row r="986" spans="1:7" x14ac:dyDescent="0.2">
      <c r="A986" s="1">
        <f t="shared" si="15"/>
        <v>984</v>
      </c>
      <c r="B986">
        <v>5.5743</v>
      </c>
      <c r="C986">
        <v>5.8395000000000001</v>
      </c>
      <c r="D986">
        <v>5.5678999999999998</v>
      </c>
      <c r="E986">
        <v>5.8038999999999996</v>
      </c>
      <c r="F986">
        <v>610114</v>
      </c>
      <c r="G986">
        <v>5.75474</v>
      </c>
    </row>
    <row r="987" spans="1:7" x14ac:dyDescent="0.2">
      <c r="A987" s="1">
        <f t="shared" si="15"/>
        <v>985</v>
      </c>
      <c r="B987">
        <v>5.7165999999999997</v>
      </c>
      <c r="C987">
        <v>5.9105999999999996</v>
      </c>
      <c r="D987">
        <v>5.6843000000000004</v>
      </c>
      <c r="E987">
        <v>5.8783000000000003</v>
      </c>
      <c r="F987">
        <v>579946</v>
      </c>
      <c r="G987">
        <v>5.7107599999999996</v>
      </c>
    </row>
    <row r="988" spans="1:7" x14ac:dyDescent="0.2">
      <c r="A988" s="1">
        <f t="shared" si="15"/>
        <v>986</v>
      </c>
      <c r="B988">
        <v>5.8846999999999996</v>
      </c>
      <c r="C988">
        <v>6.2081</v>
      </c>
      <c r="D988">
        <v>5.694</v>
      </c>
      <c r="E988">
        <v>5.7069000000000001</v>
      </c>
      <c r="F988">
        <v>673288</v>
      </c>
      <c r="G988">
        <v>5.72628</v>
      </c>
    </row>
    <row r="989" spans="1:7" x14ac:dyDescent="0.2">
      <c r="A989" s="1">
        <f t="shared" si="15"/>
        <v>987</v>
      </c>
      <c r="B989">
        <v>5.6843000000000004</v>
      </c>
      <c r="C989">
        <v>5.8201000000000001</v>
      </c>
      <c r="D989">
        <v>5.6390000000000002</v>
      </c>
      <c r="E989">
        <v>5.7877000000000001</v>
      </c>
      <c r="F989">
        <v>207026</v>
      </c>
      <c r="G989">
        <v>5.70688</v>
      </c>
    </row>
    <row r="990" spans="1:7" x14ac:dyDescent="0.2">
      <c r="A990" s="1">
        <f t="shared" si="15"/>
        <v>988</v>
      </c>
      <c r="B990">
        <v>5.8167999999999997</v>
      </c>
      <c r="C990">
        <v>5.8846999999999996</v>
      </c>
      <c r="D990">
        <v>5.7100999999999997</v>
      </c>
      <c r="E990">
        <v>5.7683</v>
      </c>
      <c r="F990">
        <v>233912</v>
      </c>
      <c r="G990">
        <v>5.6493399999999996</v>
      </c>
    </row>
    <row r="991" spans="1:7" x14ac:dyDescent="0.2">
      <c r="A991" s="1">
        <f t="shared" si="15"/>
        <v>989</v>
      </c>
      <c r="B991">
        <v>5.7522000000000002</v>
      </c>
      <c r="C991">
        <v>5.7553999999999998</v>
      </c>
      <c r="D991">
        <v>5.5776000000000003</v>
      </c>
      <c r="E991">
        <v>5.6325000000000003</v>
      </c>
      <c r="F991">
        <v>315018</v>
      </c>
      <c r="G991">
        <v>5.62866</v>
      </c>
    </row>
    <row r="992" spans="1:7" x14ac:dyDescent="0.2">
      <c r="A992" s="1">
        <f t="shared" si="15"/>
        <v>990</v>
      </c>
      <c r="B992">
        <v>5.6843000000000004</v>
      </c>
      <c r="C992">
        <v>5.7069000000000001</v>
      </c>
      <c r="D992">
        <v>5.5970000000000004</v>
      </c>
      <c r="E992">
        <v>5.6584000000000003</v>
      </c>
      <c r="F992">
        <v>146352</v>
      </c>
      <c r="G992">
        <v>5.6073199999999996</v>
      </c>
    </row>
    <row r="993" spans="1:7" x14ac:dyDescent="0.2">
      <c r="A993" s="1">
        <f t="shared" si="15"/>
        <v>991</v>
      </c>
      <c r="B993">
        <v>5.7618999999999998</v>
      </c>
      <c r="C993">
        <v>5.8783000000000003</v>
      </c>
      <c r="D993">
        <v>5.7618999999999998</v>
      </c>
      <c r="E993">
        <v>5.7845000000000004</v>
      </c>
      <c r="F993">
        <v>292115</v>
      </c>
      <c r="G993">
        <v>5.55558</v>
      </c>
    </row>
    <row r="994" spans="1:7" x14ac:dyDescent="0.2">
      <c r="A994" s="1">
        <f t="shared" si="15"/>
        <v>992</v>
      </c>
      <c r="B994">
        <v>5.7942</v>
      </c>
      <c r="C994">
        <v>5.8103999999999996</v>
      </c>
      <c r="D994">
        <v>5.6778000000000004</v>
      </c>
      <c r="E994">
        <v>5.6906999999999996</v>
      </c>
      <c r="F994">
        <v>140421</v>
      </c>
      <c r="G994">
        <v>5.5710999999999897</v>
      </c>
    </row>
    <row r="995" spans="1:7" x14ac:dyDescent="0.2">
      <c r="A995" s="1">
        <f t="shared" si="15"/>
        <v>993</v>
      </c>
      <c r="B995">
        <v>5.6745999999999999</v>
      </c>
      <c r="C995">
        <v>5.6971999999999996</v>
      </c>
      <c r="D995">
        <v>5.4579000000000004</v>
      </c>
      <c r="E995">
        <v>5.4805999999999999</v>
      </c>
      <c r="F995">
        <v>254240</v>
      </c>
      <c r="G995">
        <v>5.6584000000000003</v>
      </c>
    </row>
    <row r="996" spans="1:7" x14ac:dyDescent="0.2">
      <c r="A996" s="1">
        <f t="shared" si="15"/>
        <v>994</v>
      </c>
      <c r="B996">
        <v>5.4579000000000004</v>
      </c>
      <c r="C996">
        <v>5.5872999999999999</v>
      </c>
      <c r="D996">
        <v>5.3933</v>
      </c>
      <c r="E996">
        <v>5.5290999999999997</v>
      </c>
      <c r="F996">
        <v>234041</v>
      </c>
      <c r="G996">
        <v>5.7476399999999996</v>
      </c>
    </row>
    <row r="997" spans="1:7" x14ac:dyDescent="0.2">
      <c r="A997" s="1">
        <f t="shared" si="15"/>
        <v>995</v>
      </c>
      <c r="B997">
        <v>5.4481999999999999</v>
      </c>
      <c r="C997">
        <v>5.6455000000000002</v>
      </c>
      <c r="D997">
        <v>5.3673999999999999</v>
      </c>
      <c r="E997">
        <v>5.5517000000000003</v>
      </c>
      <c r="F997">
        <v>295555</v>
      </c>
      <c r="G997">
        <v>5.9280600000000003</v>
      </c>
    </row>
    <row r="998" spans="1:7" x14ac:dyDescent="0.2">
      <c r="A998" s="1">
        <f t="shared" si="15"/>
        <v>996</v>
      </c>
      <c r="B998">
        <v>5.5646000000000004</v>
      </c>
      <c r="C998">
        <v>5.6098999999999997</v>
      </c>
      <c r="D998">
        <v>5.4709000000000003</v>
      </c>
      <c r="E998">
        <v>5.5258000000000003</v>
      </c>
      <c r="F998">
        <v>174704</v>
      </c>
      <c r="G998">
        <v>6.1408199999999997</v>
      </c>
    </row>
    <row r="999" spans="1:7" x14ac:dyDescent="0.2">
      <c r="A999" s="1">
        <f t="shared" si="15"/>
        <v>997</v>
      </c>
      <c r="B999">
        <v>5.5808</v>
      </c>
      <c r="C999">
        <v>5.7716000000000003</v>
      </c>
      <c r="D999">
        <v>5.5808</v>
      </c>
      <c r="E999">
        <v>5.7683</v>
      </c>
      <c r="F999">
        <v>348116</v>
      </c>
      <c r="G999">
        <v>6.2805200000000001</v>
      </c>
    </row>
    <row r="1000" spans="1:7" x14ac:dyDescent="0.2">
      <c r="A1000" s="1">
        <f t="shared" si="15"/>
        <v>998</v>
      </c>
      <c r="B1000">
        <v>5.8491999999999997</v>
      </c>
      <c r="C1000">
        <v>5.9817</v>
      </c>
      <c r="D1000">
        <v>5.8071000000000002</v>
      </c>
      <c r="E1000">
        <v>5.9170999999999996</v>
      </c>
      <c r="F1000">
        <v>300236</v>
      </c>
      <c r="G1000">
        <v>6.5197799999999999</v>
      </c>
    </row>
    <row r="1001" spans="1:7" x14ac:dyDescent="0.2">
      <c r="A1001" s="1">
        <f t="shared" si="15"/>
        <v>999</v>
      </c>
      <c r="B1001">
        <v>5.9656000000000002</v>
      </c>
      <c r="C1001">
        <v>6.0366999999999997</v>
      </c>
      <c r="D1001">
        <v>5.9234999999999998</v>
      </c>
      <c r="E1001">
        <v>5.9752999999999998</v>
      </c>
      <c r="F1001">
        <v>432957</v>
      </c>
      <c r="G1001">
        <v>6.7855600000000003</v>
      </c>
    </row>
    <row r="1002" spans="1:7" x14ac:dyDescent="0.2">
      <c r="A1002" s="1">
        <f t="shared" si="15"/>
        <v>1000</v>
      </c>
      <c r="B1002">
        <v>5.9752999999999998</v>
      </c>
      <c r="C1002">
        <v>6.4828999999999999</v>
      </c>
      <c r="D1002">
        <v>5.9752999999999998</v>
      </c>
      <c r="E1002">
        <v>6.4538000000000002</v>
      </c>
      <c r="F1002">
        <v>646897</v>
      </c>
      <c r="G1002">
        <v>6.9304199999999998</v>
      </c>
    </row>
    <row r="1003" spans="1:7" x14ac:dyDescent="0.2">
      <c r="A1003" s="1">
        <f t="shared" si="15"/>
        <v>1001</v>
      </c>
      <c r="B1003">
        <v>6.4020999999999999</v>
      </c>
      <c r="C1003">
        <v>6.7512999999999996</v>
      </c>
      <c r="D1003">
        <v>6.3697999999999997</v>
      </c>
      <c r="E1003">
        <v>6.5895999999999999</v>
      </c>
      <c r="F1003">
        <v>618459</v>
      </c>
      <c r="G1003">
        <v>7.0300200000000004</v>
      </c>
    </row>
    <row r="1004" spans="1:7" x14ac:dyDescent="0.2">
      <c r="A1004" s="1">
        <f t="shared" si="15"/>
        <v>1002</v>
      </c>
      <c r="B1004">
        <v>6.5476000000000001</v>
      </c>
      <c r="C1004">
        <v>6.6608000000000001</v>
      </c>
      <c r="D1004">
        <v>6.4183000000000003</v>
      </c>
      <c r="E1004">
        <v>6.4668000000000001</v>
      </c>
      <c r="F1004">
        <v>348529</v>
      </c>
      <c r="G1004">
        <v>7.1638799999999998</v>
      </c>
    </row>
    <row r="1005" spans="1:7" x14ac:dyDescent="0.2">
      <c r="A1005" s="1">
        <f t="shared" si="15"/>
        <v>1003</v>
      </c>
      <c r="B1005">
        <v>7.1134000000000004</v>
      </c>
      <c r="C1005">
        <v>7.1134000000000004</v>
      </c>
      <c r="D1005">
        <v>6.7900999999999998</v>
      </c>
      <c r="E1005">
        <v>7.1134000000000004</v>
      </c>
      <c r="F1005">
        <v>1896380</v>
      </c>
      <c r="G1005">
        <v>7.16969999999999</v>
      </c>
    </row>
    <row r="1006" spans="1:7" x14ac:dyDescent="0.2">
      <c r="A1006" s="1">
        <f t="shared" si="15"/>
        <v>1004</v>
      </c>
      <c r="B1006">
        <v>6.9518000000000004</v>
      </c>
      <c r="C1006">
        <v>7.3849999999999998</v>
      </c>
      <c r="D1006">
        <v>6.9194000000000004</v>
      </c>
      <c r="E1006">
        <v>7.3041999999999998</v>
      </c>
      <c r="F1006">
        <v>1499770</v>
      </c>
      <c r="G1006">
        <v>7.13802</v>
      </c>
    </row>
    <row r="1007" spans="1:7" x14ac:dyDescent="0.2">
      <c r="A1007" s="1">
        <f t="shared" si="15"/>
        <v>1005</v>
      </c>
      <c r="B1007">
        <v>7.2460000000000004</v>
      </c>
      <c r="C1007">
        <v>7.2751000000000001</v>
      </c>
      <c r="D1007">
        <v>7.0164</v>
      </c>
      <c r="E1007">
        <v>7.1780999999999997</v>
      </c>
      <c r="F1007">
        <v>652224</v>
      </c>
      <c r="G1007">
        <v>7.08758</v>
      </c>
    </row>
    <row r="1008" spans="1:7" x14ac:dyDescent="0.2">
      <c r="A1008" s="1">
        <f t="shared" si="15"/>
        <v>1006</v>
      </c>
      <c r="B1008">
        <v>7.1295999999999999</v>
      </c>
      <c r="C1008">
        <v>7.3074000000000003</v>
      </c>
      <c r="D1008">
        <v>7.0326000000000004</v>
      </c>
      <c r="E1008">
        <v>7.0876000000000001</v>
      </c>
      <c r="F1008">
        <v>670967</v>
      </c>
      <c r="G1008">
        <v>7.0526600000000004</v>
      </c>
    </row>
    <row r="1009" spans="1:7" x14ac:dyDescent="0.2">
      <c r="A1009" s="1">
        <f t="shared" si="15"/>
        <v>1007</v>
      </c>
      <c r="B1009">
        <v>7.0648999999999997</v>
      </c>
      <c r="C1009">
        <v>7.2427999999999999</v>
      </c>
      <c r="D1009">
        <v>6.9938000000000002</v>
      </c>
      <c r="E1009">
        <v>7.1360999999999999</v>
      </c>
      <c r="F1009">
        <v>579874</v>
      </c>
      <c r="G1009">
        <v>7.0222600000000002</v>
      </c>
    </row>
    <row r="1010" spans="1:7" x14ac:dyDescent="0.2">
      <c r="A1010" s="1">
        <f t="shared" si="15"/>
        <v>1008</v>
      </c>
      <c r="B1010">
        <v>7.1458000000000004</v>
      </c>
      <c r="C1010">
        <v>7.2492000000000001</v>
      </c>
      <c r="D1010">
        <v>6.9840999999999998</v>
      </c>
      <c r="E1010">
        <v>7.1425000000000001</v>
      </c>
      <c r="F1010">
        <v>663086</v>
      </c>
      <c r="G1010">
        <v>7.0048000000000004</v>
      </c>
    </row>
    <row r="1011" spans="1:7" x14ac:dyDescent="0.2">
      <c r="A1011" s="1">
        <f t="shared" si="15"/>
        <v>1009</v>
      </c>
      <c r="B1011">
        <v>7.0164</v>
      </c>
      <c r="C1011">
        <v>7.3204000000000002</v>
      </c>
      <c r="D1011">
        <v>6.9581999999999997</v>
      </c>
      <c r="E1011">
        <v>7.1458000000000004</v>
      </c>
      <c r="F1011">
        <v>624698</v>
      </c>
      <c r="G1011">
        <v>7.0791599999999999</v>
      </c>
    </row>
    <row r="1012" spans="1:7" x14ac:dyDescent="0.2">
      <c r="A1012" s="1">
        <f t="shared" si="15"/>
        <v>1010</v>
      </c>
      <c r="B1012">
        <v>7.0746000000000002</v>
      </c>
      <c r="C1012">
        <v>7.0778999999999996</v>
      </c>
      <c r="D1012">
        <v>6.8192000000000004</v>
      </c>
      <c r="E1012">
        <v>6.9259000000000004</v>
      </c>
      <c r="F1012">
        <v>657157</v>
      </c>
      <c r="G1012">
        <v>7.2000799999999998</v>
      </c>
    </row>
    <row r="1013" spans="1:7" x14ac:dyDescent="0.2">
      <c r="A1013" s="1">
        <f t="shared" si="15"/>
        <v>1011</v>
      </c>
      <c r="B1013">
        <v>6.9194000000000004</v>
      </c>
      <c r="C1013">
        <v>7.0391000000000004</v>
      </c>
      <c r="D1013">
        <v>6.8708999999999998</v>
      </c>
      <c r="E1013">
        <v>6.9130000000000003</v>
      </c>
      <c r="F1013">
        <v>383516</v>
      </c>
      <c r="G1013">
        <v>7.34363999999999</v>
      </c>
    </row>
    <row r="1014" spans="1:7" x14ac:dyDescent="0.2">
      <c r="A1014" s="1">
        <f t="shared" si="15"/>
        <v>1012</v>
      </c>
      <c r="B1014">
        <v>6.9485000000000001</v>
      </c>
      <c r="C1014">
        <v>7.0164</v>
      </c>
      <c r="D1014">
        <v>6.9065000000000003</v>
      </c>
      <c r="E1014">
        <v>6.9840999999999998</v>
      </c>
      <c r="F1014">
        <v>341174</v>
      </c>
      <c r="G1014">
        <v>7.4910800000000002</v>
      </c>
    </row>
    <row r="1015" spans="1:7" x14ac:dyDescent="0.2">
      <c r="A1015" s="1">
        <f t="shared" si="15"/>
        <v>1013</v>
      </c>
      <c r="B1015">
        <v>7.1134000000000004</v>
      </c>
      <c r="C1015">
        <v>7.1780999999999997</v>
      </c>
      <c r="D1015">
        <v>6.9873000000000003</v>
      </c>
      <c r="E1015">
        <v>7.0552000000000001</v>
      </c>
      <c r="F1015">
        <v>412013</v>
      </c>
      <c r="G1015">
        <v>7.5538199999999902</v>
      </c>
    </row>
    <row r="1016" spans="1:7" x14ac:dyDescent="0.2">
      <c r="A1016" s="1">
        <f t="shared" si="15"/>
        <v>1014</v>
      </c>
      <c r="B1016">
        <v>7.0488</v>
      </c>
      <c r="C1016">
        <v>7.5629</v>
      </c>
      <c r="D1016">
        <v>6.9711999999999996</v>
      </c>
      <c r="E1016">
        <v>7.5175999999999998</v>
      </c>
      <c r="F1016">
        <v>798579</v>
      </c>
      <c r="G1016">
        <v>7.5105000000000004</v>
      </c>
    </row>
    <row r="1017" spans="1:7" x14ac:dyDescent="0.2">
      <c r="A1017" s="1">
        <f t="shared" si="15"/>
        <v>1015</v>
      </c>
      <c r="B1017">
        <v>7.5014000000000003</v>
      </c>
      <c r="C1017">
        <v>7.6468999999999996</v>
      </c>
      <c r="D1017">
        <v>7.4367999999999999</v>
      </c>
      <c r="E1017">
        <v>7.5305</v>
      </c>
      <c r="F1017">
        <v>489429</v>
      </c>
      <c r="G1017">
        <v>7.4697599999999902</v>
      </c>
    </row>
    <row r="1018" spans="1:7" x14ac:dyDescent="0.2">
      <c r="A1018" s="1">
        <f t="shared" si="15"/>
        <v>1016</v>
      </c>
      <c r="B1018">
        <v>7.4238</v>
      </c>
      <c r="C1018">
        <v>7.6662999999999997</v>
      </c>
      <c r="D1018">
        <v>7.4077000000000002</v>
      </c>
      <c r="E1018">
        <v>7.6307999999999998</v>
      </c>
      <c r="F1018">
        <v>376414</v>
      </c>
      <c r="G1018">
        <v>7.4167199999999998</v>
      </c>
    </row>
    <row r="1019" spans="1:7" x14ac:dyDescent="0.2">
      <c r="A1019" s="1">
        <f t="shared" si="15"/>
        <v>1017</v>
      </c>
      <c r="B1019">
        <v>7.6340000000000003</v>
      </c>
      <c r="C1019">
        <v>7.9314999999999998</v>
      </c>
      <c r="D1019">
        <v>7.5693000000000001</v>
      </c>
      <c r="E1019">
        <v>7.7213000000000003</v>
      </c>
      <c r="F1019">
        <v>351974</v>
      </c>
      <c r="G1019">
        <v>7.3035600000000001</v>
      </c>
    </row>
    <row r="1020" spans="1:7" x14ac:dyDescent="0.2">
      <c r="A1020" s="1">
        <f t="shared" si="15"/>
        <v>1018</v>
      </c>
      <c r="B1020">
        <v>7.6890000000000001</v>
      </c>
      <c r="C1020">
        <v>7.6890000000000001</v>
      </c>
      <c r="D1020">
        <v>7.3074000000000003</v>
      </c>
      <c r="E1020">
        <v>7.3689</v>
      </c>
      <c r="F1020">
        <v>517277</v>
      </c>
      <c r="G1020">
        <v>7.3074399999999997</v>
      </c>
    </row>
    <row r="1021" spans="1:7" x14ac:dyDescent="0.2">
      <c r="A1021" s="1">
        <f t="shared" si="15"/>
        <v>1019</v>
      </c>
      <c r="B1021">
        <v>7.2427999999999999</v>
      </c>
      <c r="C1021">
        <v>7.3818000000000001</v>
      </c>
      <c r="D1021">
        <v>7.1327999999999996</v>
      </c>
      <c r="E1021">
        <v>7.3010000000000002</v>
      </c>
      <c r="F1021">
        <v>375571</v>
      </c>
      <c r="G1021">
        <v>7.3332999999999897</v>
      </c>
    </row>
    <row r="1022" spans="1:7" x14ac:dyDescent="0.2">
      <c r="A1022" s="1">
        <f t="shared" si="15"/>
        <v>1020</v>
      </c>
      <c r="B1022">
        <v>7.2976999999999999</v>
      </c>
      <c r="C1022">
        <v>7.3624000000000001</v>
      </c>
      <c r="D1022">
        <v>7.1651999999999996</v>
      </c>
      <c r="E1022">
        <v>7.3268000000000004</v>
      </c>
      <c r="F1022">
        <v>319593</v>
      </c>
      <c r="G1022">
        <v>7.3914999999999997</v>
      </c>
    </row>
    <row r="1023" spans="1:7" x14ac:dyDescent="0.2">
      <c r="A1023" s="1">
        <f t="shared" si="15"/>
        <v>1021</v>
      </c>
      <c r="B1023">
        <v>7.3333000000000004</v>
      </c>
      <c r="C1023">
        <v>7.4593999999999996</v>
      </c>
      <c r="D1023">
        <v>7.2751000000000001</v>
      </c>
      <c r="E1023">
        <v>7.3655999999999997</v>
      </c>
      <c r="F1023">
        <v>294774</v>
      </c>
      <c r="G1023">
        <v>7.4361199999999998</v>
      </c>
    </row>
    <row r="1024" spans="1:7" x14ac:dyDescent="0.2">
      <c r="A1024" s="1">
        <f t="shared" si="15"/>
        <v>1022</v>
      </c>
      <c r="B1024">
        <v>7.3235999999999999</v>
      </c>
      <c r="C1024">
        <v>7.3235999999999999</v>
      </c>
      <c r="D1024">
        <v>7.1555</v>
      </c>
      <c r="E1024">
        <v>7.1555</v>
      </c>
      <c r="F1024">
        <v>279276</v>
      </c>
      <c r="G1024">
        <v>7.53634</v>
      </c>
    </row>
    <row r="1025" spans="1:7" x14ac:dyDescent="0.2">
      <c r="A1025" s="1">
        <f t="shared" si="15"/>
        <v>1023</v>
      </c>
      <c r="B1025">
        <v>7.1943000000000001</v>
      </c>
      <c r="C1025">
        <v>7.4108999999999998</v>
      </c>
      <c r="D1025">
        <v>7.1943000000000001</v>
      </c>
      <c r="E1025">
        <v>7.3883000000000001</v>
      </c>
      <c r="F1025">
        <v>289466</v>
      </c>
      <c r="G1025">
        <v>7.5427999999999997</v>
      </c>
    </row>
    <row r="1026" spans="1:7" x14ac:dyDescent="0.2">
      <c r="A1026" s="1">
        <f t="shared" si="15"/>
        <v>1024</v>
      </c>
      <c r="B1026">
        <v>7.4077000000000002</v>
      </c>
      <c r="C1026">
        <v>7.5401999999999996</v>
      </c>
      <c r="D1026">
        <v>7.3624000000000001</v>
      </c>
      <c r="E1026">
        <v>7.4302999999999999</v>
      </c>
      <c r="F1026">
        <v>280882</v>
      </c>
      <c r="G1026">
        <v>7.5492599999999896</v>
      </c>
    </row>
    <row r="1027" spans="1:7" x14ac:dyDescent="0.2">
      <c r="A1027" s="1">
        <f t="shared" si="15"/>
        <v>1025</v>
      </c>
      <c r="B1027">
        <v>7.5208000000000004</v>
      </c>
      <c r="C1027">
        <v>7.7148000000000003</v>
      </c>
      <c r="D1027">
        <v>7.4141000000000004</v>
      </c>
      <c r="E1027">
        <v>7.6177999999999999</v>
      </c>
      <c r="F1027">
        <v>545872</v>
      </c>
      <c r="G1027">
        <v>7.5233999999999996</v>
      </c>
    </row>
    <row r="1028" spans="1:7" x14ac:dyDescent="0.2">
      <c r="A1028" s="1">
        <f t="shared" ref="A1028:A1091" si="16">+A1027+1</f>
        <v>1026</v>
      </c>
      <c r="B1028">
        <v>7.6177999999999999</v>
      </c>
      <c r="C1028">
        <v>7.6792999999999996</v>
      </c>
      <c r="D1028">
        <v>7.4367999999999999</v>
      </c>
      <c r="E1028">
        <v>7.5887000000000002</v>
      </c>
      <c r="F1028">
        <v>284194</v>
      </c>
      <c r="G1028">
        <v>7.4736199999999897</v>
      </c>
    </row>
    <row r="1029" spans="1:7" x14ac:dyDescent="0.2">
      <c r="A1029" s="1">
        <f t="shared" si="16"/>
        <v>1027</v>
      </c>
      <c r="B1029">
        <v>7.5887000000000002</v>
      </c>
      <c r="C1029">
        <v>7.6566000000000001</v>
      </c>
      <c r="D1029">
        <v>7.4206000000000003</v>
      </c>
      <c r="E1029">
        <v>7.6566000000000001</v>
      </c>
      <c r="F1029">
        <v>377519</v>
      </c>
      <c r="G1029">
        <v>7.4361199999999998</v>
      </c>
    </row>
    <row r="1030" spans="1:7" x14ac:dyDescent="0.2">
      <c r="A1030" s="1">
        <f t="shared" si="16"/>
        <v>1028</v>
      </c>
      <c r="B1030">
        <v>7.6048999999999998</v>
      </c>
      <c r="C1030">
        <v>7.7568999999999999</v>
      </c>
      <c r="D1030">
        <v>7.4173999999999998</v>
      </c>
      <c r="E1030">
        <v>7.4206000000000003</v>
      </c>
      <c r="F1030">
        <v>469600</v>
      </c>
      <c r="G1030">
        <v>7.4458200000000003</v>
      </c>
    </row>
    <row r="1031" spans="1:7" x14ac:dyDescent="0.2">
      <c r="A1031" s="1">
        <f t="shared" si="16"/>
        <v>1029</v>
      </c>
      <c r="B1031">
        <v>7.3914999999999997</v>
      </c>
      <c r="C1031">
        <v>7.5175999999999998</v>
      </c>
      <c r="D1031">
        <v>7.3398000000000003</v>
      </c>
      <c r="E1031">
        <v>7.4626000000000001</v>
      </c>
      <c r="F1031">
        <v>417013</v>
      </c>
      <c r="G1031">
        <v>7.4923799999999998</v>
      </c>
    </row>
    <row r="1032" spans="1:7" x14ac:dyDescent="0.2">
      <c r="A1032" s="1">
        <f t="shared" si="16"/>
        <v>1030</v>
      </c>
      <c r="B1032">
        <v>7.4528999999999996</v>
      </c>
      <c r="C1032">
        <v>7.6113999999999997</v>
      </c>
      <c r="D1032">
        <v>7.2912999999999997</v>
      </c>
      <c r="E1032">
        <v>7.4885000000000002</v>
      </c>
      <c r="F1032">
        <v>544134</v>
      </c>
      <c r="G1032">
        <v>7.6876800000000003</v>
      </c>
    </row>
    <row r="1033" spans="1:7" x14ac:dyDescent="0.2">
      <c r="A1033" s="1">
        <f t="shared" si="16"/>
        <v>1031</v>
      </c>
      <c r="B1033">
        <v>7.5434999999999999</v>
      </c>
      <c r="C1033">
        <v>7.5629</v>
      </c>
      <c r="D1033">
        <v>7.2751000000000001</v>
      </c>
      <c r="E1033">
        <v>7.3398000000000003</v>
      </c>
      <c r="F1033">
        <v>448279</v>
      </c>
      <c r="G1033">
        <v>7.8913799999999998</v>
      </c>
    </row>
    <row r="1034" spans="1:7" x14ac:dyDescent="0.2">
      <c r="A1034" s="1">
        <f t="shared" si="16"/>
        <v>1032</v>
      </c>
      <c r="B1034">
        <v>7.3785999999999996</v>
      </c>
      <c r="C1034">
        <v>7.6113999999999997</v>
      </c>
      <c r="D1034">
        <v>7.3720999999999997</v>
      </c>
      <c r="E1034">
        <v>7.4691000000000001</v>
      </c>
      <c r="F1034">
        <v>381863</v>
      </c>
      <c r="G1034">
        <v>8.0168399999999895</v>
      </c>
    </row>
    <row r="1035" spans="1:7" x14ac:dyDescent="0.2">
      <c r="A1035" s="1">
        <f t="shared" si="16"/>
        <v>1033</v>
      </c>
      <c r="B1035">
        <v>7.4950000000000001</v>
      </c>
      <c r="C1035">
        <v>7.7213000000000003</v>
      </c>
      <c r="D1035">
        <v>7.3720999999999997</v>
      </c>
      <c r="E1035">
        <v>7.4691000000000001</v>
      </c>
      <c r="F1035">
        <v>603280</v>
      </c>
      <c r="G1035">
        <v>8.1500599999999999</v>
      </c>
    </row>
    <row r="1036" spans="1:7" x14ac:dyDescent="0.2">
      <c r="A1036" s="1">
        <f t="shared" si="16"/>
        <v>1034</v>
      </c>
      <c r="B1036">
        <v>7.5338000000000003</v>
      </c>
      <c r="C1036">
        <v>8.1480999999999995</v>
      </c>
      <c r="D1036">
        <v>7.3624000000000001</v>
      </c>
      <c r="E1036">
        <v>7.6954000000000002</v>
      </c>
      <c r="F1036">
        <v>1365060</v>
      </c>
      <c r="G1036">
        <v>8.1623599999999996</v>
      </c>
    </row>
    <row r="1037" spans="1:7" x14ac:dyDescent="0.2">
      <c r="A1037" s="1">
        <f t="shared" si="16"/>
        <v>1035</v>
      </c>
      <c r="B1037">
        <v>7.8765000000000001</v>
      </c>
      <c r="C1037">
        <v>8.4649999999999999</v>
      </c>
      <c r="D1037">
        <v>7.8765000000000001</v>
      </c>
      <c r="E1037">
        <v>8.4649999999999999</v>
      </c>
      <c r="F1037">
        <v>1871720</v>
      </c>
      <c r="G1037">
        <v>7.9909800000000004</v>
      </c>
    </row>
    <row r="1038" spans="1:7" x14ac:dyDescent="0.2">
      <c r="A1038" s="1">
        <f t="shared" si="16"/>
        <v>1036</v>
      </c>
      <c r="B1038">
        <v>8.3582999999999998</v>
      </c>
      <c r="C1038">
        <v>8.3646999999999991</v>
      </c>
      <c r="D1038">
        <v>8.0542999999999996</v>
      </c>
      <c r="E1038">
        <v>8.3582999999999998</v>
      </c>
      <c r="F1038">
        <v>994984</v>
      </c>
      <c r="G1038">
        <v>7.8040799999999999</v>
      </c>
    </row>
    <row r="1039" spans="1:7" x14ac:dyDescent="0.2">
      <c r="A1039" s="1">
        <f t="shared" si="16"/>
        <v>1037</v>
      </c>
      <c r="B1039">
        <v>8.2838999999999992</v>
      </c>
      <c r="C1039">
        <v>8.3033000000000001</v>
      </c>
      <c r="D1039">
        <v>7.9379</v>
      </c>
      <c r="E1039">
        <v>8.0963999999999992</v>
      </c>
      <c r="F1039">
        <v>687544</v>
      </c>
      <c r="G1039">
        <v>7.6773199999999999</v>
      </c>
    </row>
    <row r="1040" spans="1:7" x14ac:dyDescent="0.2">
      <c r="A1040" s="1">
        <f t="shared" si="16"/>
        <v>1038</v>
      </c>
      <c r="B1040">
        <v>8.0381999999999998</v>
      </c>
      <c r="C1040">
        <v>8.3259000000000007</v>
      </c>
      <c r="D1040">
        <v>7.9863999999999997</v>
      </c>
      <c r="E1040">
        <v>8.1351999999999993</v>
      </c>
      <c r="F1040">
        <v>466407</v>
      </c>
      <c r="G1040">
        <v>7.4969000000000001</v>
      </c>
    </row>
    <row r="1041" spans="1:7" x14ac:dyDescent="0.2">
      <c r="A1041" s="1">
        <f t="shared" si="16"/>
        <v>1039</v>
      </c>
      <c r="B1041">
        <v>7.9961000000000002</v>
      </c>
      <c r="C1041">
        <v>8.0025999999999993</v>
      </c>
      <c r="D1041">
        <v>7.6146000000000003</v>
      </c>
      <c r="E1041">
        <v>7.7568999999999999</v>
      </c>
      <c r="F1041">
        <v>485382</v>
      </c>
      <c r="G1041">
        <v>7.4503399999999997</v>
      </c>
    </row>
    <row r="1042" spans="1:7" x14ac:dyDescent="0.2">
      <c r="A1042" s="1">
        <f t="shared" si="16"/>
        <v>1040</v>
      </c>
      <c r="B1042">
        <v>7.7633000000000001</v>
      </c>
      <c r="C1042">
        <v>7.9379</v>
      </c>
      <c r="D1042">
        <v>7.5823</v>
      </c>
      <c r="E1042">
        <v>7.6081000000000003</v>
      </c>
      <c r="F1042">
        <v>323961</v>
      </c>
      <c r="G1042">
        <v>7.3966799999999999</v>
      </c>
    </row>
    <row r="1043" spans="1:7" x14ac:dyDescent="0.2">
      <c r="A1043" s="1">
        <f t="shared" si="16"/>
        <v>1041</v>
      </c>
      <c r="B1043">
        <v>7.7213000000000003</v>
      </c>
      <c r="C1043">
        <v>7.7892000000000001</v>
      </c>
      <c r="D1043">
        <v>7.2782999999999998</v>
      </c>
      <c r="E1043">
        <v>7.4238</v>
      </c>
      <c r="F1043">
        <v>460193</v>
      </c>
      <c r="G1043">
        <v>7.2835200000000002</v>
      </c>
    </row>
    <row r="1044" spans="1:7" x14ac:dyDescent="0.2">
      <c r="A1044" s="1">
        <f t="shared" si="16"/>
        <v>1042</v>
      </c>
      <c r="B1044">
        <v>7.4528999999999996</v>
      </c>
      <c r="C1044">
        <v>7.5369999999999999</v>
      </c>
      <c r="D1044">
        <v>7.2751000000000001</v>
      </c>
      <c r="E1044">
        <v>7.4626000000000001</v>
      </c>
      <c r="F1044">
        <v>245180</v>
      </c>
      <c r="G1044">
        <v>7.1774800000000001</v>
      </c>
    </row>
    <row r="1045" spans="1:7" x14ac:dyDescent="0.2">
      <c r="A1045" s="1">
        <f t="shared" si="16"/>
        <v>1043</v>
      </c>
      <c r="B1045">
        <v>7.4271000000000003</v>
      </c>
      <c r="C1045">
        <v>7.5854999999999997</v>
      </c>
      <c r="D1045">
        <v>7.1651999999999996</v>
      </c>
      <c r="E1045">
        <v>7.2331000000000003</v>
      </c>
      <c r="F1045">
        <v>364689</v>
      </c>
      <c r="G1045">
        <v>7.0746599999999997</v>
      </c>
    </row>
    <row r="1046" spans="1:7" x14ac:dyDescent="0.2">
      <c r="A1046" s="1">
        <f t="shared" si="16"/>
        <v>1044</v>
      </c>
      <c r="B1046">
        <v>7.2201000000000004</v>
      </c>
      <c r="C1046">
        <v>7.5401999999999996</v>
      </c>
      <c r="D1046">
        <v>7.1425000000000001</v>
      </c>
      <c r="E1046">
        <v>7.5240999999999998</v>
      </c>
      <c r="F1046">
        <v>386029</v>
      </c>
      <c r="G1046">
        <v>6.96408</v>
      </c>
    </row>
    <row r="1047" spans="1:7" x14ac:dyDescent="0.2">
      <c r="A1047" s="1">
        <f t="shared" si="16"/>
        <v>1045</v>
      </c>
      <c r="B1047">
        <v>7.4691000000000001</v>
      </c>
      <c r="C1047">
        <v>7.5758000000000001</v>
      </c>
      <c r="D1047">
        <v>7.2103999999999999</v>
      </c>
      <c r="E1047">
        <v>7.3398000000000003</v>
      </c>
      <c r="F1047">
        <v>306721</v>
      </c>
      <c r="G1047">
        <v>6.9233399999999996</v>
      </c>
    </row>
    <row r="1048" spans="1:7" x14ac:dyDescent="0.2">
      <c r="A1048" s="1">
        <f t="shared" si="16"/>
        <v>1046</v>
      </c>
      <c r="B1048">
        <v>7.2072000000000003</v>
      </c>
      <c r="C1048">
        <v>7.4691000000000001</v>
      </c>
      <c r="D1048">
        <v>6.8483000000000001</v>
      </c>
      <c r="E1048">
        <v>6.8579999999999997</v>
      </c>
      <c r="F1048">
        <v>445874</v>
      </c>
      <c r="G1048">
        <v>6.9692600000000002</v>
      </c>
    </row>
    <row r="1049" spans="1:7" x14ac:dyDescent="0.2">
      <c r="A1049" s="1">
        <f t="shared" si="16"/>
        <v>1047</v>
      </c>
      <c r="B1049">
        <v>6.8708999999999998</v>
      </c>
      <c r="C1049">
        <v>7.0003000000000002</v>
      </c>
      <c r="D1049">
        <v>6.7610000000000001</v>
      </c>
      <c r="E1049">
        <v>6.9324000000000003</v>
      </c>
      <c r="F1049">
        <v>281472</v>
      </c>
      <c r="G1049">
        <v>6.8981199999999996</v>
      </c>
    </row>
    <row r="1050" spans="1:7" x14ac:dyDescent="0.2">
      <c r="A1050" s="1">
        <f t="shared" si="16"/>
        <v>1048</v>
      </c>
      <c r="B1050">
        <v>6.9775999999999998</v>
      </c>
      <c r="C1050">
        <v>7.0940000000000003</v>
      </c>
      <c r="D1050">
        <v>6.6123000000000003</v>
      </c>
      <c r="E1050">
        <v>6.7190000000000003</v>
      </c>
      <c r="F1050">
        <v>281513</v>
      </c>
      <c r="G1050">
        <v>6.8877599999999903</v>
      </c>
    </row>
    <row r="1051" spans="1:7" x14ac:dyDescent="0.2">
      <c r="A1051" s="1">
        <f t="shared" si="16"/>
        <v>1049</v>
      </c>
      <c r="B1051">
        <v>6.7286999999999999</v>
      </c>
      <c r="C1051">
        <v>6.9744000000000002</v>
      </c>
      <c r="D1051">
        <v>6.6317000000000004</v>
      </c>
      <c r="E1051">
        <v>6.9711999999999996</v>
      </c>
      <c r="F1051">
        <v>344394</v>
      </c>
      <c r="G1051">
        <v>6.7959199999999997</v>
      </c>
    </row>
    <row r="1052" spans="1:7" x14ac:dyDescent="0.2">
      <c r="A1052" s="1">
        <f t="shared" si="16"/>
        <v>1050</v>
      </c>
      <c r="B1052">
        <v>6.9905999999999997</v>
      </c>
      <c r="C1052">
        <v>7.2751000000000001</v>
      </c>
      <c r="D1052">
        <v>6.9679000000000002</v>
      </c>
      <c r="E1052">
        <v>7.1360999999999999</v>
      </c>
      <c r="F1052">
        <v>473641</v>
      </c>
      <c r="G1052">
        <v>6.6077199999999996</v>
      </c>
    </row>
    <row r="1053" spans="1:7" x14ac:dyDescent="0.2">
      <c r="A1053" s="1">
        <f t="shared" si="16"/>
        <v>1051</v>
      </c>
      <c r="B1053">
        <v>7.1813000000000002</v>
      </c>
      <c r="C1053">
        <v>7.2427999999999999</v>
      </c>
      <c r="D1053">
        <v>7.0326000000000004</v>
      </c>
      <c r="E1053">
        <v>7.0876000000000001</v>
      </c>
      <c r="F1053">
        <v>290076</v>
      </c>
      <c r="G1053">
        <v>6.3665000000000003</v>
      </c>
    </row>
    <row r="1054" spans="1:7" x14ac:dyDescent="0.2">
      <c r="A1054" s="1">
        <f t="shared" si="16"/>
        <v>1052</v>
      </c>
      <c r="B1054">
        <v>7.0778999999999996</v>
      </c>
      <c r="C1054">
        <v>7.0778999999999996</v>
      </c>
      <c r="D1054">
        <v>6.3795000000000002</v>
      </c>
      <c r="E1054">
        <v>6.5766999999999998</v>
      </c>
      <c r="F1054">
        <v>550337</v>
      </c>
      <c r="G1054">
        <v>6.2798399999999903</v>
      </c>
    </row>
    <row r="1055" spans="1:7" x14ac:dyDescent="0.2">
      <c r="A1055" s="1">
        <f t="shared" si="16"/>
        <v>1053</v>
      </c>
      <c r="B1055">
        <v>6.4668000000000001</v>
      </c>
      <c r="C1055">
        <v>6.7512999999999996</v>
      </c>
      <c r="D1055">
        <v>6.3051000000000004</v>
      </c>
      <c r="E1055">
        <v>6.6672000000000002</v>
      </c>
      <c r="F1055">
        <v>363893</v>
      </c>
      <c r="G1055">
        <v>6.2294</v>
      </c>
    </row>
    <row r="1056" spans="1:7" x14ac:dyDescent="0.2">
      <c r="A1056" s="1">
        <f t="shared" si="16"/>
        <v>1054</v>
      </c>
      <c r="B1056">
        <v>6.5637999999999996</v>
      </c>
      <c r="C1056">
        <v>6.7481</v>
      </c>
      <c r="D1056">
        <v>6.4958999999999998</v>
      </c>
      <c r="E1056">
        <v>6.5119999999999996</v>
      </c>
      <c r="F1056">
        <v>290752</v>
      </c>
      <c r="G1056">
        <v>6.2623799999999896</v>
      </c>
    </row>
    <row r="1057" spans="1:7" x14ac:dyDescent="0.2">
      <c r="A1057" s="1">
        <f t="shared" si="16"/>
        <v>1055</v>
      </c>
      <c r="B1057">
        <v>6.5023</v>
      </c>
      <c r="C1057">
        <v>6.5670000000000002</v>
      </c>
      <c r="D1057">
        <v>6.1692999999999998</v>
      </c>
      <c r="E1057">
        <v>6.1951000000000001</v>
      </c>
      <c r="F1057">
        <v>375599</v>
      </c>
      <c r="G1057">
        <v>6.3639199999999896</v>
      </c>
    </row>
    <row r="1058" spans="1:7" x14ac:dyDescent="0.2">
      <c r="A1058" s="1">
        <f t="shared" si="16"/>
        <v>1056</v>
      </c>
      <c r="B1058">
        <v>6.1239999999999997</v>
      </c>
      <c r="C1058">
        <v>6.1368999999999998</v>
      </c>
      <c r="D1058">
        <v>5.8330000000000002</v>
      </c>
      <c r="E1058">
        <v>5.8815</v>
      </c>
      <c r="F1058">
        <v>360353</v>
      </c>
      <c r="G1058">
        <v>6.5333599999999903</v>
      </c>
    </row>
    <row r="1059" spans="1:7" x14ac:dyDescent="0.2">
      <c r="A1059" s="1">
        <f t="shared" si="16"/>
        <v>1057</v>
      </c>
      <c r="B1059">
        <v>5.8815</v>
      </c>
      <c r="C1059">
        <v>6.2306999999999997</v>
      </c>
      <c r="D1059">
        <v>5.8815</v>
      </c>
      <c r="E1059">
        <v>6.1433999999999997</v>
      </c>
      <c r="F1059">
        <v>361589</v>
      </c>
      <c r="G1059">
        <v>6.6601199999999903</v>
      </c>
    </row>
    <row r="1060" spans="1:7" x14ac:dyDescent="0.2">
      <c r="A1060" s="1">
        <f t="shared" si="16"/>
        <v>1058</v>
      </c>
      <c r="B1060">
        <v>6.0399000000000003</v>
      </c>
      <c r="C1060">
        <v>6.4668000000000001</v>
      </c>
      <c r="D1060">
        <v>5.9817</v>
      </c>
      <c r="E1060">
        <v>6.415</v>
      </c>
      <c r="F1060">
        <v>417757</v>
      </c>
      <c r="G1060">
        <v>6.7325599999999897</v>
      </c>
    </row>
    <row r="1061" spans="1:7" x14ac:dyDescent="0.2">
      <c r="A1061" s="1">
        <f t="shared" si="16"/>
        <v>1059</v>
      </c>
      <c r="B1061">
        <v>6.4279999999999999</v>
      </c>
      <c r="C1061">
        <v>6.7481</v>
      </c>
      <c r="D1061">
        <v>6.3536000000000001</v>
      </c>
      <c r="E1061">
        <v>6.6768999999999998</v>
      </c>
      <c r="F1061">
        <v>394377</v>
      </c>
      <c r="G1061">
        <v>6.7358000000000002</v>
      </c>
    </row>
    <row r="1062" spans="1:7" x14ac:dyDescent="0.2">
      <c r="A1062" s="1">
        <f t="shared" si="16"/>
        <v>1060</v>
      </c>
      <c r="B1062">
        <v>6.7222</v>
      </c>
      <c r="C1062">
        <v>6.8418000000000001</v>
      </c>
      <c r="D1062">
        <v>6.6543000000000001</v>
      </c>
      <c r="E1062">
        <v>6.7027999999999999</v>
      </c>
      <c r="F1062">
        <v>288675</v>
      </c>
      <c r="G1062">
        <v>6.8049999999999997</v>
      </c>
    </row>
    <row r="1063" spans="1:7" x14ac:dyDescent="0.2">
      <c r="A1063" s="1">
        <f t="shared" si="16"/>
        <v>1061</v>
      </c>
      <c r="B1063">
        <v>6.7416</v>
      </c>
      <c r="C1063">
        <v>6.8483000000000001</v>
      </c>
      <c r="D1063">
        <v>6.6608000000000001</v>
      </c>
      <c r="E1063">
        <v>6.7286999999999999</v>
      </c>
      <c r="F1063">
        <v>270209</v>
      </c>
      <c r="G1063">
        <v>6.8806599999999998</v>
      </c>
    </row>
    <row r="1064" spans="1:7" x14ac:dyDescent="0.2">
      <c r="A1064" s="1">
        <f t="shared" si="16"/>
        <v>1062</v>
      </c>
      <c r="B1064">
        <v>6.6768999999999998</v>
      </c>
      <c r="C1064">
        <v>6.7900999999999998</v>
      </c>
      <c r="D1064">
        <v>6.6219999999999999</v>
      </c>
      <c r="E1064">
        <v>6.7771999999999997</v>
      </c>
      <c r="F1064">
        <v>335538</v>
      </c>
      <c r="G1064">
        <v>6.9408000000000003</v>
      </c>
    </row>
    <row r="1065" spans="1:7" x14ac:dyDescent="0.2">
      <c r="A1065" s="1">
        <f t="shared" si="16"/>
        <v>1063</v>
      </c>
      <c r="B1065">
        <v>6.8029999999999999</v>
      </c>
      <c r="C1065">
        <v>6.8548</v>
      </c>
      <c r="D1065">
        <v>6.6284000000000001</v>
      </c>
      <c r="E1065">
        <v>6.7771999999999997</v>
      </c>
      <c r="F1065">
        <v>208786</v>
      </c>
      <c r="G1065">
        <v>6.9614799999999999</v>
      </c>
    </row>
    <row r="1066" spans="1:7" x14ac:dyDescent="0.2">
      <c r="A1066" s="1">
        <f t="shared" si="16"/>
        <v>1064</v>
      </c>
      <c r="B1066">
        <v>6.7351000000000001</v>
      </c>
      <c r="C1066">
        <v>6.7869000000000002</v>
      </c>
      <c r="D1066">
        <v>6.6445999999999996</v>
      </c>
      <c r="E1066">
        <v>6.6931000000000003</v>
      </c>
      <c r="F1066">
        <v>233548</v>
      </c>
      <c r="G1066">
        <v>7.0125599999999997</v>
      </c>
    </row>
    <row r="1067" spans="1:7" x14ac:dyDescent="0.2">
      <c r="A1067" s="1">
        <f t="shared" si="16"/>
        <v>1065</v>
      </c>
      <c r="B1067">
        <v>6.6380999999999997</v>
      </c>
      <c r="C1067">
        <v>7.1070000000000002</v>
      </c>
      <c r="D1067">
        <v>6.6380999999999997</v>
      </c>
      <c r="E1067">
        <v>7.0488</v>
      </c>
      <c r="F1067">
        <v>451816</v>
      </c>
      <c r="G1067">
        <v>6.9284800000000004</v>
      </c>
    </row>
    <row r="1068" spans="1:7" x14ac:dyDescent="0.2">
      <c r="A1068" s="1">
        <f t="shared" si="16"/>
        <v>1066</v>
      </c>
      <c r="B1068">
        <v>7.0488</v>
      </c>
      <c r="C1068">
        <v>7.1684000000000001</v>
      </c>
      <c r="D1068">
        <v>6.9646999999999997</v>
      </c>
      <c r="E1068">
        <v>7.1070000000000002</v>
      </c>
      <c r="F1068">
        <v>293257</v>
      </c>
      <c r="G1068">
        <v>6.8282399999999903</v>
      </c>
    </row>
    <row r="1069" spans="1:7" x14ac:dyDescent="0.2">
      <c r="A1069" s="1">
        <f t="shared" si="16"/>
        <v>1067</v>
      </c>
      <c r="B1069">
        <v>7.1134000000000004</v>
      </c>
      <c r="C1069">
        <v>7.1780999999999997</v>
      </c>
      <c r="D1069">
        <v>6.9840999999999998</v>
      </c>
      <c r="E1069">
        <v>7.0778999999999996</v>
      </c>
      <c r="F1069">
        <v>207386</v>
      </c>
      <c r="G1069">
        <v>6.6878999999999902</v>
      </c>
    </row>
    <row r="1070" spans="1:7" x14ac:dyDescent="0.2">
      <c r="A1070" s="1">
        <f t="shared" si="16"/>
        <v>1068</v>
      </c>
      <c r="B1070">
        <v>6.9905999999999997</v>
      </c>
      <c r="C1070">
        <v>7.0391000000000004</v>
      </c>
      <c r="D1070">
        <v>6.7771999999999997</v>
      </c>
      <c r="E1070">
        <v>6.8806000000000003</v>
      </c>
      <c r="F1070">
        <v>282733</v>
      </c>
      <c r="G1070">
        <v>6.5734399999999997</v>
      </c>
    </row>
    <row r="1071" spans="1:7" x14ac:dyDescent="0.2">
      <c r="A1071" s="1">
        <f t="shared" si="16"/>
        <v>1069</v>
      </c>
      <c r="B1071">
        <v>6.9032999999999998</v>
      </c>
      <c r="C1071">
        <v>7.0067000000000004</v>
      </c>
      <c r="D1071">
        <v>6.9032999999999998</v>
      </c>
      <c r="E1071">
        <v>6.9485000000000001</v>
      </c>
      <c r="F1071">
        <v>220036</v>
      </c>
      <c r="G1071">
        <v>6.4977799999999997</v>
      </c>
    </row>
    <row r="1072" spans="1:7" x14ac:dyDescent="0.2">
      <c r="A1072" s="1">
        <f t="shared" si="16"/>
        <v>1070</v>
      </c>
      <c r="B1072">
        <v>6.9873000000000003</v>
      </c>
      <c r="C1072">
        <v>6.9938000000000002</v>
      </c>
      <c r="D1072">
        <v>6.4991000000000003</v>
      </c>
      <c r="E1072">
        <v>6.6284000000000001</v>
      </c>
      <c r="F1072">
        <v>544506</v>
      </c>
      <c r="G1072">
        <v>6.4751599999999998</v>
      </c>
    </row>
    <row r="1073" spans="1:7" x14ac:dyDescent="0.2">
      <c r="A1073" s="1">
        <f t="shared" si="16"/>
        <v>1071</v>
      </c>
      <c r="B1073">
        <v>6.5444000000000004</v>
      </c>
      <c r="C1073">
        <v>6.6284000000000001</v>
      </c>
      <c r="D1073">
        <v>6.2986000000000004</v>
      </c>
      <c r="E1073">
        <v>6.6058000000000003</v>
      </c>
      <c r="F1073">
        <v>413421</v>
      </c>
      <c r="G1073">
        <v>6.4111399999999996</v>
      </c>
    </row>
    <row r="1074" spans="1:7" x14ac:dyDescent="0.2">
      <c r="A1074" s="1">
        <f t="shared" si="16"/>
        <v>1072</v>
      </c>
      <c r="B1074">
        <v>6.4991000000000003</v>
      </c>
      <c r="C1074">
        <v>6.6058000000000003</v>
      </c>
      <c r="D1074">
        <v>6.3567999999999998</v>
      </c>
      <c r="E1074">
        <v>6.3761999999999999</v>
      </c>
      <c r="F1074">
        <v>353983</v>
      </c>
      <c r="G1074">
        <v>6.4124399999999904</v>
      </c>
    </row>
    <row r="1075" spans="1:7" x14ac:dyDescent="0.2">
      <c r="A1075" s="1">
        <f t="shared" si="16"/>
        <v>1073</v>
      </c>
      <c r="B1075">
        <v>6.3795000000000002</v>
      </c>
      <c r="C1075">
        <v>6.4634999999999998</v>
      </c>
      <c r="D1075">
        <v>6.2500999999999998</v>
      </c>
      <c r="E1075">
        <v>6.3083</v>
      </c>
      <c r="F1075">
        <v>248899</v>
      </c>
      <c r="G1075">
        <v>6.4447799999999997</v>
      </c>
    </row>
    <row r="1076" spans="1:7" x14ac:dyDescent="0.2">
      <c r="A1076" s="1">
        <f t="shared" si="16"/>
        <v>1074</v>
      </c>
      <c r="B1076">
        <v>6.3083</v>
      </c>
      <c r="C1076">
        <v>6.7092999999999998</v>
      </c>
      <c r="D1076">
        <v>6.2500999999999998</v>
      </c>
      <c r="E1076">
        <v>6.5701999999999998</v>
      </c>
      <c r="F1076">
        <v>481661</v>
      </c>
      <c r="G1076">
        <v>6.492</v>
      </c>
    </row>
    <row r="1077" spans="1:7" x14ac:dyDescent="0.2">
      <c r="A1077" s="1">
        <f t="shared" si="16"/>
        <v>1075</v>
      </c>
      <c r="B1077">
        <v>6.4668000000000001</v>
      </c>
      <c r="C1077">
        <v>6.5572999999999997</v>
      </c>
      <c r="D1077">
        <v>6.3632999999999997</v>
      </c>
      <c r="E1077">
        <v>6.5152999999999999</v>
      </c>
      <c r="F1077">
        <v>211870</v>
      </c>
      <c r="G1077">
        <v>6.5463199999999997</v>
      </c>
    </row>
    <row r="1078" spans="1:7" x14ac:dyDescent="0.2">
      <c r="A1078" s="1">
        <f t="shared" si="16"/>
        <v>1076</v>
      </c>
      <c r="B1078">
        <v>6.5152999999999999</v>
      </c>
      <c r="C1078">
        <v>6.5701999999999998</v>
      </c>
      <c r="D1078">
        <v>6.2500999999999998</v>
      </c>
      <c r="E1078">
        <v>6.2857000000000003</v>
      </c>
      <c r="F1078">
        <v>145860</v>
      </c>
      <c r="G1078">
        <v>6.65496</v>
      </c>
    </row>
    <row r="1079" spans="1:7" x14ac:dyDescent="0.2">
      <c r="A1079" s="1">
        <f t="shared" si="16"/>
        <v>1077</v>
      </c>
      <c r="B1079">
        <v>6.3051000000000004</v>
      </c>
      <c r="C1079">
        <v>6.4440999999999997</v>
      </c>
      <c r="D1079">
        <v>6.2404000000000002</v>
      </c>
      <c r="E1079">
        <v>6.3826999999999998</v>
      </c>
      <c r="F1079">
        <v>187961</v>
      </c>
      <c r="G1079">
        <v>6.7513199999999998</v>
      </c>
    </row>
    <row r="1080" spans="1:7" x14ac:dyDescent="0.2">
      <c r="A1080" s="1">
        <f t="shared" si="16"/>
        <v>1078</v>
      </c>
      <c r="B1080">
        <v>6.4279999999999999</v>
      </c>
      <c r="C1080">
        <v>6.5378999999999996</v>
      </c>
      <c r="D1080">
        <v>6.415</v>
      </c>
      <c r="E1080">
        <v>6.47</v>
      </c>
      <c r="F1080">
        <v>182522</v>
      </c>
      <c r="G1080">
        <v>6.8424999999999896</v>
      </c>
    </row>
    <row r="1081" spans="1:7" x14ac:dyDescent="0.2">
      <c r="A1081" s="1">
        <f t="shared" si="16"/>
        <v>1079</v>
      </c>
      <c r="B1081">
        <v>6.6284000000000001</v>
      </c>
      <c r="C1081">
        <v>6.8548</v>
      </c>
      <c r="D1081">
        <v>6.5378999999999996</v>
      </c>
      <c r="E1081">
        <v>6.8063000000000002</v>
      </c>
      <c r="F1081">
        <v>257463</v>
      </c>
      <c r="G1081">
        <v>6.8592999999999904</v>
      </c>
    </row>
    <row r="1082" spans="1:7" x14ac:dyDescent="0.2">
      <c r="A1082" s="1">
        <f t="shared" si="16"/>
        <v>1080</v>
      </c>
      <c r="B1082">
        <v>6.8548</v>
      </c>
      <c r="C1082">
        <v>6.9485000000000001</v>
      </c>
      <c r="D1082">
        <v>6.7577999999999996</v>
      </c>
      <c r="E1082">
        <v>6.7869000000000002</v>
      </c>
      <c r="F1082">
        <v>240983</v>
      </c>
      <c r="G1082">
        <v>6.9278399999999998</v>
      </c>
    </row>
    <row r="1083" spans="1:7" x14ac:dyDescent="0.2">
      <c r="A1083" s="1">
        <f t="shared" si="16"/>
        <v>1081</v>
      </c>
      <c r="B1083">
        <v>6.7416</v>
      </c>
      <c r="C1083">
        <v>6.8548</v>
      </c>
      <c r="D1083">
        <v>6.7092999999999998</v>
      </c>
      <c r="E1083">
        <v>6.8289</v>
      </c>
      <c r="F1083">
        <v>126962</v>
      </c>
      <c r="G1083">
        <v>7.0099600000000004</v>
      </c>
    </row>
    <row r="1084" spans="1:7" x14ac:dyDescent="0.2">
      <c r="A1084" s="1">
        <f t="shared" si="16"/>
        <v>1082</v>
      </c>
      <c r="B1084">
        <v>6.8385999999999996</v>
      </c>
      <c r="C1084">
        <v>7.0197000000000003</v>
      </c>
      <c r="D1084">
        <v>6.7998000000000003</v>
      </c>
      <c r="E1084">
        <v>6.8644999999999996</v>
      </c>
      <c r="F1084">
        <v>290702</v>
      </c>
      <c r="G1084">
        <v>7.0998400000000004</v>
      </c>
    </row>
    <row r="1085" spans="1:7" x14ac:dyDescent="0.2">
      <c r="A1085" s="1">
        <f t="shared" si="16"/>
        <v>1083</v>
      </c>
      <c r="B1085">
        <v>6.9356</v>
      </c>
      <c r="C1085">
        <v>7.0713999999999997</v>
      </c>
      <c r="D1085">
        <v>6.8677000000000001</v>
      </c>
      <c r="E1085">
        <v>6.9259000000000004</v>
      </c>
      <c r="F1085">
        <v>245157</v>
      </c>
      <c r="G1085">
        <v>7.1522199999999998</v>
      </c>
    </row>
    <row r="1086" spans="1:7" x14ac:dyDescent="0.2">
      <c r="A1086" s="1">
        <f t="shared" si="16"/>
        <v>1084</v>
      </c>
      <c r="B1086">
        <v>6.9324000000000003</v>
      </c>
      <c r="C1086">
        <v>7.0067000000000004</v>
      </c>
      <c r="D1086">
        <v>6.7416</v>
      </c>
      <c r="E1086">
        <v>6.8902999999999999</v>
      </c>
      <c r="F1086">
        <v>195516</v>
      </c>
      <c r="G1086">
        <v>7.2492199999999896</v>
      </c>
    </row>
    <row r="1087" spans="1:7" x14ac:dyDescent="0.2">
      <c r="A1087" s="1">
        <f t="shared" si="16"/>
        <v>1085</v>
      </c>
      <c r="B1087">
        <v>6.9</v>
      </c>
      <c r="C1087">
        <v>7.1360999999999999</v>
      </c>
      <c r="D1087">
        <v>6.7900999999999998</v>
      </c>
      <c r="E1087">
        <v>7.1295999999999999</v>
      </c>
      <c r="F1087">
        <v>348413</v>
      </c>
      <c r="G1087">
        <v>7.2983599999999997</v>
      </c>
    </row>
    <row r="1088" spans="1:7" x14ac:dyDescent="0.2">
      <c r="A1088" s="1">
        <f t="shared" si="16"/>
        <v>1086</v>
      </c>
      <c r="B1088">
        <v>7.1780999999999997</v>
      </c>
      <c r="C1088">
        <v>7.2751000000000001</v>
      </c>
      <c r="D1088">
        <v>7.1166999999999998</v>
      </c>
      <c r="E1088">
        <v>7.2394999999999996</v>
      </c>
      <c r="F1088">
        <v>298993</v>
      </c>
      <c r="G1088">
        <v>7.2731399999999997</v>
      </c>
    </row>
    <row r="1089" spans="1:7" x14ac:dyDescent="0.2">
      <c r="A1089" s="1">
        <f t="shared" si="16"/>
        <v>1087</v>
      </c>
      <c r="B1089">
        <v>7.2394999999999996</v>
      </c>
      <c r="C1089">
        <v>7.4561999999999999</v>
      </c>
      <c r="D1089">
        <v>7.1909999999999998</v>
      </c>
      <c r="E1089">
        <v>7.3139000000000003</v>
      </c>
      <c r="F1089">
        <v>289999</v>
      </c>
      <c r="G1089">
        <v>7.2252799999999997</v>
      </c>
    </row>
    <row r="1090" spans="1:7" x14ac:dyDescent="0.2">
      <c r="A1090" s="1">
        <f t="shared" si="16"/>
        <v>1088</v>
      </c>
      <c r="B1090">
        <v>7.2751000000000001</v>
      </c>
      <c r="C1090">
        <v>7.343</v>
      </c>
      <c r="D1090">
        <v>7.1813000000000002</v>
      </c>
      <c r="E1090">
        <v>7.1878000000000002</v>
      </c>
      <c r="F1090">
        <v>223513</v>
      </c>
      <c r="G1090">
        <v>7.2239800000000001</v>
      </c>
    </row>
    <row r="1091" spans="1:7" x14ac:dyDescent="0.2">
      <c r="A1091" s="1">
        <f t="shared" si="16"/>
        <v>1089</v>
      </c>
      <c r="B1091">
        <v>7.2394999999999996</v>
      </c>
      <c r="C1091">
        <v>7.4561999999999999</v>
      </c>
      <c r="D1091">
        <v>7.2137000000000002</v>
      </c>
      <c r="E1091">
        <v>7.3753000000000002</v>
      </c>
      <c r="F1091">
        <v>249409</v>
      </c>
      <c r="G1091">
        <v>7.2026399999999997</v>
      </c>
    </row>
    <row r="1092" spans="1:7" x14ac:dyDescent="0.2">
      <c r="A1092" s="1">
        <f t="shared" ref="A1092:A1155" si="17">+A1091+1</f>
        <v>1090</v>
      </c>
      <c r="B1092">
        <v>7.4302999999999999</v>
      </c>
      <c r="C1092">
        <v>7.4722999999999997</v>
      </c>
      <c r="D1092">
        <v>7.2976999999999999</v>
      </c>
      <c r="E1092">
        <v>7.3753000000000002</v>
      </c>
      <c r="F1092">
        <v>162386</v>
      </c>
      <c r="G1092">
        <v>7.3268000000000004</v>
      </c>
    </row>
    <row r="1093" spans="1:7" x14ac:dyDescent="0.2">
      <c r="A1093" s="1">
        <f t="shared" si="17"/>
        <v>1091</v>
      </c>
      <c r="B1093">
        <v>7.3333000000000004</v>
      </c>
      <c r="C1093">
        <v>7.3333000000000004</v>
      </c>
      <c r="D1093">
        <v>7.0746000000000002</v>
      </c>
      <c r="E1093">
        <v>7.1134000000000004</v>
      </c>
      <c r="F1093">
        <v>224129</v>
      </c>
      <c r="G1093">
        <v>7.5169199999999998</v>
      </c>
    </row>
    <row r="1094" spans="1:7" x14ac:dyDescent="0.2">
      <c r="A1094" s="1">
        <f t="shared" si="17"/>
        <v>1092</v>
      </c>
      <c r="B1094">
        <v>7.0876000000000001</v>
      </c>
      <c r="C1094">
        <v>7.1458000000000004</v>
      </c>
      <c r="D1094">
        <v>6.9291</v>
      </c>
      <c r="E1094">
        <v>7.0746000000000002</v>
      </c>
      <c r="F1094">
        <v>165094</v>
      </c>
      <c r="G1094">
        <v>7.7445599999999999</v>
      </c>
    </row>
    <row r="1095" spans="1:7" x14ac:dyDescent="0.2">
      <c r="A1095" s="1">
        <f t="shared" si="17"/>
        <v>1093</v>
      </c>
      <c r="B1095">
        <v>6.9840999999999998</v>
      </c>
      <c r="C1095">
        <v>7.3106999999999998</v>
      </c>
      <c r="D1095">
        <v>6.9518000000000004</v>
      </c>
      <c r="E1095">
        <v>7.1813000000000002</v>
      </c>
      <c r="F1095">
        <v>373127</v>
      </c>
      <c r="G1095">
        <v>7.9282199999999996</v>
      </c>
    </row>
    <row r="1096" spans="1:7" x14ac:dyDescent="0.2">
      <c r="A1096" s="1">
        <f t="shared" si="17"/>
        <v>1094</v>
      </c>
      <c r="B1096">
        <v>7.3720999999999997</v>
      </c>
      <c r="C1096">
        <v>7.4238</v>
      </c>
      <c r="D1096">
        <v>7.1878000000000002</v>
      </c>
      <c r="E1096">
        <v>7.2686000000000002</v>
      </c>
      <c r="F1096">
        <v>260405</v>
      </c>
      <c r="G1096">
        <v>8.0976599999999994</v>
      </c>
    </row>
    <row r="1097" spans="1:7" x14ac:dyDescent="0.2">
      <c r="A1097" s="1">
        <f t="shared" si="17"/>
        <v>1095</v>
      </c>
      <c r="B1097">
        <v>7.0811000000000002</v>
      </c>
      <c r="C1097">
        <v>7.9961000000000002</v>
      </c>
      <c r="D1097">
        <v>7.0488</v>
      </c>
      <c r="E1097">
        <v>7.9961000000000002</v>
      </c>
      <c r="F1097">
        <v>762862</v>
      </c>
      <c r="G1097">
        <v>8.1060800000000004</v>
      </c>
    </row>
    <row r="1098" spans="1:7" x14ac:dyDescent="0.2">
      <c r="A1098" s="1">
        <f t="shared" si="17"/>
        <v>1096</v>
      </c>
      <c r="B1098">
        <v>7.9218000000000002</v>
      </c>
      <c r="C1098">
        <v>8.1609999999999996</v>
      </c>
      <c r="D1098">
        <v>7.9024000000000001</v>
      </c>
      <c r="E1098">
        <v>8.0640000000000001</v>
      </c>
      <c r="F1098">
        <v>539027</v>
      </c>
      <c r="G1098">
        <v>8.1616999999999997</v>
      </c>
    </row>
    <row r="1099" spans="1:7" x14ac:dyDescent="0.2">
      <c r="A1099" s="1">
        <f t="shared" si="17"/>
        <v>1097</v>
      </c>
      <c r="B1099">
        <v>7.9863999999999997</v>
      </c>
      <c r="C1099">
        <v>8.4552999999999994</v>
      </c>
      <c r="D1099">
        <v>7.9863999999999997</v>
      </c>
      <c r="E1099">
        <v>8.2127999999999997</v>
      </c>
      <c r="F1099">
        <v>499131</v>
      </c>
      <c r="G1099">
        <v>8.1739800000000002</v>
      </c>
    </row>
    <row r="1100" spans="1:7" x14ac:dyDescent="0.2">
      <c r="A1100" s="1">
        <f t="shared" si="17"/>
        <v>1098</v>
      </c>
      <c r="B1100">
        <v>8.2063000000000006</v>
      </c>
      <c r="C1100">
        <v>8.2322000000000006</v>
      </c>
      <c r="D1100">
        <v>8.0349000000000004</v>
      </c>
      <c r="E1100">
        <v>8.0996000000000006</v>
      </c>
      <c r="F1100">
        <v>289312</v>
      </c>
      <c r="G1100">
        <v>8.18109999999999</v>
      </c>
    </row>
    <row r="1101" spans="1:7" x14ac:dyDescent="0.2">
      <c r="A1101" s="1">
        <f t="shared" si="17"/>
        <v>1099</v>
      </c>
      <c r="B1101">
        <v>8.2095000000000002</v>
      </c>
      <c r="C1101">
        <v>8.3064999999999998</v>
      </c>
      <c r="D1101">
        <v>8.0220000000000002</v>
      </c>
      <c r="E1101">
        <v>8.1158000000000001</v>
      </c>
      <c r="F1101">
        <v>302975</v>
      </c>
      <c r="G1101">
        <v>8.2004999999999999</v>
      </c>
    </row>
    <row r="1102" spans="1:7" x14ac:dyDescent="0.2">
      <c r="A1102" s="1">
        <f t="shared" si="17"/>
        <v>1100</v>
      </c>
      <c r="B1102">
        <v>8.0542999999999996</v>
      </c>
      <c r="C1102">
        <v>8.1480999999999995</v>
      </c>
      <c r="D1102">
        <v>7.8506</v>
      </c>
      <c r="E1102">
        <v>8.0381999999999998</v>
      </c>
      <c r="F1102">
        <v>327966</v>
      </c>
      <c r="G1102">
        <v>8.2884399999999996</v>
      </c>
    </row>
    <row r="1103" spans="1:7" x14ac:dyDescent="0.2">
      <c r="A1103" s="1">
        <f t="shared" si="17"/>
        <v>1101</v>
      </c>
      <c r="B1103">
        <v>8.0899000000000001</v>
      </c>
      <c r="C1103">
        <v>8.41</v>
      </c>
      <c r="D1103">
        <v>8.0833999999999993</v>
      </c>
      <c r="E1103">
        <v>8.3421000000000003</v>
      </c>
      <c r="F1103">
        <v>502087</v>
      </c>
      <c r="G1103">
        <v>8.3033199999999994</v>
      </c>
    </row>
    <row r="1104" spans="1:7" x14ac:dyDescent="0.2">
      <c r="A1104" s="1">
        <f t="shared" si="17"/>
        <v>1102</v>
      </c>
      <c r="B1104">
        <v>8.2483000000000004</v>
      </c>
      <c r="C1104">
        <v>8.3194999999999997</v>
      </c>
      <c r="D1104">
        <v>8.1804000000000006</v>
      </c>
      <c r="E1104">
        <v>8.2742000000000004</v>
      </c>
      <c r="F1104">
        <v>192092</v>
      </c>
      <c r="G1104">
        <v>8.3175399999999993</v>
      </c>
    </row>
    <row r="1105" spans="1:7" x14ac:dyDescent="0.2">
      <c r="A1105" s="1">
        <f t="shared" si="17"/>
        <v>1103</v>
      </c>
      <c r="B1105">
        <v>8.2806999999999995</v>
      </c>
      <c r="C1105">
        <v>8.3743999999999996</v>
      </c>
      <c r="D1105">
        <v>8.1028000000000002</v>
      </c>
      <c r="E1105">
        <v>8.1351999999999993</v>
      </c>
      <c r="F1105">
        <v>213039</v>
      </c>
      <c r="G1105">
        <v>8.3686199999999999</v>
      </c>
    </row>
    <row r="1106" spans="1:7" x14ac:dyDescent="0.2">
      <c r="A1106" s="1">
        <f t="shared" si="17"/>
        <v>1104</v>
      </c>
      <c r="B1106">
        <v>8.1318999999999999</v>
      </c>
      <c r="C1106">
        <v>8.2127999999999997</v>
      </c>
      <c r="D1106">
        <v>8.0188000000000006</v>
      </c>
      <c r="E1106">
        <v>8.2127999999999997</v>
      </c>
      <c r="F1106">
        <v>226480</v>
      </c>
      <c r="G1106">
        <v>8.3821999999999992</v>
      </c>
    </row>
    <row r="1107" spans="1:7" x14ac:dyDescent="0.2">
      <c r="A1107" s="1">
        <f t="shared" si="17"/>
        <v>1105</v>
      </c>
      <c r="B1107">
        <v>8.2645</v>
      </c>
      <c r="C1107">
        <v>8.5135000000000005</v>
      </c>
      <c r="D1107">
        <v>8.2225000000000001</v>
      </c>
      <c r="E1107">
        <v>8.4779</v>
      </c>
      <c r="F1107">
        <v>339575</v>
      </c>
      <c r="G1107">
        <v>8.3388799999999996</v>
      </c>
    </row>
    <row r="1108" spans="1:7" x14ac:dyDescent="0.2">
      <c r="A1108" s="1">
        <f t="shared" si="17"/>
        <v>1106</v>
      </c>
      <c r="B1108">
        <v>8.4908000000000001</v>
      </c>
      <c r="C1108">
        <v>8.6427999999999994</v>
      </c>
      <c r="D1108">
        <v>8.2806999999999995</v>
      </c>
      <c r="E1108">
        <v>8.4164999999999992</v>
      </c>
      <c r="F1108">
        <v>339757</v>
      </c>
      <c r="G1108">
        <v>8.2819599999999998</v>
      </c>
    </row>
    <row r="1109" spans="1:7" x14ac:dyDescent="0.2">
      <c r="A1109" s="1">
        <f t="shared" si="17"/>
        <v>1107</v>
      </c>
      <c r="B1109">
        <v>8.4261999999999997</v>
      </c>
      <c r="C1109">
        <v>8.4713999999999992</v>
      </c>
      <c r="D1109">
        <v>8.2904</v>
      </c>
      <c r="E1109">
        <v>8.3452999999999999</v>
      </c>
      <c r="F1109">
        <v>181940</v>
      </c>
      <c r="G1109">
        <v>8.2412200000000002</v>
      </c>
    </row>
    <row r="1110" spans="1:7" x14ac:dyDescent="0.2">
      <c r="A1110" s="1">
        <f t="shared" si="17"/>
        <v>1108</v>
      </c>
      <c r="B1110">
        <v>8.3905999999999992</v>
      </c>
      <c r="C1110">
        <v>8.4713999999999992</v>
      </c>
      <c r="D1110">
        <v>8.2774000000000001</v>
      </c>
      <c r="E1110">
        <v>8.3905999999999992</v>
      </c>
      <c r="F1110">
        <v>197731</v>
      </c>
      <c r="G1110">
        <v>8.0976599999999994</v>
      </c>
    </row>
    <row r="1111" spans="1:7" x14ac:dyDescent="0.2">
      <c r="A1111" s="1">
        <f t="shared" si="17"/>
        <v>1109</v>
      </c>
      <c r="B1111">
        <v>8.3259000000000007</v>
      </c>
      <c r="C1111">
        <v>8.3938000000000006</v>
      </c>
      <c r="D1111">
        <v>8.2385999999999999</v>
      </c>
      <c r="E1111">
        <v>8.2806999999999995</v>
      </c>
      <c r="F1111">
        <v>266284</v>
      </c>
      <c r="G1111">
        <v>7.9502199999999998</v>
      </c>
    </row>
    <row r="1112" spans="1:7" x14ac:dyDescent="0.2">
      <c r="A1112" s="1">
        <f t="shared" si="17"/>
        <v>1110</v>
      </c>
      <c r="B1112">
        <v>8.2838999999999992</v>
      </c>
      <c r="C1112">
        <v>8.3194999999999997</v>
      </c>
      <c r="D1112">
        <v>8.1804000000000006</v>
      </c>
      <c r="E1112">
        <v>8.2613000000000003</v>
      </c>
      <c r="F1112">
        <v>252657</v>
      </c>
      <c r="G1112">
        <v>7.8667999999999996</v>
      </c>
    </row>
    <row r="1113" spans="1:7" x14ac:dyDescent="0.2">
      <c r="A1113" s="1">
        <f t="shared" si="17"/>
        <v>1111</v>
      </c>
      <c r="B1113">
        <v>8.3259000000000007</v>
      </c>
      <c r="C1113">
        <v>8.4617000000000004</v>
      </c>
      <c r="D1113">
        <v>8.0867000000000004</v>
      </c>
      <c r="E1113">
        <v>8.1318999999999999</v>
      </c>
      <c r="F1113">
        <v>372236</v>
      </c>
      <c r="G1113">
        <v>7.8047199999999997</v>
      </c>
    </row>
    <row r="1114" spans="1:7" x14ac:dyDescent="0.2">
      <c r="A1114" s="1">
        <f t="shared" si="17"/>
        <v>1112</v>
      </c>
      <c r="B1114">
        <v>8.1384000000000007</v>
      </c>
      <c r="C1114">
        <v>8.2385999999999999</v>
      </c>
      <c r="D1114">
        <v>7.8733000000000004</v>
      </c>
      <c r="E1114">
        <v>8.1416000000000004</v>
      </c>
      <c r="F1114">
        <v>309765</v>
      </c>
      <c r="G1114">
        <v>7.7530000000000001</v>
      </c>
    </row>
    <row r="1115" spans="1:7" x14ac:dyDescent="0.2">
      <c r="A1115" s="1">
        <f t="shared" si="17"/>
        <v>1113</v>
      </c>
      <c r="B1115">
        <v>8.1416000000000004</v>
      </c>
      <c r="C1115">
        <v>8.1448999999999998</v>
      </c>
      <c r="D1115">
        <v>7.5983999999999998</v>
      </c>
      <c r="E1115">
        <v>7.6727999999999996</v>
      </c>
      <c r="F1115">
        <v>423686</v>
      </c>
      <c r="G1115">
        <v>7.76722</v>
      </c>
    </row>
    <row r="1116" spans="1:7" x14ac:dyDescent="0.2">
      <c r="A1116" s="1">
        <f t="shared" si="17"/>
        <v>1114</v>
      </c>
      <c r="B1116">
        <v>7.5823</v>
      </c>
      <c r="C1116">
        <v>7.7278000000000002</v>
      </c>
      <c r="D1116">
        <v>7.4659000000000004</v>
      </c>
      <c r="E1116">
        <v>7.5434999999999999</v>
      </c>
      <c r="F1116">
        <v>387948</v>
      </c>
      <c r="G1116">
        <v>7.8945999999999996</v>
      </c>
    </row>
    <row r="1117" spans="1:7" x14ac:dyDescent="0.2">
      <c r="A1117" s="1">
        <f t="shared" si="17"/>
        <v>1115</v>
      </c>
      <c r="B1117">
        <v>7.6372</v>
      </c>
      <c r="C1117">
        <v>7.8667999999999996</v>
      </c>
      <c r="D1117">
        <v>7.6081000000000003</v>
      </c>
      <c r="E1117">
        <v>7.8441999999999998</v>
      </c>
      <c r="F1117">
        <v>281862</v>
      </c>
      <c r="G1117">
        <v>7.9657199999999904</v>
      </c>
    </row>
    <row r="1118" spans="1:7" x14ac:dyDescent="0.2">
      <c r="A1118" s="1">
        <f t="shared" si="17"/>
        <v>1116</v>
      </c>
      <c r="B1118">
        <v>7.8086000000000002</v>
      </c>
      <c r="C1118">
        <v>7.8247999999999998</v>
      </c>
      <c r="D1118">
        <v>7.5338000000000003</v>
      </c>
      <c r="E1118">
        <v>7.8215000000000003</v>
      </c>
      <c r="F1118">
        <v>533853</v>
      </c>
      <c r="G1118">
        <v>8.0032399999999999</v>
      </c>
    </row>
    <row r="1119" spans="1:7" x14ac:dyDescent="0.2">
      <c r="A1119" s="1">
        <f t="shared" si="17"/>
        <v>1117</v>
      </c>
      <c r="B1119">
        <v>7.8474000000000004</v>
      </c>
      <c r="C1119">
        <v>7.9993999999999996</v>
      </c>
      <c r="D1119">
        <v>7.8441999999999998</v>
      </c>
      <c r="E1119">
        <v>7.883</v>
      </c>
      <c r="F1119">
        <v>341100</v>
      </c>
      <c r="G1119">
        <v>8.0206999999999997</v>
      </c>
    </row>
    <row r="1120" spans="1:7" x14ac:dyDescent="0.2">
      <c r="A1120" s="1">
        <f t="shared" si="17"/>
        <v>1118</v>
      </c>
      <c r="B1120">
        <v>7.8247999999999998</v>
      </c>
      <c r="C1120">
        <v>7.8796999999999997</v>
      </c>
      <c r="D1120">
        <v>7.6631</v>
      </c>
      <c r="E1120">
        <v>7.7439</v>
      </c>
      <c r="F1120">
        <v>339209</v>
      </c>
      <c r="G1120">
        <v>8.0815000000000001</v>
      </c>
    </row>
    <row r="1121" spans="1:7" x14ac:dyDescent="0.2">
      <c r="A1121" s="1">
        <f t="shared" si="17"/>
        <v>1119</v>
      </c>
      <c r="B1121">
        <v>7.7439</v>
      </c>
      <c r="C1121">
        <v>8.1966000000000001</v>
      </c>
      <c r="D1121">
        <v>7.6211000000000002</v>
      </c>
      <c r="E1121">
        <v>8.1804000000000006</v>
      </c>
      <c r="F1121">
        <v>790960</v>
      </c>
      <c r="G1121">
        <v>8.0614600000000003</v>
      </c>
    </row>
    <row r="1122" spans="1:7" x14ac:dyDescent="0.2">
      <c r="A1122" s="1">
        <f t="shared" si="17"/>
        <v>1120</v>
      </c>
      <c r="B1122">
        <v>8.1060999999999996</v>
      </c>
      <c r="C1122">
        <v>8.3389000000000006</v>
      </c>
      <c r="D1122">
        <v>8.0510999999999999</v>
      </c>
      <c r="E1122">
        <v>8.1997999999999998</v>
      </c>
      <c r="F1122">
        <v>421710</v>
      </c>
      <c r="G1122">
        <v>8.0705200000000001</v>
      </c>
    </row>
    <row r="1123" spans="1:7" x14ac:dyDescent="0.2">
      <c r="A1123" s="1">
        <f t="shared" si="17"/>
        <v>1121</v>
      </c>
      <c r="B1123">
        <v>8.2225000000000001</v>
      </c>
      <c r="C1123">
        <v>8.2225000000000001</v>
      </c>
      <c r="D1123">
        <v>7.9606000000000003</v>
      </c>
      <c r="E1123">
        <v>8.0091000000000001</v>
      </c>
      <c r="F1123">
        <v>312474</v>
      </c>
      <c r="G1123">
        <v>8.09056</v>
      </c>
    </row>
    <row r="1124" spans="1:7" x14ac:dyDescent="0.2">
      <c r="A1124" s="1">
        <f t="shared" si="17"/>
        <v>1122</v>
      </c>
      <c r="B1124">
        <v>7.9863999999999997</v>
      </c>
      <c r="C1124">
        <v>8.0251999999999999</v>
      </c>
      <c r="D1124">
        <v>7.8894000000000002</v>
      </c>
      <c r="E1124">
        <v>7.9702999999999999</v>
      </c>
      <c r="F1124">
        <v>202844</v>
      </c>
      <c r="G1124">
        <v>8.1034799999999994</v>
      </c>
    </row>
    <row r="1125" spans="1:7" x14ac:dyDescent="0.2">
      <c r="A1125" s="1">
        <f t="shared" si="17"/>
        <v>1123</v>
      </c>
      <c r="B1125">
        <v>8.0188000000000006</v>
      </c>
      <c r="C1125">
        <v>8.1480999999999995</v>
      </c>
      <c r="D1125">
        <v>7.9541000000000004</v>
      </c>
      <c r="E1125">
        <v>8.0479000000000003</v>
      </c>
      <c r="F1125">
        <v>191283</v>
      </c>
      <c r="G1125">
        <v>8.0788999999999902</v>
      </c>
    </row>
    <row r="1126" spans="1:7" x14ac:dyDescent="0.2">
      <c r="A1126" s="1">
        <f t="shared" si="17"/>
        <v>1124</v>
      </c>
      <c r="B1126">
        <v>8.0479000000000003</v>
      </c>
      <c r="C1126">
        <v>8.1643000000000008</v>
      </c>
      <c r="D1126">
        <v>7.9897</v>
      </c>
      <c r="E1126">
        <v>8.0801999999999996</v>
      </c>
      <c r="F1126">
        <v>174437</v>
      </c>
      <c r="G1126">
        <v>8.0103599999999897</v>
      </c>
    </row>
    <row r="1127" spans="1:7" x14ac:dyDescent="0.2">
      <c r="A1127" s="1">
        <f t="shared" si="17"/>
        <v>1125</v>
      </c>
      <c r="B1127">
        <v>8.0058000000000007</v>
      </c>
      <c r="C1127">
        <v>8.3421000000000003</v>
      </c>
      <c r="D1127">
        <v>7.7568999999999999</v>
      </c>
      <c r="E1127">
        <v>8.2451000000000008</v>
      </c>
      <c r="F1127">
        <v>400293</v>
      </c>
      <c r="G1127">
        <v>7.8849</v>
      </c>
    </row>
    <row r="1128" spans="1:7" x14ac:dyDescent="0.2">
      <c r="A1128" s="1">
        <f t="shared" si="17"/>
        <v>1126</v>
      </c>
      <c r="B1128">
        <v>8.1643000000000008</v>
      </c>
      <c r="C1128">
        <v>8.3097999999999992</v>
      </c>
      <c r="D1128">
        <v>8.0867000000000004</v>
      </c>
      <c r="E1128">
        <v>8.1092999999999993</v>
      </c>
      <c r="F1128">
        <v>248534</v>
      </c>
      <c r="G1128">
        <v>7.7322800000000003</v>
      </c>
    </row>
    <row r="1129" spans="1:7" x14ac:dyDescent="0.2">
      <c r="A1129" s="1">
        <f t="shared" si="17"/>
        <v>1127</v>
      </c>
      <c r="B1129">
        <v>8.0510999999999999</v>
      </c>
      <c r="C1129">
        <v>8.2288999999999994</v>
      </c>
      <c r="D1129">
        <v>8.0091000000000001</v>
      </c>
      <c r="E1129">
        <v>8.0349000000000004</v>
      </c>
      <c r="F1129">
        <v>160091</v>
      </c>
      <c r="G1129">
        <v>7.5835600000000003</v>
      </c>
    </row>
    <row r="1130" spans="1:7" x14ac:dyDescent="0.2">
      <c r="A1130" s="1">
        <f t="shared" si="17"/>
        <v>1128</v>
      </c>
      <c r="B1130">
        <v>8.0510999999999999</v>
      </c>
      <c r="C1130">
        <v>8.1480999999999995</v>
      </c>
      <c r="D1130">
        <v>7.8894000000000002</v>
      </c>
      <c r="E1130">
        <v>7.9249999999999998</v>
      </c>
      <c r="F1130">
        <v>181397</v>
      </c>
      <c r="G1130">
        <v>7.5040199999999997</v>
      </c>
    </row>
    <row r="1131" spans="1:7" x14ac:dyDescent="0.2">
      <c r="A1131" s="1">
        <f t="shared" si="17"/>
        <v>1129</v>
      </c>
      <c r="B1131">
        <v>7.8539000000000003</v>
      </c>
      <c r="C1131">
        <v>7.9412000000000003</v>
      </c>
      <c r="D1131">
        <v>7.7342000000000004</v>
      </c>
      <c r="E1131">
        <v>7.7374999999999998</v>
      </c>
      <c r="F1131">
        <v>197863</v>
      </c>
      <c r="G1131">
        <v>7.4820200000000003</v>
      </c>
    </row>
    <row r="1132" spans="1:7" x14ac:dyDescent="0.2">
      <c r="A1132" s="1">
        <f t="shared" si="17"/>
        <v>1130</v>
      </c>
      <c r="B1132">
        <v>7.7115999999999998</v>
      </c>
      <c r="C1132">
        <v>7.8053999999999997</v>
      </c>
      <c r="D1132">
        <v>7.4367999999999999</v>
      </c>
      <c r="E1132">
        <v>7.6177999999999999</v>
      </c>
      <c r="F1132">
        <v>172649</v>
      </c>
      <c r="G1132">
        <v>7.5357000000000003</v>
      </c>
    </row>
    <row r="1133" spans="1:7" x14ac:dyDescent="0.2">
      <c r="A1133" s="1">
        <f t="shared" si="17"/>
        <v>1131</v>
      </c>
      <c r="B1133">
        <v>7.6405000000000003</v>
      </c>
      <c r="C1133">
        <v>7.6566000000000001</v>
      </c>
      <c r="D1133">
        <v>7.3235999999999999</v>
      </c>
      <c r="E1133">
        <v>7.3461999999999996</v>
      </c>
      <c r="F1133">
        <v>147319</v>
      </c>
      <c r="G1133">
        <v>7.6424000000000003</v>
      </c>
    </row>
    <row r="1134" spans="1:7" x14ac:dyDescent="0.2">
      <c r="A1134" s="1">
        <f t="shared" si="17"/>
        <v>1132</v>
      </c>
      <c r="B1134">
        <v>7.3592000000000004</v>
      </c>
      <c r="C1134">
        <v>7.4561999999999999</v>
      </c>
      <c r="D1134">
        <v>7.2039999999999997</v>
      </c>
      <c r="E1134">
        <v>7.2912999999999997</v>
      </c>
      <c r="F1134">
        <v>213402</v>
      </c>
      <c r="G1134">
        <v>7.7173999999999996</v>
      </c>
    </row>
    <row r="1135" spans="1:7" x14ac:dyDescent="0.2">
      <c r="A1135" s="1">
        <f t="shared" si="17"/>
        <v>1133</v>
      </c>
      <c r="B1135">
        <v>7.3235999999999999</v>
      </c>
      <c r="C1135">
        <v>7.5369999999999999</v>
      </c>
      <c r="D1135">
        <v>7.2622</v>
      </c>
      <c r="E1135">
        <v>7.5273000000000003</v>
      </c>
      <c r="F1135">
        <v>294029</v>
      </c>
      <c r="G1135">
        <v>7.7187000000000001</v>
      </c>
    </row>
    <row r="1136" spans="1:7" x14ac:dyDescent="0.2">
      <c r="A1136" s="1">
        <f t="shared" si="17"/>
        <v>1134</v>
      </c>
      <c r="B1136">
        <v>7.5660999999999996</v>
      </c>
      <c r="C1136">
        <v>7.6986999999999997</v>
      </c>
      <c r="D1136">
        <v>7.4367999999999999</v>
      </c>
      <c r="E1136">
        <v>7.6275000000000004</v>
      </c>
      <c r="F1136">
        <v>243439</v>
      </c>
      <c r="G1136">
        <v>7.6740799999999902</v>
      </c>
    </row>
    <row r="1137" spans="1:7" x14ac:dyDescent="0.2">
      <c r="A1137" s="1">
        <f t="shared" si="17"/>
        <v>1135</v>
      </c>
      <c r="B1137">
        <v>7.6275000000000004</v>
      </c>
      <c r="C1137">
        <v>7.9314999999999998</v>
      </c>
      <c r="D1137">
        <v>7.5726000000000004</v>
      </c>
      <c r="E1137">
        <v>7.8861999999999997</v>
      </c>
      <c r="F1137">
        <v>363330</v>
      </c>
      <c r="G1137">
        <v>7.5615600000000001</v>
      </c>
    </row>
    <row r="1138" spans="1:7" x14ac:dyDescent="0.2">
      <c r="A1138" s="1">
        <f t="shared" si="17"/>
        <v>1136</v>
      </c>
      <c r="B1138">
        <v>7.883</v>
      </c>
      <c r="C1138">
        <v>7.9832000000000001</v>
      </c>
      <c r="D1138">
        <v>7.7892000000000001</v>
      </c>
      <c r="E1138">
        <v>7.8796999999999997</v>
      </c>
      <c r="F1138">
        <v>214762</v>
      </c>
      <c r="G1138">
        <v>7.4470999999999901</v>
      </c>
    </row>
    <row r="1139" spans="1:7" x14ac:dyDescent="0.2">
      <c r="A1139" s="1">
        <f t="shared" si="17"/>
        <v>1137</v>
      </c>
      <c r="B1139">
        <v>7.9282000000000004</v>
      </c>
      <c r="C1139">
        <v>7.9476000000000004</v>
      </c>
      <c r="D1139">
        <v>7.6566000000000001</v>
      </c>
      <c r="E1139">
        <v>7.6662999999999997</v>
      </c>
      <c r="F1139">
        <v>241923</v>
      </c>
      <c r="G1139">
        <v>7.3753200000000003</v>
      </c>
    </row>
    <row r="1140" spans="1:7" x14ac:dyDescent="0.2">
      <c r="A1140" s="1">
        <f t="shared" si="17"/>
        <v>1138</v>
      </c>
      <c r="B1140">
        <v>7.6792999999999996</v>
      </c>
      <c r="C1140">
        <v>7.7278000000000002</v>
      </c>
      <c r="D1140">
        <v>7.3559000000000001</v>
      </c>
      <c r="E1140">
        <v>7.5338000000000003</v>
      </c>
      <c r="F1140">
        <v>556500</v>
      </c>
      <c r="G1140">
        <v>7.3203399999999998</v>
      </c>
    </row>
    <row r="1141" spans="1:7" x14ac:dyDescent="0.2">
      <c r="A1141" s="1">
        <f t="shared" si="17"/>
        <v>1139</v>
      </c>
      <c r="B1141">
        <v>7.5175999999999998</v>
      </c>
      <c r="C1141">
        <v>7.5175999999999998</v>
      </c>
      <c r="D1141">
        <v>7.3461999999999996</v>
      </c>
      <c r="E1141">
        <v>7.4043999999999999</v>
      </c>
      <c r="F1141">
        <v>412143</v>
      </c>
      <c r="G1141">
        <v>7.1948999999999996</v>
      </c>
    </row>
    <row r="1142" spans="1:7" x14ac:dyDescent="0.2">
      <c r="A1142" s="1">
        <f t="shared" si="17"/>
        <v>1140</v>
      </c>
      <c r="B1142">
        <v>7.4043999999999999</v>
      </c>
      <c r="C1142">
        <v>7.4528999999999996</v>
      </c>
      <c r="D1142">
        <v>7.2427999999999999</v>
      </c>
      <c r="E1142">
        <v>7.3235999999999999</v>
      </c>
      <c r="F1142">
        <v>355337</v>
      </c>
      <c r="G1142">
        <v>7.0862600000000002</v>
      </c>
    </row>
    <row r="1143" spans="1:7" x14ac:dyDescent="0.2">
      <c r="A1143" s="1">
        <f t="shared" si="17"/>
        <v>1141</v>
      </c>
      <c r="B1143">
        <v>7.2751000000000001</v>
      </c>
      <c r="C1143">
        <v>7.3559000000000001</v>
      </c>
      <c r="D1143">
        <v>7.2266000000000004</v>
      </c>
      <c r="E1143">
        <v>7.3074000000000003</v>
      </c>
      <c r="F1143">
        <v>288543</v>
      </c>
      <c r="G1143">
        <v>7.0105999999999904</v>
      </c>
    </row>
    <row r="1144" spans="1:7" x14ac:dyDescent="0.2">
      <c r="A1144" s="1">
        <f t="shared" si="17"/>
        <v>1142</v>
      </c>
      <c r="B1144">
        <v>7.5983999999999998</v>
      </c>
      <c r="C1144">
        <v>7.6566000000000001</v>
      </c>
      <c r="D1144">
        <v>7.2039999999999997</v>
      </c>
      <c r="E1144">
        <v>7.3074000000000003</v>
      </c>
      <c r="F1144">
        <v>442846</v>
      </c>
      <c r="G1144">
        <v>6.9375399999999896</v>
      </c>
    </row>
    <row r="1145" spans="1:7" x14ac:dyDescent="0.2">
      <c r="A1145" s="1">
        <f t="shared" si="17"/>
        <v>1143</v>
      </c>
      <c r="B1145">
        <v>7.2976999999999999</v>
      </c>
      <c r="C1145">
        <v>7.3235999999999999</v>
      </c>
      <c r="D1145">
        <v>7.0488</v>
      </c>
      <c r="E1145">
        <v>7.2588999999999997</v>
      </c>
      <c r="F1145">
        <v>591796</v>
      </c>
      <c r="G1145">
        <v>6.9233199999999897</v>
      </c>
    </row>
    <row r="1146" spans="1:7" x14ac:dyDescent="0.2">
      <c r="A1146" s="1">
        <f t="shared" si="17"/>
        <v>1144</v>
      </c>
      <c r="B1146">
        <v>7.0713999999999997</v>
      </c>
      <c r="C1146">
        <v>7.0811000000000002</v>
      </c>
      <c r="D1146">
        <v>6.7253999999999996</v>
      </c>
      <c r="E1146">
        <v>6.7771999999999997</v>
      </c>
      <c r="F1146">
        <v>935040</v>
      </c>
      <c r="G1146">
        <v>6.9504799999999998</v>
      </c>
    </row>
    <row r="1147" spans="1:7" x14ac:dyDescent="0.2">
      <c r="A1147" s="1">
        <f t="shared" si="17"/>
        <v>1145</v>
      </c>
      <c r="B1147">
        <v>6.7900999999999998</v>
      </c>
      <c r="C1147">
        <v>6.8418000000000001</v>
      </c>
      <c r="D1147">
        <v>6.6608000000000001</v>
      </c>
      <c r="E1147">
        <v>6.7804000000000002</v>
      </c>
      <c r="F1147">
        <v>521195</v>
      </c>
      <c r="G1147">
        <v>7.0610600000000003</v>
      </c>
    </row>
    <row r="1148" spans="1:7" x14ac:dyDescent="0.2">
      <c r="A1148" s="1">
        <f t="shared" si="17"/>
        <v>1146</v>
      </c>
      <c r="B1148">
        <v>6.7965999999999998</v>
      </c>
      <c r="C1148">
        <v>7.0003000000000002</v>
      </c>
      <c r="D1148">
        <v>6.6768999999999998</v>
      </c>
      <c r="E1148">
        <v>6.9291</v>
      </c>
      <c r="F1148">
        <v>539508</v>
      </c>
      <c r="G1148">
        <v>7.1677599999999897</v>
      </c>
    </row>
    <row r="1149" spans="1:7" x14ac:dyDescent="0.2">
      <c r="A1149" s="1">
        <f t="shared" si="17"/>
        <v>1147</v>
      </c>
      <c r="B1149">
        <v>6.9291</v>
      </c>
      <c r="C1149">
        <v>7.0358000000000001</v>
      </c>
      <c r="D1149">
        <v>6.8579999999999997</v>
      </c>
      <c r="E1149">
        <v>6.9420999999999999</v>
      </c>
      <c r="F1149">
        <v>349127</v>
      </c>
      <c r="G1149">
        <v>7.2143199999999998</v>
      </c>
    </row>
    <row r="1150" spans="1:7" x14ac:dyDescent="0.2">
      <c r="A1150" s="1">
        <f t="shared" si="17"/>
        <v>1148</v>
      </c>
      <c r="B1150">
        <v>6.9775999999999998</v>
      </c>
      <c r="C1150">
        <v>7.2233999999999998</v>
      </c>
      <c r="D1150">
        <v>6.9711999999999996</v>
      </c>
      <c r="E1150">
        <v>7.1878000000000002</v>
      </c>
      <c r="F1150">
        <v>650715</v>
      </c>
      <c r="G1150">
        <v>7.20268</v>
      </c>
    </row>
    <row r="1151" spans="1:7" x14ac:dyDescent="0.2">
      <c r="A1151" s="1">
        <f t="shared" si="17"/>
        <v>1149</v>
      </c>
      <c r="B1151">
        <v>7.1845999999999997</v>
      </c>
      <c r="C1151">
        <v>7.3074000000000003</v>
      </c>
      <c r="D1151">
        <v>6.8871000000000002</v>
      </c>
      <c r="E1151">
        <v>6.9130000000000003</v>
      </c>
      <c r="F1151">
        <v>490836</v>
      </c>
      <c r="G1151">
        <v>7.2369399999999997</v>
      </c>
    </row>
    <row r="1152" spans="1:7" x14ac:dyDescent="0.2">
      <c r="A1152" s="1">
        <f t="shared" si="17"/>
        <v>1150</v>
      </c>
      <c r="B1152">
        <v>6.9775999999999998</v>
      </c>
      <c r="C1152">
        <v>7.3720999999999997</v>
      </c>
      <c r="D1152">
        <v>6.9130000000000003</v>
      </c>
      <c r="E1152">
        <v>7.3333000000000004</v>
      </c>
      <c r="F1152">
        <v>632301</v>
      </c>
      <c r="G1152">
        <v>7.1768000000000001</v>
      </c>
    </row>
    <row r="1153" spans="1:7" x14ac:dyDescent="0.2">
      <c r="A1153" s="1">
        <f t="shared" si="17"/>
        <v>1151</v>
      </c>
      <c r="B1153">
        <v>7.2557</v>
      </c>
      <c r="C1153">
        <v>7.5823</v>
      </c>
      <c r="D1153">
        <v>7.0746000000000002</v>
      </c>
      <c r="E1153">
        <v>7.4626000000000001</v>
      </c>
      <c r="F1153">
        <v>882539</v>
      </c>
      <c r="G1153">
        <v>7.0875599999999901</v>
      </c>
    </row>
    <row r="1154" spans="1:7" x14ac:dyDescent="0.2">
      <c r="A1154" s="1">
        <f t="shared" si="17"/>
        <v>1152</v>
      </c>
      <c r="B1154">
        <v>7.3074000000000003</v>
      </c>
      <c r="C1154">
        <v>7.4691000000000001</v>
      </c>
      <c r="D1154">
        <v>7.1458000000000004</v>
      </c>
      <c r="E1154">
        <v>7.1749000000000001</v>
      </c>
      <c r="F1154">
        <v>356059</v>
      </c>
      <c r="G1154">
        <v>7.0261199999999997</v>
      </c>
    </row>
    <row r="1155" spans="1:7" x14ac:dyDescent="0.2">
      <c r="A1155" s="1">
        <f t="shared" si="17"/>
        <v>1153</v>
      </c>
      <c r="B1155">
        <v>7.1749000000000001</v>
      </c>
      <c r="C1155">
        <v>7.3041999999999998</v>
      </c>
      <c r="D1155">
        <v>6.9840999999999998</v>
      </c>
      <c r="E1155">
        <v>7.1295999999999999</v>
      </c>
      <c r="F1155">
        <v>345326</v>
      </c>
      <c r="G1155">
        <v>6.9821399999999896</v>
      </c>
    </row>
    <row r="1156" spans="1:7" x14ac:dyDescent="0.2">
      <c r="A1156" s="1">
        <f t="shared" ref="A1156:A1219" si="18">+A1155+1</f>
        <v>1154</v>
      </c>
      <c r="B1156">
        <v>7.2394999999999996</v>
      </c>
      <c r="C1156">
        <v>7.3074000000000003</v>
      </c>
      <c r="D1156">
        <v>7.0164</v>
      </c>
      <c r="E1156">
        <v>7.0842999999999998</v>
      </c>
      <c r="F1156">
        <v>401035</v>
      </c>
      <c r="G1156">
        <v>7.0254799999999999</v>
      </c>
    </row>
    <row r="1157" spans="1:7" x14ac:dyDescent="0.2">
      <c r="A1157" s="1">
        <f t="shared" si="18"/>
        <v>1155</v>
      </c>
      <c r="B1157">
        <v>7.0488</v>
      </c>
      <c r="C1157">
        <v>7.1295999999999999</v>
      </c>
      <c r="D1157">
        <v>6.8257000000000003</v>
      </c>
      <c r="E1157">
        <v>7.0326000000000004</v>
      </c>
      <c r="F1157">
        <v>262132</v>
      </c>
      <c r="G1157">
        <v>7.0545799999999996</v>
      </c>
    </row>
    <row r="1158" spans="1:7" x14ac:dyDescent="0.2">
      <c r="A1158" s="1">
        <f t="shared" si="18"/>
        <v>1156</v>
      </c>
      <c r="B1158">
        <v>6.9809000000000001</v>
      </c>
      <c r="C1158">
        <v>7.2266000000000004</v>
      </c>
      <c r="D1158">
        <v>6.8936000000000002</v>
      </c>
      <c r="E1158">
        <v>7.0164</v>
      </c>
      <c r="F1158">
        <v>240688</v>
      </c>
      <c r="G1158">
        <v>7.0739799999999997</v>
      </c>
    </row>
    <row r="1159" spans="1:7" x14ac:dyDescent="0.2">
      <c r="A1159" s="1">
        <f t="shared" si="18"/>
        <v>1157</v>
      </c>
      <c r="B1159">
        <v>7.0197000000000003</v>
      </c>
      <c r="C1159">
        <v>7.0391000000000004</v>
      </c>
      <c r="D1159">
        <v>6.7900999999999998</v>
      </c>
      <c r="E1159">
        <v>6.8677000000000001</v>
      </c>
      <c r="F1159">
        <v>283180</v>
      </c>
      <c r="G1159">
        <v>7.0946799999999897</v>
      </c>
    </row>
    <row r="1160" spans="1:7" x14ac:dyDescent="0.2">
      <c r="A1160" s="1">
        <f t="shared" si="18"/>
        <v>1158</v>
      </c>
      <c r="B1160">
        <v>6.8742000000000001</v>
      </c>
      <c r="C1160">
        <v>7.1005000000000003</v>
      </c>
      <c r="D1160">
        <v>6.8742000000000001</v>
      </c>
      <c r="E1160">
        <v>6.9097</v>
      </c>
      <c r="F1160">
        <v>286734</v>
      </c>
      <c r="G1160">
        <v>7.1354199999999999</v>
      </c>
    </row>
    <row r="1161" spans="1:7" x14ac:dyDescent="0.2">
      <c r="A1161" s="1">
        <f t="shared" si="18"/>
        <v>1159</v>
      </c>
      <c r="B1161">
        <v>6.9615</v>
      </c>
      <c r="C1161">
        <v>7.3010000000000002</v>
      </c>
      <c r="D1161">
        <v>6.8677000000000001</v>
      </c>
      <c r="E1161">
        <v>7.3010000000000002</v>
      </c>
      <c r="F1161">
        <v>549006</v>
      </c>
      <c r="G1161">
        <v>7.1160199999999998</v>
      </c>
    </row>
    <row r="1162" spans="1:7" x14ac:dyDescent="0.2">
      <c r="A1162" s="1">
        <f t="shared" si="18"/>
        <v>1160</v>
      </c>
      <c r="B1162">
        <v>7.2201000000000004</v>
      </c>
      <c r="C1162">
        <v>7.2588999999999997</v>
      </c>
      <c r="D1162">
        <v>7.1166999999999998</v>
      </c>
      <c r="E1162">
        <v>7.1780999999999997</v>
      </c>
      <c r="F1162">
        <v>303346</v>
      </c>
      <c r="G1162">
        <v>7.1101999999999999</v>
      </c>
    </row>
    <row r="1163" spans="1:7" x14ac:dyDescent="0.2">
      <c r="A1163" s="1">
        <f t="shared" si="18"/>
        <v>1161</v>
      </c>
      <c r="B1163">
        <v>6.9905999999999997</v>
      </c>
      <c r="C1163">
        <v>7.2168999999999999</v>
      </c>
      <c r="D1163">
        <v>6.9226999999999999</v>
      </c>
      <c r="E1163">
        <v>7.1134000000000004</v>
      </c>
      <c r="F1163">
        <v>276174</v>
      </c>
      <c r="G1163">
        <v>7.1393000000000004</v>
      </c>
    </row>
    <row r="1164" spans="1:7" x14ac:dyDescent="0.2">
      <c r="A1164" s="1">
        <f t="shared" si="18"/>
        <v>1162</v>
      </c>
      <c r="B1164">
        <v>7.0746000000000002</v>
      </c>
      <c r="C1164">
        <v>7.1393000000000004</v>
      </c>
      <c r="D1164">
        <v>6.9356</v>
      </c>
      <c r="E1164">
        <v>6.9711999999999996</v>
      </c>
      <c r="F1164">
        <v>206423</v>
      </c>
      <c r="G1164">
        <v>7.17422</v>
      </c>
    </row>
    <row r="1165" spans="1:7" x14ac:dyDescent="0.2">
      <c r="A1165" s="1">
        <f t="shared" si="18"/>
        <v>1163</v>
      </c>
      <c r="B1165">
        <v>6.9840999999999998</v>
      </c>
      <c r="C1165">
        <v>7.1619000000000002</v>
      </c>
      <c r="D1165">
        <v>6.9615</v>
      </c>
      <c r="E1165">
        <v>7.1134000000000004</v>
      </c>
      <c r="F1165">
        <v>248170</v>
      </c>
      <c r="G1165">
        <v>7.1451200000000004</v>
      </c>
    </row>
    <row r="1166" spans="1:7" x14ac:dyDescent="0.2">
      <c r="A1166" s="1">
        <f t="shared" si="18"/>
        <v>1164</v>
      </c>
      <c r="B1166">
        <v>7.1780999999999997</v>
      </c>
      <c r="C1166">
        <v>7.2363</v>
      </c>
      <c r="D1166">
        <v>7.1199000000000003</v>
      </c>
      <c r="E1166">
        <v>7.2039999999999997</v>
      </c>
      <c r="F1166">
        <v>253840</v>
      </c>
      <c r="G1166">
        <v>7.1082599999999996</v>
      </c>
    </row>
    <row r="1167" spans="1:7" x14ac:dyDescent="0.2">
      <c r="A1167" s="1">
        <f t="shared" si="18"/>
        <v>1165</v>
      </c>
      <c r="B1167">
        <v>7.1813000000000002</v>
      </c>
      <c r="C1167">
        <v>7.2266000000000004</v>
      </c>
      <c r="D1167">
        <v>7.1393000000000004</v>
      </c>
      <c r="E1167">
        <v>7.149</v>
      </c>
      <c r="F1167">
        <v>139102</v>
      </c>
      <c r="G1167">
        <v>7.1108399999999996</v>
      </c>
    </row>
    <row r="1168" spans="1:7" x14ac:dyDescent="0.2">
      <c r="A1168" s="1">
        <f t="shared" si="18"/>
        <v>1166</v>
      </c>
      <c r="B1168">
        <v>7.1684000000000001</v>
      </c>
      <c r="C1168">
        <v>7.3074000000000003</v>
      </c>
      <c r="D1168">
        <v>7.1684000000000001</v>
      </c>
      <c r="E1168">
        <v>7.2588999999999997</v>
      </c>
      <c r="F1168">
        <v>188386</v>
      </c>
      <c r="G1168">
        <v>7.1108399999999996</v>
      </c>
    </row>
    <row r="1169" spans="1:7" x14ac:dyDescent="0.2">
      <c r="A1169" s="1">
        <f t="shared" si="18"/>
        <v>1167</v>
      </c>
      <c r="B1169">
        <v>7.2137000000000002</v>
      </c>
      <c r="C1169">
        <v>7.2588999999999997</v>
      </c>
      <c r="D1169">
        <v>7.1393000000000004</v>
      </c>
      <c r="E1169">
        <v>7.1458000000000004</v>
      </c>
      <c r="F1169">
        <v>165778</v>
      </c>
      <c r="G1169">
        <v>7.1761399999999904</v>
      </c>
    </row>
    <row r="1170" spans="1:7" x14ac:dyDescent="0.2">
      <c r="A1170" s="1">
        <f t="shared" si="18"/>
        <v>1168</v>
      </c>
      <c r="B1170">
        <v>7.1231</v>
      </c>
      <c r="C1170">
        <v>7.1295999999999999</v>
      </c>
      <c r="D1170">
        <v>6.9194000000000004</v>
      </c>
      <c r="E1170">
        <v>6.9679000000000002</v>
      </c>
      <c r="F1170">
        <v>237781</v>
      </c>
      <c r="G1170">
        <v>7.28932</v>
      </c>
    </row>
    <row r="1171" spans="1:7" x14ac:dyDescent="0.2">
      <c r="A1171" s="1">
        <f t="shared" si="18"/>
        <v>1169</v>
      </c>
      <c r="B1171">
        <v>6.9226999999999999</v>
      </c>
      <c r="C1171">
        <v>7.0454999999999997</v>
      </c>
      <c r="D1171">
        <v>6.8612000000000002</v>
      </c>
      <c r="E1171">
        <v>7.0197000000000003</v>
      </c>
      <c r="F1171">
        <v>231486</v>
      </c>
      <c r="G1171">
        <v>7.3792</v>
      </c>
    </row>
    <row r="1172" spans="1:7" x14ac:dyDescent="0.2">
      <c r="A1172" s="1">
        <f t="shared" si="18"/>
        <v>1170</v>
      </c>
      <c r="B1172">
        <v>7.0067000000000004</v>
      </c>
      <c r="C1172">
        <v>7.2460000000000004</v>
      </c>
      <c r="D1172">
        <v>6.9873000000000003</v>
      </c>
      <c r="E1172">
        <v>7.1619000000000002</v>
      </c>
      <c r="F1172">
        <v>347879</v>
      </c>
      <c r="G1172">
        <v>7.4516400000000003</v>
      </c>
    </row>
    <row r="1173" spans="1:7" x14ac:dyDescent="0.2">
      <c r="A1173" s="1">
        <f t="shared" si="18"/>
        <v>1171</v>
      </c>
      <c r="B1173">
        <v>7.1166999999999998</v>
      </c>
      <c r="C1173">
        <v>7.3139000000000003</v>
      </c>
      <c r="D1173">
        <v>7.1070000000000002</v>
      </c>
      <c r="E1173">
        <v>7.2588999999999997</v>
      </c>
      <c r="F1173">
        <v>450217</v>
      </c>
      <c r="G1173">
        <v>7.5421800000000001</v>
      </c>
    </row>
    <row r="1174" spans="1:7" x14ac:dyDescent="0.2">
      <c r="A1174" s="1">
        <f t="shared" si="18"/>
        <v>1172</v>
      </c>
      <c r="B1174">
        <v>7.4012000000000002</v>
      </c>
      <c r="C1174">
        <v>7.7472000000000003</v>
      </c>
      <c r="D1174">
        <v>7.4012000000000002</v>
      </c>
      <c r="E1174">
        <v>7.4722999999999997</v>
      </c>
      <c r="F1174">
        <v>684647</v>
      </c>
      <c r="G1174">
        <v>7.5880999999999998</v>
      </c>
    </row>
    <row r="1175" spans="1:7" x14ac:dyDescent="0.2">
      <c r="A1175" s="1">
        <f t="shared" si="18"/>
        <v>1173</v>
      </c>
      <c r="B1175">
        <v>7.4722999999999997</v>
      </c>
      <c r="C1175">
        <v>7.5499000000000001</v>
      </c>
      <c r="D1175">
        <v>7.3720999999999997</v>
      </c>
      <c r="E1175">
        <v>7.5338000000000003</v>
      </c>
      <c r="F1175">
        <v>284111</v>
      </c>
      <c r="G1175">
        <v>7.5945599999999898</v>
      </c>
    </row>
    <row r="1176" spans="1:7" x14ac:dyDescent="0.2">
      <c r="A1176" s="1">
        <f t="shared" si="18"/>
        <v>1174</v>
      </c>
      <c r="B1176">
        <v>7.5401999999999996</v>
      </c>
      <c r="C1176">
        <v>7.6405000000000003</v>
      </c>
      <c r="D1176">
        <v>7.4367999999999999</v>
      </c>
      <c r="E1176">
        <v>7.4691000000000001</v>
      </c>
      <c r="F1176">
        <v>376321</v>
      </c>
      <c r="G1176">
        <v>7.6307799999999997</v>
      </c>
    </row>
    <row r="1177" spans="1:7" x14ac:dyDescent="0.2">
      <c r="A1177" s="1">
        <f t="shared" si="18"/>
        <v>1175</v>
      </c>
      <c r="B1177">
        <v>7.4691000000000001</v>
      </c>
      <c r="C1177">
        <v>7.5952000000000002</v>
      </c>
      <c r="D1177">
        <v>7.4528999999999996</v>
      </c>
      <c r="E1177">
        <v>7.5240999999999998</v>
      </c>
      <c r="F1177">
        <v>291842</v>
      </c>
      <c r="G1177">
        <v>7.6081399999999899</v>
      </c>
    </row>
    <row r="1178" spans="1:7" x14ac:dyDescent="0.2">
      <c r="A1178" s="1">
        <f t="shared" si="18"/>
        <v>1176</v>
      </c>
      <c r="B1178">
        <v>7.5401999999999996</v>
      </c>
      <c r="C1178">
        <v>7.7763</v>
      </c>
      <c r="D1178">
        <v>7.4561999999999999</v>
      </c>
      <c r="E1178">
        <v>7.7115999999999998</v>
      </c>
      <c r="F1178">
        <v>441054</v>
      </c>
      <c r="G1178">
        <v>7.5137199999999904</v>
      </c>
    </row>
    <row r="1179" spans="1:7" x14ac:dyDescent="0.2">
      <c r="A1179" s="1">
        <f t="shared" si="18"/>
        <v>1177</v>
      </c>
      <c r="B1179">
        <v>7.7213000000000003</v>
      </c>
      <c r="C1179">
        <v>7.8474000000000004</v>
      </c>
      <c r="D1179">
        <v>7.5983999999999998</v>
      </c>
      <c r="E1179">
        <v>7.7019000000000002</v>
      </c>
      <c r="F1179">
        <v>394360</v>
      </c>
      <c r="G1179">
        <v>7.4316000000000004</v>
      </c>
    </row>
    <row r="1180" spans="1:7" x14ac:dyDescent="0.2">
      <c r="A1180" s="1">
        <f t="shared" si="18"/>
        <v>1178</v>
      </c>
      <c r="B1180">
        <v>7.6662999999999997</v>
      </c>
      <c r="C1180">
        <v>7.7859999999999996</v>
      </c>
      <c r="D1180">
        <v>7.5499000000000001</v>
      </c>
      <c r="E1180">
        <v>7.5660999999999996</v>
      </c>
      <c r="F1180">
        <v>211059</v>
      </c>
      <c r="G1180">
        <v>7.4180200000000003</v>
      </c>
    </row>
    <row r="1181" spans="1:7" x14ac:dyDescent="0.2">
      <c r="A1181" s="1">
        <f t="shared" si="18"/>
        <v>1179</v>
      </c>
      <c r="B1181">
        <v>7.6146000000000003</v>
      </c>
      <c r="C1181">
        <v>7.7504</v>
      </c>
      <c r="D1181">
        <v>7.5629</v>
      </c>
      <c r="E1181">
        <v>7.6501999999999999</v>
      </c>
      <c r="F1181">
        <v>241218</v>
      </c>
      <c r="G1181">
        <v>7.3785599999999896</v>
      </c>
    </row>
    <row r="1182" spans="1:7" x14ac:dyDescent="0.2">
      <c r="A1182" s="1">
        <f t="shared" si="18"/>
        <v>1180</v>
      </c>
      <c r="B1182">
        <v>7.6146000000000003</v>
      </c>
      <c r="C1182">
        <v>7.6146000000000003</v>
      </c>
      <c r="D1182">
        <v>7.3979999999999997</v>
      </c>
      <c r="E1182">
        <v>7.4108999999999998</v>
      </c>
      <c r="F1182">
        <v>283073</v>
      </c>
      <c r="G1182">
        <v>7.3863200000000004</v>
      </c>
    </row>
    <row r="1183" spans="1:7" x14ac:dyDescent="0.2">
      <c r="A1183" s="1">
        <f t="shared" si="18"/>
        <v>1181</v>
      </c>
      <c r="B1183">
        <v>7.3979999999999997</v>
      </c>
      <c r="C1183">
        <v>7.3979999999999997</v>
      </c>
      <c r="D1183">
        <v>7.1780999999999997</v>
      </c>
      <c r="E1183">
        <v>7.2394999999999996</v>
      </c>
      <c r="F1183">
        <v>189090</v>
      </c>
      <c r="G1183">
        <v>7.4354800000000001</v>
      </c>
    </row>
    <row r="1184" spans="1:7" x14ac:dyDescent="0.2">
      <c r="A1184" s="1">
        <f t="shared" si="18"/>
        <v>1182</v>
      </c>
      <c r="B1184">
        <v>7.2394999999999996</v>
      </c>
      <c r="C1184">
        <v>7.3170999999999999</v>
      </c>
      <c r="D1184">
        <v>7.1909999999999998</v>
      </c>
      <c r="E1184">
        <v>7.2912999999999997</v>
      </c>
      <c r="F1184">
        <v>196849</v>
      </c>
      <c r="G1184">
        <v>7.4535799999999997</v>
      </c>
    </row>
    <row r="1185" spans="1:7" x14ac:dyDescent="0.2">
      <c r="A1185" s="1">
        <f t="shared" si="18"/>
        <v>1183</v>
      </c>
      <c r="B1185">
        <v>7.3139000000000003</v>
      </c>
      <c r="C1185">
        <v>7.5014000000000003</v>
      </c>
      <c r="D1185">
        <v>7.2622</v>
      </c>
      <c r="E1185">
        <v>7.4981999999999998</v>
      </c>
      <c r="F1185">
        <v>192860</v>
      </c>
      <c r="G1185">
        <v>7.4283599999999996</v>
      </c>
    </row>
    <row r="1186" spans="1:7" x14ac:dyDescent="0.2">
      <c r="A1186" s="1">
        <f t="shared" si="18"/>
        <v>1184</v>
      </c>
      <c r="B1186">
        <v>7.5175999999999998</v>
      </c>
      <c r="C1186">
        <v>7.5983999999999998</v>
      </c>
      <c r="D1186">
        <v>7.4302999999999999</v>
      </c>
      <c r="E1186">
        <v>7.4528999999999996</v>
      </c>
      <c r="F1186">
        <v>218152</v>
      </c>
      <c r="G1186">
        <v>7.3798599999999901</v>
      </c>
    </row>
    <row r="1187" spans="1:7" x14ac:dyDescent="0.2">
      <c r="A1187" s="1">
        <f t="shared" si="18"/>
        <v>1185</v>
      </c>
      <c r="B1187">
        <v>7.4528999999999996</v>
      </c>
      <c r="C1187">
        <v>7.5014000000000003</v>
      </c>
      <c r="D1187">
        <v>7.3398000000000003</v>
      </c>
      <c r="E1187">
        <v>7.4497</v>
      </c>
      <c r="F1187">
        <v>176615</v>
      </c>
      <c r="G1187">
        <v>7.3649800000000001</v>
      </c>
    </row>
    <row r="1188" spans="1:7" x14ac:dyDescent="0.2">
      <c r="A1188" s="1">
        <f t="shared" si="18"/>
        <v>1186</v>
      </c>
      <c r="B1188">
        <v>7.4141000000000004</v>
      </c>
      <c r="C1188">
        <v>7.5726000000000004</v>
      </c>
      <c r="D1188">
        <v>7.4141000000000004</v>
      </c>
      <c r="E1188">
        <v>7.4852999999999996</v>
      </c>
      <c r="F1188">
        <v>195257</v>
      </c>
      <c r="G1188">
        <v>7.3914799999999996</v>
      </c>
    </row>
    <row r="1189" spans="1:7" x14ac:dyDescent="0.2">
      <c r="A1189" s="1">
        <f t="shared" si="18"/>
        <v>1187</v>
      </c>
      <c r="B1189">
        <v>7.5014000000000003</v>
      </c>
      <c r="C1189">
        <v>7.5208000000000004</v>
      </c>
      <c r="D1189">
        <v>7.343</v>
      </c>
      <c r="E1189">
        <v>7.3818000000000001</v>
      </c>
      <c r="F1189">
        <v>159349</v>
      </c>
      <c r="G1189">
        <v>7.4444999999999997</v>
      </c>
    </row>
    <row r="1190" spans="1:7" x14ac:dyDescent="0.2">
      <c r="A1190" s="1">
        <f t="shared" si="18"/>
        <v>1188</v>
      </c>
      <c r="B1190">
        <v>7.3883000000000001</v>
      </c>
      <c r="C1190">
        <v>7.5014000000000003</v>
      </c>
      <c r="D1190">
        <v>7.3526999999999996</v>
      </c>
      <c r="E1190">
        <v>7.3720999999999997</v>
      </c>
      <c r="F1190">
        <v>210983</v>
      </c>
      <c r="G1190">
        <v>7.4703599999999897</v>
      </c>
    </row>
    <row r="1191" spans="1:7" x14ac:dyDescent="0.2">
      <c r="A1191" s="1">
        <f t="shared" si="18"/>
        <v>1189</v>
      </c>
      <c r="B1191">
        <v>7.3592000000000004</v>
      </c>
      <c r="C1191">
        <v>7.3624000000000001</v>
      </c>
      <c r="D1191">
        <v>7.2039999999999997</v>
      </c>
      <c r="E1191">
        <v>7.2103999999999999</v>
      </c>
      <c r="F1191">
        <v>166074</v>
      </c>
      <c r="G1191">
        <v>7.5415000000000001</v>
      </c>
    </row>
    <row r="1192" spans="1:7" x14ac:dyDescent="0.2">
      <c r="A1192" s="1">
        <f t="shared" si="18"/>
        <v>1190</v>
      </c>
      <c r="B1192">
        <v>7.2103999999999999</v>
      </c>
      <c r="C1192">
        <v>7.4659000000000004</v>
      </c>
      <c r="D1192">
        <v>7.1684000000000001</v>
      </c>
      <c r="E1192">
        <v>7.3753000000000002</v>
      </c>
      <c r="F1192">
        <v>223461</v>
      </c>
      <c r="G1192">
        <v>7.5815999999999999</v>
      </c>
    </row>
    <row r="1193" spans="1:7" x14ac:dyDescent="0.2">
      <c r="A1193" s="1">
        <f t="shared" si="18"/>
        <v>1191</v>
      </c>
      <c r="B1193">
        <v>7.4238</v>
      </c>
      <c r="C1193">
        <v>7.7148000000000003</v>
      </c>
      <c r="D1193">
        <v>7.3689</v>
      </c>
      <c r="E1193">
        <v>7.6177999999999999</v>
      </c>
      <c r="F1193">
        <v>444163</v>
      </c>
      <c r="G1193">
        <v>7.5693199999999896</v>
      </c>
    </row>
    <row r="1194" spans="1:7" x14ac:dyDescent="0.2">
      <c r="A1194" s="1">
        <f t="shared" si="18"/>
        <v>1192</v>
      </c>
      <c r="B1194">
        <v>7.6405000000000003</v>
      </c>
      <c r="C1194">
        <v>7.6890000000000001</v>
      </c>
      <c r="D1194">
        <v>7.5467000000000004</v>
      </c>
      <c r="E1194">
        <v>7.6468999999999996</v>
      </c>
      <c r="F1194">
        <v>253043</v>
      </c>
      <c r="G1194">
        <v>7.5175999999999998</v>
      </c>
    </row>
    <row r="1195" spans="1:7" x14ac:dyDescent="0.2">
      <c r="A1195" s="1">
        <f t="shared" si="18"/>
        <v>1193</v>
      </c>
      <c r="B1195">
        <v>7.6468999999999996</v>
      </c>
      <c r="C1195">
        <v>7.6534000000000004</v>
      </c>
      <c r="D1195">
        <v>7.4626000000000001</v>
      </c>
      <c r="E1195">
        <v>7.5014000000000003</v>
      </c>
      <c r="F1195">
        <v>305550</v>
      </c>
      <c r="G1195">
        <v>7.4768600000000003</v>
      </c>
    </row>
    <row r="1196" spans="1:7" x14ac:dyDescent="0.2">
      <c r="A1196" s="1">
        <f t="shared" si="18"/>
        <v>1194</v>
      </c>
      <c r="B1196">
        <v>7.5240999999999998</v>
      </c>
      <c r="C1196">
        <v>7.6307999999999998</v>
      </c>
      <c r="D1196">
        <v>7.4593999999999996</v>
      </c>
      <c r="E1196">
        <v>7.5660999999999996</v>
      </c>
      <c r="F1196">
        <v>305159</v>
      </c>
      <c r="G1196">
        <v>7.4290000000000003</v>
      </c>
    </row>
    <row r="1197" spans="1:7" x14ac:dyDescent="0.2">
      <c r="A1197" s="1">
        <f t="shared" si="18"/>
        <v>1195</v>
      </c>
      <c r="B1197">
        <v>7.5854999999999997</v>
      </c>
      <c r="C1197">
        <v>7.5983999999999998</v>
      </c>
      <c r="D1197">
        <v>7.5046999999999997</v>
      </c>
      <c r="E1197">
        <v>7.5758000000000001</v>
      </c>
      <c r="F1197">
        <v>195900</v>
      </c>
      <c r="G1197">
        <v>7.3423400000000001</v>
      </c>
    </row>
    <row r="1198" spans="1:7" x14ac:dyDescent="0.2">
      <c r="A1198" s="1">
        <f t="shared" si="18"/>
        <v>1196</v>
      </c>
      <c r="B1198">
        <v>7.6177999999999999</v>
      </c>
      <c r="C1198">
        <v>7.7148000000000003</v>
      </c>
      <c r="D1198">
        <v>7.5208000000000004</v>
      </c>
      <c r="E1198">
        <v>7.5564</v>
      </c>
      <c r="F1198">
        <v>236509</v>
      </c>
      <c r="G1198">
        <v>7.2796199999999898</v>
      </c>
    </row>
    <row r="1199" spans="1:7" x14ac:dyDescent="0.2">
      <c r="A1199" s="1">
        <f t="shared" si="18"/>
        <v>1197</v>
      </c>
      <c r="B1199">
        <v>7.5499000000000001</v>
      </c>
      <c r="C1199">
        <v>7.5758000000000001</v>
      </c>
      <c r="D1199">
        <v>7.3333000000000004</v>
      </c>
      <c r="E1199">
        <v>7.3883000000000001</v>
      </c>
      <c r="F1199">
        <v>318422</v>
      </c>
      <c r="G1199">
        <v>7.2395199999999997</v>
      </c>
    </row>
    <row r="1200" spans="1:7" x14ac:dyDescent="0.2">
      <c r="A1200" s="1">
        <f t="shared" si="18"/>
        <v>1198</v>
      </c>
      <c r="B1200">
        <v>7.3785999999999996</v>
      </c>
      <c r="C1200">
        <v>7.3818000000000001</v>
      </c>
      <c r="D1200">
        <v>7.2168999999999999</v>
      </c>
      <c r="E1200">
        <v>7.2976999999999999</v>
      </c>
      <c r="F1200">
        <v>448387</v>
      </c>
      <c r="G1200">
        <v>7.2285399999999997</v>
      </c>
    </row>
    <row r="1201" spans="1:7" x14ac:dyDescent="0.2">
      <c r="A1201" s="1">
        <f t="shared" si="18"/>
        <v>1199</v>
      </c>
      <c r="B1201">
        <v>7.2976999999999999</v>
      </c>
      <c r="C1201">
        <v>7.3526999999999996</v>
      </c>
      <c r="D1201">
        <v>7.2751000000000001</v>
      </c>
      <c r="E1201">
        <v>7.3268000000000004</v>
      </c>
      <c r="F1201">
        <v>220410</v>
      </c>
      <c r="G1201">
        <v>7.1865199999999998</v>
      </c>
    </row>
    <row r="1202" spans="1:7" x14ac:dyDescent="0.2">
      <c r="A1202" s="1">
        <f t="shared" si="18"/>
        <v>1200</v>
      </c>
      <c r="B1202">
        <v>7.3461999999999996</v>
      </c>
      <c r="C1202">
        <v>7.3592000000000004</v>
      </c>
      <c r="D1202">
        <v>7.0940000000000003</v>
      </c>
      <c r="E1202">
        <v>7.1425000000000001</v>
      </c>
      <c r="F1202">
        <v>494771</v>
      </c>
      <c r="G1202">
        <v>7.05654</v>
      </c>
    </row>
    <row r="1203" spans="1:7" x14ac:dyDescent="0.2">
      <c r="A1203" s="1">
        <f t="shared" si="18"/>
        <v>1201</v>
      </c>
      <c r="B1203">
        <v>7.1684000000000001</v>
      </c>
      <c r="C1203">
        <v>7.3106999999999998</v>
      </c>
      <c r="D1203">
        <v>7.1295999999999999</v>
      </c>
      <c r="E1203">
        <v>7.2427999999999999</v>
      </c>
      <c r="F1203">
        <v>449187</v>
      </c>
      <c r="G1203">
        <v>6.8864599999999996</v>
      </c>
    </row>
    <row r="1204" spans="1:7" x14ac:dyDescent="0.2">
      <c r="A1204" s="1">
        <f t="shared" si="18"/>
        <v>1202</v>
      </c>
      <c r="B1204">
        <v>7.2427999999999999</v>
      </c>
      <c r="C1204">
        <v>7.2588999999999997</v>
      </c>
      <c r="D1204">
        <v>7.1231</v>
      </c>
      <c r="E1204">
        <v>7.1878000000000002</v>
      </c>
      <c r="F1204">
        <v>331852</v>
      </c>
      <c r="G1204">
        <v>6.7506599999999999</v>
      </c>
    </row>
    <row r="1205" spans="1:7" x14ac:dyDescent="0.2">
      <c r="A1205" s="1">
        <f t="shared" si="18"/>
        <v>1203</v>
      </c>
      <c r="B1205">
        <v>7.2039999999999997</v>
      </c>
      <c r="C1205">
        <v>7.2427999999999999</v>
      </c>
      <c r="D1205">
        <v>7.1070000000000002</v>
      </c>
      <c r="E1205">
        <v>7.2427999999999999</v>
      </c>
      <c r="F1205">
        <v>357018</v>
      </c>
      <c r="G1205">
        <v>6.5689399999999996</v>
      </c>
    </row>
    <row r="1206" spans="1:7" x14ac:dyDescent="0.2">
      <c r="A1206" s="1">
        <f t="shared" si="18"/>
        <v>1204</v>
      </c>
      <c r="B1206">
        <v>7.2039999999999997</v>
      </c>
      <c r="C1206">
        <v>7.2039999999999997</v>
      </c>
      <c r="D1206">
        <v>7.1070000000000002</v>
      </c>
      <c r="E1206">
        <v>7.1166999999999998</v>
      </c>
      <c r="F1206">
        <v>286468</v>
      </c>
      <c r="G1206">
        <v>6.4493</v>
      </c>
    </row>
    <row r="1207" spans="1:7" x14ac:dyDescent="0.2">
      <c r="A1207" s="1">
        <f t="shared" si="18"/>
        <v>1205</v>
      </c>
      <c r="B1207">
        <v>6.9679000000000002</v>
      </c>
      <c r="C1207">
        <v>6.9775999999999998</v>
      </c>
      <c r="D1207">
        <v>6.4634999999999998</v>
      </c>
      <c r="E1207">
        <v>6.4926000000000004</v>
      </c>
      <c r="F1207">
        <v>826874</v>
      </c>
      <c r="G1207">
        <v>6.4402599999999897</v>
      </c>
    </row>
    <row r="1208" spans="1:7" x14ac:dyDescent="0.2">
      <c r="A1208" s="1">
        <f t="shared" si="18"/>
        <v>1206</v>
      </c>
      <c r="B1208">
        <v>6.5056000000000003</v>
      </c>
      <c r="C1208">
        <v>6.5735000000000001</v>
      </c>
      <c r="D1208">
        <v>6.3051000000000004</v>
      </c>
      <c r="E1208">
        <v>6.3924000000000003</v>
      </c>
      <c r="F1208">
        <v>435134</v>
      </c>
      <c r="G1208">
        <v>6.4454399999999996</v>
      </c>
    </row>
    <row r="1209" spans="1:7" x14ac:dyDescent="0.2">
      <c r="A1209" s="1">
        <f t="shared" si="18"/>
        <v>1207</v>
      </c>
      <c r="B1209">
        <v>6.4053000000000004</v>
      </c>
      <c r="C1209">
        <v>6.5185000000000004</v>
      </c>
      <c r="D1209">
        <v>6.3373999999999997</v>
      </c>
      <c r="E1209">
        <v>6.5087999999999999</v>
      </c>
      <c r="F1209">
        <v>373588</v>
      </c>
      <c r="G1209">
        <v>6.4460800000000003</v>
      </c>
    </row>
    <row r="1210" spans="1:7" x14ac:dyDescent="0.2">
      <c r="A1210" s="1">
        <f t="shared" si="18"/>
        <v>1208</v>
      </c>
      <c r="B1210">
        <v>6.4668000000000001</v>
      </c>
      <c r="C1210">
        <v>6.4668000000000001</v>
      </c>
      <c r="D1210">
        <v>6.2436999999999996</v>
      </c>
      <c r="E1210">
        <v>6.3342000000000001</v>
      </c>
      <c r="F1210">
        <v>452210</v>
      </c>
      <c r="G1210">
        <v>6.4835799999999999</v>
      </c>
    </row>
    <row r="1211" spans="1:7" x14ac:dyDescent="0.2">
      <c r="A1211" s="1">
        <f t="shared" si="18"/>
        <v>1209</v>
      </c>
      <c r="B1211">
        <v>6.3503999999999996</v>
      </c>
      <c r="C1211">
        <v>6.6478000000000002</v>
      </c>
      <c r="D1211">
        <v>6.2694999999999999</v>
      </c>
      <c r="E1211">
        <v>6.5185000000000004</v>
      </c>
      <c r="F1211">
        <v>556046</v>
      </c>
      <c r="G1211">
        <v>6.5094399999999997</v>
      </c>
    </row>
    <row r="1212" spans="1:7" x14ac:dyDescent="0.2">
      <c r="A1212" s="1">
        <f t="shared" si="18"/>
        <v>1210</v>
      </c>
      <c r="B1212">
        <v>6.4668000000000001</v>
      </c>
      <c r="C1212">
        <v>6.5799000000000003</v>
      </c>
      <c r="D1212">
        <v>6.3697999999999997</v>
      </c>
      <c r="E1212">
        <v>6.4474</v>
      </c>
      <c r="F1212">
        <v>322315</v>
      </c>
      <c r="G1212">
        <v>6.5133200000000002</v>
      </c>
    </row>
    <row r="1213" spans="1:7" x14ac:dyDescent="0.2">
      <c r="A1213" s="1">
        <f t="shared" si="18"/>
        <v>1211</v>
      </c>
      <c r="B1213">
        <v>6.3956</v>
      </c>
      <c r="C1213">
        <v>6.5347</v>
      </c>
      <c r="D1213">
        <v>6.3212999999999999</v>
      </c>
      <c r="E1213">
        <v>6.4183000000000003</v>
      </c>
      <c r="F1213">
        <v>348904</v>
      </c>
      <c r="G1213">
        <v>6.51654</v>
      </c>
    </row>
    <row r="1214" spans="1:7" x14ac:dyDescent="0.2">
      <c r="A1214" s="1">
        <f t="shared" si="18"/>
        <v>1212</v>
      </c>
      <c r="B1214">
        <v>6.3826999999999998</v>
      </c>
      <c r="C1214">
        <v>6.5250000000000004</v>
      </c>
      <c r="D1214">
        <v>6.3373999999999997</v>
      </c>
      <c r="E1214">
        <v>6.5119999999999996</v>
      </c>
      <c r="F1214">
        <v>334939</v>
      </c>
      <c r="G1214">
        <v>6.40402</v>
      </c>
    </row>
    <row r="1215" spans="1:7" x14ac:dyDescent="0.2">
      <c r="A1215" s="1">
        <f t="shared" si="18"/>
        <v>1213</v>
      </c>
      <c r="B1215">
        <v>6.5701999999999998</v>
      </c>
      <c r="C1215">
        <v>6.6704999999999997</v>
      </c>
      <c r="D1215">
        <v>6.5087999999999999</v>
      </c>
      <c r="E1215">
        <v>6.5217000000000001</v>
      </c>
      <c r="F1215">
        <v>368242</v>
      </c>
      <c r="G1215">
        <v>6.2805</v>
      </c>
    </row>
    <row r="1216" spans="1:7" x14ac:dyDescent="0.2">
      <c r="A1216" s="1">
        <f t="shared" si="18"/>
        <v>1214</v>
      </c>
      <c r="B1216">
        <v>6.5476000000000001</v>
      </c>
      <c r="C1216">
        <v>6.6574999999999998</v>
      </c>
      <c r="D1216">
        <v>6.5119999999999996</v>
      </c>
      <c r="E1216">
        <v>6.6478000000000002</v>
      </c>
      <c r="F1216">
        <v>324345</v>
      </c>
      <c r="G1216">
        <v>6.14276</v>
      </c>
    </row>
    <row r="1217" spans="1:7" x14ac:dyDescent="0.2">
      <c r="A1217" s="1">
        <f t="shared" si="18"/>
        <v>1215</v>
      </c>
      <c r="B1217">
        <v>6.4991000000000003</v>
      </c>
      <c r="C1217">
        <v>6.5637999999999996</v>
      </c>
      <c r="D1217">
        <v>6.3924000000000003</v>
      </c>
      <c r="E1217">
        <v>6.4668000000000001</v>
      </c>
      <c r="F1217">
        <v>286747</v>
      </c>
      <c r="G1217">
        <v>5.9791399999999904</v>
      </c>
    </row>
    <row r="1218" spans="1:7" x14ac:dyDescent="0.2">
      <c r="A1218" s="1">
        <f t="shared" si="18"/>
        <v>1216</v>
      </c>
      <c r="B1218">
        <v>6.4958999999999998</v>
      </c>
      <c r="C1218">
        <v>6.5378999999999996</v>
      </c>
      <c r="D1218">
        <v>6.2598000000000003</v>
      </c>
      <c r="E1218">
        <v>6.4344000000000001</v>
      </c>
      <c r="F1218">
        <v>650422</v>
      </c>
      <c r="G1218">
        <v>5.8633800000000003</v>
      </c>
    </row>
    <row r="1219" spans="1:7" x14ac:dyDescent="0.2">
      <c r="A1219" s="1">
        <f t="shared" si="18"/>
        <v>1217</v>
      </c>
      <c r="B1219">
        <v>6.3665000000000003</v>
      </c>
      <c r="C1219">
        <v>6.3665000000000003</v>
      </c>
      <c r="D1219">
        <v>5.9203000000000001</v>
      </c>
      <c r="E1219">
        <v>5.9493999999999998</v>
      </c>
      <c r="F1219">
        <v>685797</v>
      </c>
      <c r="G1219">
        <v>5.88147999999999</v>
      </c>
    </row>
    <row r="1220" spans="1:7" x14ac:dyDescent="0.2">
      <c r="A1220" s="1">
        <f t="shared" ref="A1220:A1283" si="19">+A1219+1</f>
        <v>1218</v>
      </c>
      <c r="B1220">
        <v>5.8297999999999996</v>
      </c>
      <c r="C1220">
        <v>5.9978999999999996</v>
      </c>
      <c r="D1220">
        <v>5.8038999999999996</v>
      </c>
      <c r="E1220">
        <v>5.9040999999999997</v>
      </c>
      <c r="F1220">
        <v>412580</v>
      </c>
      <c r="G1220">
        <v>5.8872999999999998</v>
      </c>
    </row>
    <row r="1221" spans="1:7" x14ac:dyDescent="0.2">
      <c r="A1221" s="1">
        <f t="shared" si="19"/>
        <v>1219</v>
      </c>
      <c r="B1221">
        <v>5.9332000000000003</v>
      </c>
      <c r="C1221">
        <v>6.0399000000000003</v>
      </c>
      <c r="D1221">
        <v>5.8815</v>
      </c>
      <c r="E1221">
        <v>5.9591000000000003</v>
      </c>
      <c r="F1221">
        <v>386417</v>
      </c>
      <c r="G1221">
        <v>5.8226399999999998</v>
      </c>
    </row>
    <row r="1222" spans="1:7" x14ac:dyDescent="0.2">
      <c r="A1222" s="1">
        <f t="shared" si="19"/>
        <v>1220</v>
      </c>
      <c r="B1222">
        <v>6.0980999999999996</v>
      </c>
      <c r="C1222">
        <v>6.1078000000000001</v>
      </c>
      <c r="D1222">
        <v>5.6455000000000002</v>
      </c>
      <c r="E1222">
        <v>5.6486999999999998</v>
      </c>
      <c r="F1222">
        <v>561717</v>
      </c>
      <c r="G1222">
        <v>5.8549800000000003</v>
      </c>
    </row>
    <row r="1223" spans="1:7" x14ac:dyDescent="0.2">
      <c r="A1223" s="1">
        <f t="shared" si="19"/>
        <v>1221</v>
      </c>
      <c r="B1223">
        <v>5.5937000000000001</v>
      </c>
      <c r="C1223">
        <v>5.9170999999999996</v>
      </c>
      <c r="D1223">
        <v>5.5484999999999998</v>
      </c>
      <c r="E1223">
        <v>5.8555999999999999</v>
      </c>
      <c r="F1223">
        <v>521041</v>
      </c>
      <c r="G1223">
        <v>5.8323599999999898</v>
      </c>
    </row>
    <row r="1224" spans="1:7" x14ac:dyDescent="0.2">
      <c r="A1224" s="1">
        <f t="shared" si="19"/>
        <v>1222</v>
      </c>
      <c r="B1224">
        <v>5.8232999999999997</v>
      </c>
      <c r="C1224">
        <v>6.1174999999999997</v>
      </c>
      <c r="D1224">
        <v>5.8201000000000001</v>
      </c>
      <c r="E1224">
        <v>6.0399000000000003</v>
      </c>
      <c r="F1224">
        <v>567527</v>
      </c>
      <c r="G1224">
        <v>5.7592999999999899</v>
      </c>
    </row>
    <row r="1225" spans="1:7" x14ac:dyDescent="0.2">
      <c r="A1225" s="1">
        <f t="shared" si="19"/>
        <v>1223</v>
      </c>
      <c r="B1225">
        <v>6.0399000000000003</v>
      </c>
      <c r="C1225">
        <v>6.0431999999999997</v>
      </c>
      <c r="D1225">
        <v>5.8846999999999996</v>
      </c>
      <c r="E1225">
        <v>5.9332000000000003</v>
      </c>
      <c r="F1225">
        <v>265628</v>
      </c>
      <c r="G1225">
        <v>5.7250399999999901</v>
      </c>
    </row>
    <row r="1226" spans="1:7" x14ac:dyDescent="0.2">
      <c r="A1226" s="1">
        <f t="shared" si="19"/>
        <v>1224</v>
      </c>
      <c r="B1226">
        <v>5.8201000000000001</v>
      </c>
      <c r="C1226">
        <v>5.8265000000000002</v>
      </c>
      <c r="D1226">
        <v>5.6067</v>
      </c>
      <c r="E1226">
        <v>5.6357999999999997</v>
      </c>
      <c r="F1226">
        <v>326608</v>
      </c>
      <c r="G1226">
        <v>5.7871199999999998</v>
      </c>
    </row>
    <row r="1227" spans="1:7" x14ac:dyDescent="0.2">
      <c r="A1227" s="1">
        <f t="shared" si="19"/>
        <v>1225</v>
      </c>
      <c r="B1227">
        <v>5.6584000000000003</v>
      </c>
      <c r="C1227">
        <v>5.8555999999999999</v>
      </c>
      <c r="D1227">
        <v>5.5937000000000001</v>
      </c>
      <c r="E1227">
        <v>5.8103999999999996</v>
      </c>
      <c r="F1227">
        <v>361901</v>
      </c>
      <c r="G1227">
        <v>5.7754799999999999</v>
      </c>
    </row>
    <row r="1228" spans="1:7" x14ac:dyDescent="0.2">
      <c r="A1228" s="1">
        <f t="shared" si="19"/>
        <v>1226</v>
      </c>
      <c r="B1228">
        <v>5.7359999999999998</v>
      </c>
      <c r="C1228">
        <v>5.875</v>
      </c>
      <c r="D1228">
        <v>5.6292999999999997</v>
      </c>
      <c r="E1228">
        <v>5.7424999999999997</v>
      </c>
      <c r="F1228">
        <v>256356</v>
      </c>
      <c r="G1228">
        <v>5.7845199999999997</v>
      </c>
    </row>
    <row r="1229" spans="1:7" x14ac:dyDescent="0.2">
      <c r="A1229" s="1">
        <f t="shared" si="19"/>
        <v>1227</v>
      </c>
      <c r="B1229">
        <v>5.681</v>
      </c>
      <c r="C1229">
        <v>5.8361999999999998</v>
      </c>
      <c r="D1229">
        <v>5.6519000000000004</v>
      </c>
      <c r="E1229">
        <v>5.6745999999999999</v>
      </c>
      <c r="F1229">
        <v>218289</v>
      </c>
      <c r="G1229">
        <v>5.8181399999999996</v>
      </c>
    </row>
    <row r="1230" spans="1:7" x14ac:dyDescent="0.2">
      <c r="A1230" s="1">
        <f t="shared" si="19"/>
        <v>1228</v>
      </c>
      <c r="B1230">
        <v>5.5290999999999997</v>
      </c>
      <c r="C1230">
        <v>5.7779999999999996</v>
      </c>
      <c r="D1230">
        <v>5.5031999999999996</v>
      </c>
      <c r="E1230">
        <v>5.7618999999999998</v>
      </c>
      <c r="F1230">
        <v>220795</v>
      </c>
      <c r="G1230">
        <v>5.8349399999999996</v>
      </c>
    </row>
    <row r="1231" spans="1:7" x14ac:dyDescent="0.2">
      <c r="A1231" s="1">
        <f t="shared" si="19"/>
        <v>1229</v>
      </c>
      <c r="B1231">
        <v>5.7942</v>
      </c>
      <c r="C1231">
        <v>6.0141</v>
      </c>
      <c r="D1231">
        <v>5.7942</v>
      </c>
      <c r="E1231">
        <v>5.9462000000000002</v>
      </c>
      <c r="F1231">
        <v>317916</v>
      </c>
      <c r="G1231">
        <v>5.7780199999999997</v>
      </c>
    </row>
    <row r="1232" spans="1:7" x14ac:dyDescent="0.2">
      <c r="A1232" s="1">
        <f t="shared" si="19"/>
        <v>1230</v>
      </c>
      <c r="B1232">
        <v>5.8846999999999996</v>
      </c>
      <c r="C1232">
        <v>5.9009</v>
      </c>
      <c r="D1232">
        <v>5.7392000000000003</v>
      </c>
      <c r="E1232">
        <v>5.7522000000000002</v>
      </c>
      <c r="F1232">
        <v>245946</v>
      </c>
      <c r="G1232">
        <v>5.7463199999999999</v>
      </c>
    </row>
    <row r="1233" spans="1:7" x14ac:dyDescent="0.2">
      <c r="A1233" s="1">
        <f t="shared" si="19"/>
        <v>1231</v>
      </c>
      <c r="B1233">
        <v>5.7812999999999999</v>
      </c>
      <c r="C1233">
        <v>5.875</v>
      </c>
      <c r="D1233">
        <v>5.7586000000000004</v>
      </c>
      <c r="E1233">
        <v>5.7877000000000001</v>
      </c>
      <c r="F1233">
        <v>171611</v>
      </c>
      <c r="G1233">
        <v>5.7030000000000003</v>
      </c>
    </row>
    <row r="1234" spans="1:7" x14ac:dyDescent="0.2">
      <c r="A1234" s="1">
        <f t="shared" si="19"/>
        <v>1232</v>
      </c>
      <c r="B1234">
        <v>5.7779999999999996</v>
      </c>
      <c r="C1234">
        <v>5.8589000000000002</v>
      </c>
      <c r="D1234">
        <v>5.6455000000000002</v>
      </c>
      <c r="E1234">
        <v>5.8426999999999998</v>
      </c>
      <c r="F1234">
        <v>278167</v>
      </c>
      <c r="G1234">
        <v>5.6480399999999999</v>
      </c>
    </row>
    <row r="1235" spans="1:7" x14ac:dyDescent="0.2">
      <c r="A1235" s="1">
        <f t="shared" si="19"/>
        <v>1233</v>
      </c>
      <c r="B1235">
        <v>5.9009</v>
      </c>
      <c r="C1235">
        <v>5.9462000000000002</v>
      </c>
      <c r="D1235">
        <v>5.8265000000000002</v>
      </c>
      <c r="E1235">
        <v>5.8459000000000003</v>
      </c>
      <c r="F1235">
        <v>253974</v>
      </c>
      <c r="G1235">
        <v>5.5975999999999999</v>
      </c>
    </row>
    <row r="1236" spans="1:7" x14ac:dyDescent="0.2">
      <c r="A1236" s="1">
        <f t="shared" si="19"/>
        <v>1234</v>
      </c>
      <c r="B1236">
        <v>5.7877000000000001</v>
      </c>
      <c r="C1236">
        <v>5.8846999999999996</v>
      </c>
      <c r="D1236">
        <v>5.6584000000000003</v>
      </c>
      <c r="E1236">
        <v>5.6616</v>
      </c>
      <c r="F1236">
        <v>270458</v>
      </c>
      <c r="G1236">
        <v>5.5587999999999997</v>
      </c>
    </row>
    <row r="1237" spans="1:7" x14ac:dyDescent="0.2">
      <c r="A1237" s="1">
        <f t="shared" si="19"/>
        <v>1235</v>
      </c>
      <c r="B1237">
        <v>5.6357999999999997</v>
      </c>
      <c r="C1237">
        <v>5.7198000000000002</v>
      </c>
      <c r="D1237">
        <v>5.5582000000000003</v>
      </c>
      <c r="E1237">
        <v>5.5937000000000001</v>
      </c>
      <c r="F1237">
        <v>218091</v>
      </c>
      <c r="G1237">
        <v>5.52</v>
      </c>
    </row>
    <row r="1238" spans="1:7" x14ac:dyDescent="0.2">
      <c r="A1238" s="1">
        <f t="shared" si="19"/>
        <v>1236</v>
      </c>
      <c r="B1238">
        <v>5.5776000000000003</v>
      </c>
      <c r="C1238">
        <v>5.6292999999999997</v>
      </c>
      <c r="D1238">
        <v>5.4709000000000003</v>
      </c>
      <c r="E1238">
        <v>5.5711000000000004</v>
      </c>
      <c r="F1238">
        <v>251256</v>
      </c>
      <c r="G1238">
        <v>5.5484600000000004</v>
      </c>
    </row>
    <row r="1239" spans="1:7" x14ac:dyDescent="0.2">
      <c r="A1239" s="1">
        <f t="shared" si="19"/>
        <v>1237</v>
      </c>
      <c r="B1239">
        <v>5.5970000000000004</v>
      </c>
      <c r="C1239">
        <v>5.7263000000000002</v>
      </c>
      <c r="D1239">
        <v>5.5678999999999998</v>
      </c>
      <c r="E1239">
        <v>5.5678999999999998</v>
      </c>
      <c r="F1239">
        <v>287562</v>
      </c>
      <c r="G1239">
        <v>5.5413399999999999</v>
      </c>
    </row>
    <row r="1240" spans="1:7" x14ac:dyDescent="0.2">
      <c r="A1240" s="1">
        <f t="shared" si="19"/>
        <v>1238</v>
      </c>
      <c r="B1240">
        <v>5.5646000000000004</v>
      </c>
      <c r="C1240">
        <v>5.6584000000000003</v>
      </c>
      <c r="D1240">
        <v>5.5484999999999998</v>
      </c>
      <c r="E1240">
        <v>5.5937000000000001</v>
      </c>
      <c r="F1240">
        <v>134735</v>
      </c>
      <c r="G1240">
        <v>5.5316400000000003</v>
      </c>
    </row>
    <row r="1241" spans="1:7" x14ac:dyDescent="0.2">
      <c r="A1241" s="1">
        <f t="shared" si="19"/>
        <v>1239</v>
      </c>
      <c r="B1241">
        <v>5.5290999999999997</v>
      </c>
      <c r="C1241">
        <v>5.5937000000000001</v>
      </c>
      <c r="D1241">
        <v>5.4352999999999998</v>
      </c>
      <c r="E1241">
        <v>5.4676</v>
      </c>
      <c r="F1241">
        <v>241493</v>
      </c>
      <c r="G1241">
        <v>5.55816</v>
      </c>
    </row>
    <row r="1242" spans="1:7" x14ac:dyDescent="0.2">
      <c r="A1242" s="1">
        <f t="shared" si="19"/>
        <v>1240</v>
      </c>
      <c r="B1242">
        <v>5.4709000000000003</v>
      </c>
      <c r="C1242">
        <v>5.5031999999999996</v>
      </c>
      <c r="D1242">
        <v>5.3350999999999997</v>
      </c>
      <c r="E1242">
        <v>5.3997000000000002</v>
      </c>
      <c r="F1242">
        <v>170330</v>
      </c>
      <c r="G1242">
        <v>5.6616400000000002</v>
      </c>
    </row>
    <row r="1243" spans="1:7" x14ac:dyDescent="0.2">
      <c r="A1243" s="1">
        <f t="shared" si="19"/>
        <v>1241</v>
      </c>
      <c r="B1243">
        <v>5.4287999999999998</v>
      </c>
      <c r="C1243">
        <v>5.7522000000000002</v>
      </c>
      <c r="D1243">
        <v>5.3609</v>
      </c>
      <c r="E1243">
        <v>5.7134</v>
      </c>
      <c r="F1243">
        <v>495744</v>
      </c>
      <c r="G1243">
        <v>5.7172399999999897</v>
      </c>
    </row>
    <row r="1244" spans="1:7" x14ac:dyDescent="0.2">
      <c r="A1244" s="1">
        <f t="shared" si="19"/>
        <v>1242</v>
      </c>
      <c r="B1244">
        <v>5.5839999999999996</v>
      </c>
      <c r="C1244">
        <v>5.6486999999999998</v>
      </c>
      <c r="D1244">
        <v>5.5225999999999997</v>
      </c>
      <c r="E1244">
        <v>5.5323000000000002</v>
      </c>
      <c r="F1244">
        <v>284641</v>
      </c>
      <c r="G1244">
        <v>5.7974199999999998</v>
      </c>
    </row>
    <row r="1245" spans="1:7" x14ac:dyDescent="0.2">
      <c r="A1245" s="1">
        <f t="shared" si="19"/>
        <v>1243</v>
      </c>
      <c r="B1245">
        <v>5.5646000000000004</v>
      </c>
      <c r="C1245">
        <v>5.6455000000000002</v>
      </c>
      <c r="D1245">
        <v>5.4966999999999997</v>
      </c>
      <c r="E1245">
        <v>5.5452000000000004</v>
      </c>
      <c r="F1245">
        <v>209983</v>
      </c>
      <c r="G1245">
        <v>5.8866599999999902</v>
      </c>
    </row>
    <row r="1246" spans="1:7" x14ac:dyDescent="0.2">
      <c r="A1246" s="1">
        <f t="shared" si="19"/>
        <v>1244</v>
      </c>
      <c r="B1246">
        <v>5.5582000000000003</v>
      </c>
      <c r="C1246">
        <v>5.7392000000000003</v>
      </c>
      <c r="D1246">
        <v>5.5452000000000004</v>
      </c>
      <c r="E1246">
        <v>5.6002000000000001</v>
      </c>
      <c r="F1246">
        <v>448493</v>
      </c>
      <c r="G1246">
        <v>5.9377399999999998</v>
      </c>
    </row>
    <row r="1247" spans="1:7" x14ac:dyDescent="0.2">
      <c r="A1247" s="1">
        <f t="shared" si="19"/>
        <v>1245</v>
      </c>
      <c r="B1247">
        <v>5.5970000000000004</v>
      </c>
      <c r="C1247">
        <v>5.9882</v>
      </c>
      <c r="D1247">
        <v>5.5970000000000004</v>
      </c>
      <c r="E1247">
        <v>5.9170999999999996</v>
      </c>
      <c r="F1247">
        <v>589807</v>
      </c>
      <c r="G1247">
        <v>5.9500200000000003</v>
      </c>
    </row>
    <row r="1248" spans="1:7" x14ac:dyDescent="0.2">
      <c r="A1248" s="1">
        <f t="shared" si="19"/>
        <v>1246</v>
      </c>
      <c r="B1248">
        <v>5.9009</v>
      </c>
      <c r="C1248">
        <v>6.0852000000000004</v>
      </c>
      <c r="D1248">
        <v>5.8555999999999999</v>
      </c>
      <c r="E1248">
        <v>5.9913999999999996</v>
      </c>
      <c r="F1248">
        <v>417138</v>
      </c>
      <c r="G1248">
        <v>5.8840599999999998</v>
      </c>
    </row>
    <row r="1249" spans="1:7" x14ac:dyDescent="0.2">
      <c r="A1249" s="1">
        <f t="shared" si="19"/>
        <v>1247</v>
      </c>
      <c r="B1249">
        <v>5.9170999999999996</v>
      </c>
      <c r="C1249">
        <v>6.0205000000000002</v>
      </c>
      <c r="D1249">
        <v>5.8620999999999999</v>
      </c>
      <c r="E1249">
        <v>5.9332000000000003</v>
      </c>
      <c r="F1249">
        <v>324680</v>
      </c>
      <c r="G1249">
        <v>5.8737199999999996</v>
      </c>
    </row>
    <row r="1250" spans="1:7" x14ac:dyDescent="0.2">
      <c r="A1250" s="1">
        <f t="shared" si="19"/>
        <v>1248</v>
      </c>
      <c r="B1250">
        <v>5.9170999999999996</v>
      </c>
      <c r="C1250">
        <v>6.0819999999999999</v>
      </c>
      <c r="D1250">
        <v>5.8944000000000001</v>
      </c>
      <c r="E1250">
        <v>5.9913999999999996</v>
      </c>
      <c r="F1250">
        <v>233515</v>
      </c>
      <c r="G1250">
        <v>5.8239399999999897</v>
      </c>
    </row>
    <row r="1251" spans="1:7" x14ac:dyDescent="0.2">
      <c r="A1251" s="1">
        <f t="shared" si="19"/>
        <v>1249</v>
      </c>
      <c r="B1251">
        <v>5.9462000000000002</v>
      </c>
      <c r="C1251">
        <v>5.9817</v>
      </c>
      <c r="D1251">
        <v>5.8297999999999996</v>
      </c>
      <c r="E1251">
        <v>5.8555999999999999</v>
      </c>
      <c r="F1251">
        <v>227503</v>
      </c>
      <c r="G1251">
        <v>5.8297599999999896</v>
      </c>
    </row>
    <row r="1252" spans="1:7" x14ac:dyDescent="0.2">
      <c r="A1252" s="1">
        <f t="shared" si="19"/>
        <v>1250</v>
      </c>
      <c r="B1252">
        <v>5.8361999999999998</v>
      </c>
      <c r="C1252">
        <v>6.0141</v>
      </c>
      <c r="D1252">
        <v>5.8361999999999998</v>
      </c>
      <c r="E1252">
        <v>5.9785000000000004</v>
      </c>
      <c r="F1252">
        <v>244148</v>
      </c>
      <c r="G1252">
        <v>5.8006599999999899</v>
      </c>
    </row>
    <row r="1253" spans="1:7" x14ac:dyDescent="0.2">
      <c r="A1253" s="1">
        <f t="shared" si="19"/>
        <v>1251</v>
      </c>
      <c r="B1253">
        <v>5.9913999999999996</v>
      </c>
      <c r="C1253">
        <v>5.9913999999999996</v>
      </c>
      <c r="D1253">
        <v>5.6584000000000003</v>
      </c>
      <c r="E1253">
        <v>5.6616</v>
      </c>
      <c r="F1253">
        <v>306683</v>
      </c>
      <c r="G1253">
        <v>5.8097199999999898</v>
      </c>
    </row>
    <row r="1254" spans="1:7" x14ac:dyDescent="0.2">
      <c r="A1254" s="1">
        <f t="shared" si="19"/>
        <v>1252</v>
      </c>
      <c r="B1254">
        <v>6.1433999999999997</v>
      </c>
      <c r="C1254">
        <v>6.1433999999999997</v>
      </c>
      <c r="D1254">
        <v>5.7845000000000004</v>
      </c>
      <c r="E1254">
        <v>5.8815</v>
      </c>
      <c r="F1254">
        <v>1634540</v>
      </c>
      <c r="G1254">
        <v>5.7469999999999999</v>
      </c>
    </row>
    <row r="1255" spans="1:7" x14ac:dyDescent="0.2">
      <c r="A1255" s="1">
        <f t="shared" si="19"/>
        <v>1253</v>
      </c>
      <c r="B1255">
        <v>5.875</v>
      </c>
      <c r="C1255">
        <v>5.875</v>
      </c>
      <c r="D1255">
        <v>5.7134</v>
      </c>
      <c r="E1255">
        <v>5.7424999999999997</v>
      </c>
      <c r="F1255">
        <v>624129</v>
      </c>
      <c r="G1255">
        <v>5.7107799999999997</v>
      </c>
    </row>
    <row r="1256" spans="1:7" x14ac:dyDescent="0.2">
      <c r="A1256" s="1">
        <f t="shared" si="19"/>
        <v>1254</v>
      </c>
      <c r="B1256">
        <v>5.7747999999999999</v>
      </c>
      <c r="C1256">
        <v>5.9462000000000002</v>
      </c>
      <c r="D1256">
        <v>5.7457000000000003</v>
      </c>
      <c r="E1256">
        <v>5.8846999999999996</v>
      </c>
      <c r="F1256">
        <v>609070</v>
      </c>
      <c r="G1256">
        <v>5.6389999999999896</v>
      </c>
    </row>
    <row r="1257" spans="1:7" x14ac:dyDescent="0.2">
      <c r="A1257" s="1">
        <f t="shared" si="19"/>
        <v>1255</v>
      </c>
      <c r="B1257">
        <v>5.93</v>
      </c>
      <c r="C1257">
        <v>5.93</v>
      </c>
      <c r="D1257">
        <v>5.8007</v>
      </c>
      <c r="E1257">
        <v>5.8330000000000002</v>
      </c>
      <c r="F1257">
        <v>392853</v>
      </c>
      <c r="G1257">
        <v>5.58338</v>
      </c>
    </row>
    <row r="1258" spans="1:7" x14ac:dyDescent="0.2">
      <c r="A1258" s="1">
        <f t="shared" si="19"/>
        <v>1256</v>
      </c>
      <c r="B1258">
        <v>5.7910000000000004</v>
      </c>
      <c r="C1258">
        <v>5.7910000000000004</v>
      </c>
      <c r="D1258">
        <v>5.6616</v>
      </c>
      <c r="E1258">
        <v>5.7069000000000001</v>
      </c>
      <c r="F1258">
        <v>490036</v>
      </c>
      <c r="G1258">
        <v>5.5361799999999999</v>
      </c>
    </row>
    <row r="1259" spans="1:7" x14ac:dyDescent="0.2">
      <c r="A1259" s="1">
        <f t="shared" si="19"/>
        <v>1257</v>
      </c>
      <c r="B1259">
        <v>5.7069000000000001</v>
      </c>
      <c r="C1259">
        <v>5.7069000000000001</v>
      </c>
      <c r="D1259">
        <v>5.5517000000000003</v>
      </c>
      <c r="E1259">
        <v>5.5678999999999998</v>
      </c>
      <c r="F1259">
        <v>469898</v>
      </c>
      <c r="G1259">
        <v>5.4980199999999897</v>
      </c>
    </row>
    <row r="1260" spans="1:7" x14ac:dyDescent="0.2">
      <c r="A1260" s="1">
        <f t="shared" si="19"/>
        <v>1258</v>
      </c>
      <c r="B1260">
        <v>5.5484999999999998</v>
      </c>
      <c r="C1260">
        <v>5.6292999999999997</v>
      </c>
      <c r="D1260">
        <v>5.4966999999999997</v>
      </c>
      <c r="E1260">
        <v>5.5613999999999999</v>
      </c>
      <c r="F1260">
        <v>251848</v>
      </c>
      <c r="G1260">
        <v>5.4624600000000001</v>
      </c>
    </row>
    <row r="1261" spans="1:7" x14ac:dyDescent="0.2">
      <c r="A1261" s="1">
        <f t="shared" si="19"/>
        <v>1259</v>
      </c>
      <c r="B1261">
        <v>5.5646000000000004</v>
      </c>
      <c r="C1261">
        <v>5.6261000000000001</v>
      </c>
      <c r="D1261">
        <v>5.4256000000000002</v>
      </c>
      <c r="E1261">
        <v>5.5258000000000003</v>
      </c>
      <c r="F1261">
        <v>502228</v>
      </c>
      <c r="G1261">
        <v>5.4372400000000001</v>
      </c>
    </row>
    <row r="1262" spans="1:7" x14ac:dyDescent="0.2">
      <c r="A1262" s="1">
        <f t="shared" si="19"/>
        <v>1260</v>
      </c>
      <c r="B1262">
        <v>5.5452000000000004</v>
      </c>
      <c r="C1262">
        <v>5.6131000000000002</v>
      </c>
      <c r="D1262">
        <v>5.5258000000000003</v>
      </c>
      <c r="E1262">
        <v>5.5548999999999999</v>
      </c>
      <c r="F1262">
        <v>299495</v>
      </c>
      <c r="G1262">
        <v>5.4003800000000002</v>
      </c>
    </row>
    <row r="1263" spans="1:7" x14ac:dyDescent="0.2">
      <c r="A1263" s="1">
        <f t="shared" si="19"/>
        <v>1261</v>
      </c>
      <c r="B1263">
        <v>5.5613999999999999</v>
      </c>
      <c r="C1263">
        <v>5.5904999999999996</v>
      </c>
      <c r="D1263">
        <v>5.4709000000000003</v>
      </c>
      <c r="E1263">
        <v>5.4709000000000003</v>
      </c>
      <c r="F1263">
        <v>259236</v>
      </c>
      <c r="G1263">
        <v>5.3854999999999897</v>
      </c>
    </row>
    <row r="1264" spans="1:7" x14ac:dyDescent="0.2">
      <c r="A1264" s="1">
        <f t="shared" si="19"/>
        <v>1262</v>
      </c>
      <c r="B1264">
        <v>5.4966999999999997</v>
      </c>
      <c r="C1264">
        <v>5.5419999999999998</v>
      </c>
      <c r="D1264">
        <v>5.3512000000000004</v>
      </c>
      <c r="E1264">
        <v>5.3771000000000004</v>
      </c>
      <c r="F1264">
        <v>286076</v>
      </c>
      <c r="G1264">
        <v>5.36158</v>
      </c>
    </row>
    <row r="1265" spans="1:7" x14ac:dyDescent="0.2">
      <c r="A1265" s="1">
        <f t="shared" si="19"/>
        <v>1263</v>
      </c>
      <c r="B1265">
        <v>5.39</v>
      </c>
      <c r="C1265">
        <v>5.4644000000000004</v>
      </c>
      <c r="D1265">
        <v>5.3705999999999996</v>
      </c>
      <c r="E1265">
        <v>5.3836000000000004</v>
      </c>
      <c r="F1265">
        <v>220793</v>
      </c>
      <c r="G1265">
        <v>5.3337599999999998</v>
      </c>
    </row>
    <row r="1266" spans="1:7" x14ac:dyDescent="0.2">
      <c r="A1266" s="1">
        <f t="shared" si="19"/>
        <v>1264</v>
      </c>
      <c r="B1266">
        <v>5.39</v>
      </c>
      <c r="C1266">
        <v>5.4772999999999996</v>
      </c>
      <c r="D1266">
        <v>5.3383000000000003</v>
      </c>
      <c r="E1266">
        <v>5.3997000000000002</v>
      </c>
      <c r="F1266">
        <v>197687</v>
      </c>
      <c r="G1266">
        <v>5.3673999999999999</v>
      </c>
    </row>
    <row r="1267" spans="1:7" x14ac:dyDescent="0.2">
      <c r="A1267" s="1">
        <f t="shared" si="19"/>
        <v>1265</v>
      </c>
      <c r="B1267">
        <v>5.4256000000000002</v>
      </c>
      <c r="C1267">
        <v>5.4417999999999997</v>
      </c>
      <c r="D1267">
        <v>5.3512000000000004</v>
      </c>
      <c r="E1267">
        <v>5.3705999999999996</v>
      </c>
      <c r="F1267">
        <v>133992</v>
      </c>
      <c r="G1267">
        <v>5.4598800000000001</v>
      </c>
    </row>
    <row r="1268" spans="1:7" x14ac:dyDescent="0.2">
      <c r="A1268" s="1">
        <f t="shared" si="19"/>
        <v>1266</v>
      </c>
      <c r="B1268">
        <v>5.3803000000000001</v>
      </c>
      <c r="C1268">
        <v>5.4158999999999997</v>
      </c>
      <c r="D1268">
        <v>5.3124000000000002</v>
      </c>
      <c r="E1268">
        <v>5.3964999999999996</v>
      </c>
      <c r="F1268">
        <v>188332</v>
      </c>
      <c r="G1268">
        <v>5.5426599999999997</v>
      </c>
    </row>
    <row r="1269" spans="1:7" x14ac:dyDescent="0.2">
      <c r="A1269" s="1">
        <f t="shared" si="19"/>
        <v>1267</v>
      </c>
      <c r="B1269">
        <v>5.39</v>
      </c>
      <c r="C1269">
        <v>5.39</v>
      </c>
      <c r="D1269">
        <v>5.2575000000000003</v>
      </c>
      <c r="E1269">
        <v>5.2575000000000003</v>
      </c>
      <c r="F1269">
        <v>246526</v>
      </c>
      <c r="G1269">
        <v>5.6901000000000002</v>
      </c>
    </row>
    <row r="1270" spans="1:7" x14ac:dyDescent="0.2">
      <c r="A1270" s="1">
        <f t="shared" si="19"/>
        <v>1268</v>
      </c>
      <c r="B1270">
        <v>5.2445000000000004</v>
      </c>
      <c r="C1270">
        <v>5.3124000000000002</v>
      </c>
      <c r="D1270">
        <v>5.2089999999999996</v>
      </c>
      <c r="E1270">
        <v>5.2445000000000004</v>
      </c>
      <c r="F1270">
        <v>213476</v>
      </c>
      <c r="G1270">
        <v>5.8272000000000004</v>
      </c>
    </row>
    <row r="1271" spans="1:7" x14ac:dyDescent="0.2">
      <c r="A1271" s="1">
        <f t="shared" si="19"/>
        <v>1269</v>
      </c>
      <c r="B1271">
        <v>5.3997000000000002</v>
      </c>
      <c r="C1271">
        <v>5.6067</v>
      </c>
      <c r="D1271">
        <v>5.3350999999999997</v>
      </c>
      <c r="E1271">
        <v>5.5678999999999998</v>
      </c>
      <c r="F1271">
        <v>536716</v>
      </c>
      <c r="G1271">
        <v>5.952</v>
      </c>
    </row>
    <row r="1272" spans="1:7" x14ac:dyDescent="0.2">
      <c r="A1272" s="1">
        <f t="shared" si="19"/>
        <v>1270</v>
      </c>
      <c r="B1272">
        <v>5.6002000000000001</v>
      </c>
      <c r="C1272">
        <v>5.9364999999999997</v>
      </c>
      <c r="D1272">
        <v>5.6002000000000001</v>
      </c>
      <c r="E1272">
        <v>5.8330000000000002</v>
      </c>
      <c r="F1272">
        <v>874030</v>
      </c>
      <c r="G1272">
        <v>6.02508</v>
      </c>
    </row>
    <row r="1273" spans="1:7" x14ac:dyDescent="0.2">
      <c r="A1273" s="1">
        <f t="shared" si="19"/>
        <v>1271</v>
      </c>
      <c r="B1273">
        <v>5.8395000000000001</v>
      </c>
      <c r="C1273">
        <v>5.8685999999999998</v>
      </c>
      <c r="D1273">
        <v>5.7553999999999998</v>
      </c>
      <c r="E1273">
        <v>5.8103999999999996</v>
      </c>
      <c r="F1273">
        <v>477594</v>
      </c>
      <c r="G1273">
        <v>6.1272599999999997</v>
      </c>
    </row>
    <row r="1274" spans="1:7" x14ac:dyDescent="0.2">
      <c r="A1274" s="1">
        <f t="shared" si="19"/>
        <v>1272</v>
      </c>
      <c r="B1274">
        <v>5.8167999999999997</v>
      </c>
      <c r="C1274">
        <v>5.9978999999999996</v>
      </c>
      <c r="D1274">
        <v>5.8103999999999996</v>
      </c>
      <c r="E1274">
        <v>5.9946999999999999</v>
      </c>
      <c r="F1274">
        <v>825962</v>
      </c>
      <c r="G1274">
        <v>6.1874000000000002</v>
      </c>
    </row>
    <row r="1275" spans="1:7" x14ac:dyDescent="0.2">
      <c r="A1275" s="1">
        <f t="shared" si="19"/>
        <v>1273</v>
      </c>
      <c r="B1275">
        <v>6.0301999999999998</v>
      </c>
      <c r="C1275">
        <v>6.2371999999999996</v>
      </c>
      <c r="D1275">
        <v>5.9203000000000001</v>
      </c>
      <c r="E1275">
        <v>5.93</v>
      </c>
      <c r="F1275">
        <v>1003750</v>
      </c>
      <c r="G1275">
        <v>6.2203799999999996</v>
      </c>
    </row>
    <row r="1276" spans="1:7" x14ac:dyDescent="0.2">
      <c r="A1276" s="1">
        <f t="shared" si="19"/>
        <v>1274</v>
      </c>
      <c r="B1276">
        <v>5.8846999999999996</v>
      </c>
      <c r="C1276">
        <v>6.2663000000000002</v>
      </c>
      <c r="D1276">
        <v>5.8783000000000003</v>
      </c>
      <c r="E1276">
        <v>6.1919000000000004</v>
      </c>
      <c r="F1276">
        <v>1168940</v>
      </c>
      <c r="G1276">
        <v>6.17964</v>
      </c>
    </row>
    <row r="1277" spans="1:7" x14ac:dyDescent="0.2">
      <c r="A1277" s="1">
        <f t="shared" si="19"/>
        <v>1275</v>
      </c>
      <c r="B1277">
        <v>6.2728000000000002</v>
      </c>
      <c r="C1277">
        <v>6.4862000000000002</v>
      </c>
      <c r="D1277">
        <v>6.1757</v>
      </c>
      <c r="E1277">
        <v>6.1984000000000004</v>
      </c>
      <c r="F1277">
        <v>1074080</v>
      </c>
      <c r="G1277">
        <v>6.16282</v>
      </c>
    </row>
    <row r="1278" spans="1:7" x14ac:dyDescent="0.2">
      <c r="A1278" s="1">
        <f t="shared" si="19"/>
        <v>1276</v>
      </c>
      <c r="B1278">
        <v>6.1821999999999999</v>
      </c>
      <c r="C1278">
        <v>6.3471000000000002</v>
      </c>
      <c r="D1278">
        <v>6.0884</v>
      </c>
      <c r="E1278">
        <v>6.3212999999999999</v>
      </c>
      <c r="F1278">
        <v>580719</v>
      </c>
      <c r="G1278">
        <v>6.1052599999999897</v>
      </c>
    </row>
    <row r="1279" spans="1:7" x14ac:dyDescent="0.2">
      <c r="A1279" s="1">
        <f t="shared" si="19"/>
        <v>1277</v>
      </c>
      <c r="B1279">
        <v>6.1919000000000004</v>
      </c>
      <c r="C1279">
        <v>6.4603000000000002</v>
      </c>
      <c r="D1279">
        <v>6.1919000000000004</v>
      </c>
      <c r="E1279">
        <v>6.2953999999999999</v>
      </c>
      <c r="F1279">
        <v>739727</v>
      </c>
      <c r="G1279">
        <v>6.0464000000000002</v>
      </c>
    </row>
    <row r="1280" spans="1:7" x14ac:dyDescent="0.2">
      <c r="A1280" s="1">
        <f t="shared" si="19"/>
        <v>1278</v>
      </c>
      <c r="B1280">
        <v>6.2953999999999999</v>
      </c>
      <c r="C1280">
        <v>6.3051000000000004</v>
      </c>
      <c r="D1280">
        <v>6.069</v>
      </c>
      <c r="E1280">
        <v>6.0949</v>
      </c>
      <c r="F1280">
        <v>555000</v>
      </c>
      <c r="G1280">
        <v>6.04122</v>
      </c>
    </row>
    <row r="1281" spans="1:7" x14ac:dyDescent="0.2">
      <c r="A1281" s="1">
        <f t="shared" si="19"/>
        <v>1279</v>
      </c>
      <c r="B1281">
        <v>5.9978999999999996</v>
      </c>
      <c r="C1281">
        <v>6.0819999999999999</v>
      </c>
      <c r="D1281">
        <v>5.9268000000000001</v>
      </c>
      <c r="E1281">
        <v>5.9882</v>
      </c>
      <c r="F1281">
        <v>538222</v>
      </c>
      <c r="G1281">
        <v>6.0340999999999996</v>
      </c>
    </row>
    <row r="1282" spans="1:7" x14ac:dyDescent="0.2">
      <c r="A1282" s="1">
        <f t="shared" si="19"/>
        <v>1280</v>
      </c>
      <c r="B1282">
        <v>5.9978999999999996</v>
      </c>
      <c r="C1282">
        <v>6.1337000000000002</v>
      </c>
      <c r="D1282">
        <v>5.9040999999999997</v>
      </c>
      <c r="E1282">
        <v>6.1143000000000001</v>
      </c>
      <c r="F1282">
        <v>468306</v>
      </c>
      <c r="G1282">
        <v>6.0121200000000004</v>
      </c>
    </row>
    <row r="1283" spans="1:7" x14ac:dyDescent="0.2">
      <c r="A1283" s="1">
        <f t="shared" si="19"/>
        <v>1281</v>
      </c>
      <c r="B1283">
        <v>6.1433999999999997</v>
      </c>
      <c r="C1283">
        <v>6.2241999999999997</v>
      </c>
      <c r="D1283">
        <v>5.9978999999999996</v>
      </c>
      <c r="E1283">
        <v>6.0335000000000001</v>
      </c>
      <c r="F1283">
        <v>422300</v>
      </c>
      <c r="G1283">
        <v>6.0121200000000004</v>
      </c>
    </row>
    <row r="1284" spans="1:7" x14ac:dyDescent="0.2">
      <c r="A1284" s="1">
        <f t="shared" ref="A1284:A1347" si="20">+A1283+1</f>
        <v>1282</v>
      </c>
      <c r="B1284">
        <v>6.0107999999999997</v>
      </c>
      <c r="C1284">
        <v>6.1692999999999998</v>
      </c>
      <c r="D1284">
        <v>5.9332000000000003</v>
      </c>
      <c r="E1284">
        <v>6.0011000000000001</v>
      </c>
      <c r="F1284">
        <v>395032</v>
      </c>
      <c r="G1284">
        <v>6.0438200000000002</v>
      </c>
    </row>
    <row r="1285" spans="1:7" x14ac:dyDescent="0.2">
      <c r="A1285" s="1">
        <f t="shared" si="20"/>
        <v>1283</v>
      </c>
      <c r="B1285">
        <v>6.0141</v>
      </c>
      <c r="C1285">
        <v>6.1111000000000004</v>
      </c>
      <c r="D1285">
        <v>5.9591000000000003</v>
      </c>
      <c r="E1285">
        <v>6.069</v>
      </c>
      <c r="F1285">
        <v>384631</v>
      </c>
      <c r="G1285">
        <v>6.0535199999999998</v>
      </c>
    </row>
    <row r="1286" spans="1:7" x14ac:dyDescent="0.2">
      <c r="A1286" s="1">
        <f t="shared" si="20"/>
        <v>1284</v>
      </c>
      <c r="B1286">
        <v>6.0754999999999999</v>
      </c>
      <c r="C1286">
        <v>6.0819999999999999</v>
      </c>
      <c r="D1286">
        <v>5.93</v>
      </c>
      <c r="E1286">
        <v>5.9526000000000003</v>
      </c>
      <c r="F1286">
        <v>358577</v>
      </c>
      <c r="G1286">
        <v>6.0871599999999999</v>
      </c>
    </row>
    <row r="1287" spans="1:7" x14ac:dyDescent="0.2">
      <c r="A1287" s="1">
        <f t="shared" si="20"/>
        <v>1285</v>
      </c>
      <c r="B1287">
        <v>5.9785000000000004</v>
      </c>
      <c r="C1287">
        <v>6.0625999999999998</v>
      </c>
      <c r="D1287">
        <v>5.9591000000000003</v>
      </c>
      <c r="E1287">
        <v>6.0044000000000004</v>
      </c>
      <c r="F1287">
        <v>591273</v>
      </c>
      <c r="G1287">
        <v>6.1240199999999998</v>
      </c>
    </row>
    <row r="1288" spans="1:7" x14ac:dyDescent="0.2">
      <c r="A1288" s="1">
        <f t="shared" si="20"/>
        <v>1286</v>
      </c>
      <c r="B1288">
        <v>6.0044000000000004</v>
      </c>
      <c r="C1288">
        <v>6.0949</v>
      </c>
      <c r="D1288">
        <v>5.9332000000000003</v>
      </c>
      <c r="E1288">
        <v>6.0335000000000001</v>
      </c>
      <c r="F1288">
        <v>639817</v>
      </c>
      <c r="G1288">
        <v>6.1233599999999999</v>
      </c>
    </row>
    <row r="1289" spans="1:7" x14ac:dyDescent="0.2">
      <c r="A1289" s="1">
        <f t="shared" si="20"/>
        <v>1287</v>
      </c>
      <c r="B1289">
        <v>6.0237999999999996</v>
      </c>
      <c r="C1289">
        <v>6.2436999999999996</v>
      </c>
      <c r="D1289">
        <v>5.9526000000000003</v>
      </c>
      <c r="E1289">
        <v>6.1596000000000002</v>
      </c>
      <c r="F1289">
        <v>910796</v>
      </c>
      <c r="G1289">
        <v>6.06386</v>
      </c>
    </row>
    <row r="1290" spans="1:7" x14ac:dyDescent="0.2">
      <c r="A1290" s="1">
        <f t="shared" si="20"/>
        <v>1288</v>
      </c>
      <c r="B1290">
        <v>6.1208</v>
      </c>
      <c r="C1290">
        <v>6.1919000000000004</v>
      </c>
      <c r="D1290">
        <v>6.0625999999999998</v>
      </c>
      <c r="E1290">
        <v>6.1174999999999997</v>
      </c>
      <c r="F1290">
        <v>613458</v>
      </c>
      <c r="G1290">
        <v>6.0328199999999903</v>
      </c>
    </row>
    <row r="1291" spans="1:7" x14ac:dyDescent="0.2">
      <c r="A1291" s="1">
        <f t="shared" si="20"/>
        <v>1289</v>
      </c>
      <c r="B1291">
        <v>6.1757</v>
      </c>
      <c r="C1291">
        <v>6.2047999999999996</v>
      </c>
      <c r="D1291">
        <v>6.0754999999999999</v>
      </c>
      <c r="E1291">
        <v>6.1208</v>
      </c>
      <c r="F1291">
        <v>503959</v>
      </c>
      <c r="G1291">
        <v>5.9202999999999903</v>
      </c>
    </row>
    <row r="1292" spans="1:7" x14ac:dyDescent="0.2">
      <c r="A1292" s="1">
        <f t="shared" si="20"/>
        <v>1290</v>
      </c>
      <c r="B1292">
        <v>6.1337000000000002</v>
      </c>
      <c r="C1292">
        <v>6.2694999999999999</v>
      </c>
      <c r="D1292">
        <v>6.1337000000000002</v>
      </c>
      <c r="E1292">
        <v>6.1886999999999999</v>
      </c>
      <c r="F1292">
        <v>625194</v>
      </c>
      <c r="G1292">
        <v>5.8019599999999896</v>
      </c>
    </row>
    <row r="1293" spans="1:7" x14ac:dyDescent="0.2">
      <c r="A1293" s="1">
        <f t="shared" si="20"/>
        <v>1291</v>
      </c>
      <c r="B1293">
        <v>6.1951000000000001</v>
      </c>
      <c r="C1293">
        <v>6.2016</v>
      </c>
      <c r="D1293">
        <v>6.0141</v>
      </c>
      <c r="E1293">
        <v>6.0301999999999998</v>
      </c>
      <c r="F1293">
        <v>566926</v>
      </c>
      <c r="G1293">
        <v>5.6758600000000001</v>
      </c>
    </row>
    <row r="1294" spans="1:7" x14ac:dyDescent="0.2">
      <c r="A1294" s="1">
        <f t="shared" si="20"/>
        <v>1292</v>
      </c>
      <c r="B1294">
        <v>5.9946999999999999</v>
      </c>
      <c r="C1294">
        <v>5.9978999999999996</v>
      </c>
      <c r="D1294">
        <v>5.8524000000000003</v>
      </c>
      <c r="E1294">
        <v>5.8620999999999999</v>
      </c>
      <c r="F1294">
        <v>571204</v>
      </c>
      <c r="G1294">
        <v>5.5898599999999998</v>
      </c>
    </row>
    <row r="1295" spans="1:7" x14ac:dyDescent="0.2">
      <c r="A1295" s="1">
        <f t="shared" si="20"/>
        <v>1293</v>
      </c>
      <c r="B1295">
        <v>5.8846999999999996</v>
      </c>
      <c r="C1295">
        <v>6.0335000000000001</v>
      </c>
      <c r="D1295">
        <v>5.8459000000000003</v>
      </c>
      <c r="E1295">
        <v>5.9622999999999999</v>
      </c>
      <c r="F1295">
        <v>679687</v>
      </c>
      <c r="G1295">
        <v>5.5083799999999998</v>
      </c>
    </row>
    <row r="1296" spans="1:7" x14ac:dyDescent="0.2">
      <c r="A1296" s="1">
        <f t="shared" si="20"/>
        <v>1294</v>
      </c>
      <c r="B1296">
        <v>5.8879999999999999</v>
      </c>
      <c r="C1296">
        <v>5.9138000000000002</v>
      </c>
      <c r="D1296">
        <v>5.5388000000000002</v>
      </c>
      <c r="E1296">
        <v>5.5582000000000003</v>
      </c>
      <c r="F1296">
        <v>616257</v>
      </c>
      <c r="G1296">
        <v>5.49674</v>
      </c>
    </row>
    <row r="1297" spans="1:7" x14ac:dyDescent="0.2">
      <c r="A1297" s="1">
        <f t="shared" si="20"/>
        <v>1295</v>
      </c>
      <c r="B1297">
        <v>5.5776000000000003</v>
      </c>
      <c r="C1297">
        <v>5.6002000000000001</v>
      </c>
      <c r="D1297">
        <v>5.4935</v>
      </c>
      <c r="E1297">
        <v>5.5970000000000004</v>
      </c>
      <c r="F1297">
        <v>439918</v>
      </c>
      <c r="G1297">
        <v>5.4560000000000004</v>
      </c>
    </row>
    <row r="1298" spans="1:7" x14ac:dyDescent="0.2">
      <c r="A1298" s="1">
        <f t="shared" si="20"/>
        <v>1296</v>
      </c>
      <c r="B1298">
        <v>5.5937000000000001</v>
      </c>
      <c r="C1298">
        <v>5.5937000000000001</v>
      </c>
      <c r="D1298">
        <v>5.3868</v>
      </c>
      <c r="E1298">
        <v>5.3997000000000002</v>
      </c>
      <c r="F1298">
        <v>442667</v>
      </c>
      <c r="G1298">
        <v>5.4462999999999999</v>
      </c>
    </row>
    <row r="1299" spans="1:7" x14ac:dyDescent="0.2">
      <c r="A1299" s="1">
        <f t="shared" si="20"/>
        <v>1297</v>
      </c>
      <c r="B1299">
        <v>5.3577000000000004</v>
      </c>
      <c r="C1299">
        <v>5.5194000000000001</v>
      </c>
      <c r="D1299">
        <v>5.3383000000000003</v>
      </c>
      <c r="E1299">
        <v>5.4321000000000002</v>
      </c>
      <c r="F1299">
        <v>339274</v>
      </c>
      <c r="G1299">
        <v>5.4436999999999998</v>
      </c>
    </row>
    <row r="1300" spans="1:7" x14ac:dyDescent="0.2">
      <c r="A1300" s="1">
        <f t="shared" si="20"/>
        <v>1298</v>
      </c>
      <c r="B1300">
        <v>5.4741</v>
      </c>
      <c r="C1300">
        <v>5.5839999999999996</v>
      </c>
      <c r="D1300">
        <v>5.4481999999999999</v>
      </c>
      <c r="E1300">
        <v>5.5548999999999999</v>
      </c>
      <c r="F1300">
        <v>437340</v>
      </c>
      <c r="G1300">
        <v>5.4288400000000001</v>
      </c>
    </row>
    <row r="1301" spans="1:7" x14ac:dyDescent="0.2">
      <c r="A1301" s="1">
        <f t="shared" si="20"/>
        <v>1299</v>
      </c>
      <c r="B1301">
        <v>5.5613999999999999</v>
      </c>
      <c r="C1301">
        <v>5.5678999999999998</v>
      </c>
      <c r="D1301">
        <v>5.3642000000000003</v>
      </c>
      <c r="E1301">
        <v>5.5</v>
      </c>
      <c r="F1301">
        <v>433015</v>
      </c>
      <c r="G1301">
        <v>5.4081400000000004</v>
      </c>
    </row>
    <row r="1302" spans="1:7" x14ac:dyDescent="0.2">
      <c r="A1302" s="1">
        <f t="shared" si="20"/>
        <v>1300</v>
      </c>
      <c r="B1302">
        <v>5.4321000000000002</v>
      </c>
      <c r="C1302">
        <v>5.4481999999999999</v>
      </c>
      <c r="D1302">
        <v>5.3673999999999999</v>
      </c>
      <c r="E1302">
        <v>5.3933</v>
      </c>
      <c r="F1302">
        <v>353499</v>
      </c>
      <c r="G1302">
        <v>5.4107200000000004</v>
      </c>
    </row>
    <row r="1303" spans="1:7" x14ac:dyDescent="0.2">
      <c r="A1303" s="1">
        <f t="shared" si="20"/>
        <v>1301</v>
      </c>
      <c r="B1303">
        <v>5.3609</v>
      </c>
      <c r="C1303">
        <v>5.3997000000000002</v>
      </c>
      <c r="D1303">
        <v>5.2542</v>
      </c>
      <c r="E1303">
        <v>5.3512000000000004</v>
      </c>
      <c r="F1303">
        <v>329385</v>
      </c>
      <c r="G1303">
        <v>5.4003800000000002</v>
      </c>
    </row>
    <row r="1304" spans="1:7" x14ac:dyDescent="0.2">
      <c r="A1304" s="1">
        <f t="shared" si="20"/>
        <v>1302</v>
      </c>
      <c r="B1304">
        <v>5.3189000000000002</v>
      </c>
      <c r="C1304">
        <v>5.4644000000000004</v>
      </c>
      <c r="D1304">
        <v>5.306</v>
      </c>
      <c r="E1304">
        <v>5.4191000000000003</v>
      </c>
      <c r="F1304">
        <v>318367</v>
      </c>
      <c r="G1304">
        <v>5.3829200000000004</v>
      </c>
    </row>
    <row r="1305" spans="1:7" x14ac:dyDescent="0.2">
      <c r="A1305" s="1">
        <f t="shared" si="20"/>
        <v>1303</v>
      </c>
      <c r="B1305">
        <v>5.4352999999999998</v>
      </c>
      <c r="C1305">
        <v>5.5354999999999999</v>
      </c>
      <c r="D1305">
        <v>5.3673999999999999</v>
      </c>
      <c r="E1305">
        <v>5.4805999999999999</v>
      </c>
      <c r="F1305">
        <v>382940</v>
      </c>
      <c r="G1305">
        <v>5.3544600000000004</v>
      </c>
    </row>
    <row r="1306" spans="1:7" x14ac:dyDescent="0.2">
      <c r="A1306" s="1">
        <f t="shared" si="20"/>
        <v>1304</v>
      </c>
      <c r="B1306">
        <v>5.4741</v>
      </c>
      <c r="C1306">
        <v>5.4741</v>
      </c>
      <c r="D1306">
        <v>5.3836000000000004</v>
      </c>
      <c r="E1306">
        <v>5.3964999999999996</v>
      </c>
      <c r="F1306">
        <v>237031</v>
      </c>
      <c r="G1306">
        <v>5.3467000000000002</v>
      </c>
    </row>
    <row r="1307" spans="1:7" x14ac:dyDescent="0.2">
      <c r="A1307" s="1">
        <f t="shared" si="20"/>
        <v>1305</v>
      </c>
      <c r="B1307">
        <v>5.3642000000000003</v>
      </c>
      <c r="C1307">
        <v>5.4579000000000004</v>
      </c>
      <c r="D1307">
        <v>5.3285999999999998</v>
      </c>
      <c r="E1307">
        <v>5.4062000000000001</v>
      </c>
      <c r="F1307">
        <v>200640</v>
      </c>
      <c r="G1307">
        <v>5.3479999999999999</v>
      </c>
    </row>
    <row r="1308" spans="1:7" x14ac:dyDescent="0.2">
      <c r="A1308" s="1">
        <f t="shared" si="20"/>
        <v>1306</v>
      </c>
      <c r="B1308">
        <v>5.3836000000000004</v>
      </c>
      <c r="C1308">
        <v>5.4287999999999998</v>
      </c>
      <c r="D1308">
        <v>5.2316000000000003</v>
      </c>
      <c r="E1308">
        <v>5.2995000000000001</v>
      </c>
      <c r="F1308">
        <v>282621</v>
      </c>
      <c r="G1308">
        <v>5.36998</v>
      </c>
    </row>
    <row r="1309" spans="1:7" x14ac:dyDescent="0.2">
      <c r="A1309" s="1">
        <f t="shared" si="20"/>
        <v>1307</v>
      </c>
      <c r="B1309">
        <v>5.2995000000000001</v>
      </c>
      <c r="C1309">
        <v>5.3544999999999998</v>
      </c>
      <c r="D1309">
        <v>5.2704000000000004</v>
      </c>
      <c r="E1309">
        <v>5.3318000000000003</v>
      </c>
      <c r="F1309">
        <v>154273</v>
      </c>
      <c r="G1309">
        <v>5.36998</v>
      </c>
    </row>
    <row r="1310" spans="1:7" x14ac:dyDescent="0.2">
      <c r="A1310" s="1">
        <f t="shared" si="20"/>
        <v>1308</v>
      </c>
      <c r="B1310">
        <v>5.4029999999999996</v>
      </c>
      <c r="C1310">
        <v>5.4287999999999998</v>
      </c>
      <c r="D1310">
        <v>5.3285999999999998</v>
      </c>
      <c r="E1310">
        <v>5.3383000000000003</v>
      </c>
      <c r="F1310">
        <v>202700</v>
      </c>
      <c r="G1310">
        <v>5.3505799999999999</v>
      </c>
    </row>
    <row r="1311" spans="1:7" x14ac:dyDescent="0.2">
      <c r="A1311" s="1">
        <f t="shared" si="20"/>
        <v>1309</v>
      </c>
      <c r="B1311">
        <v>5.3544999999999998</v>
      </c>
      <c r="C1311">
        <v>5.3836000000000004</v>
      </c>
      <c r="D1311">
        <v>5.3189000000000002</v>
      </c>
      <c r="E1311">
        <v>5.3577000000000004</v>
      </c>
      <c r="F1311">
        <v>157006</v>
      </c>
      <c r="G1311">
        <v>5.3357000000000001</v>
      </c>
    </row>
    <row r="1312" spans="1:7" x14ac:dyDescent="0.2">
      <c r="A1312" s="1">
        <f t="shared" si="20"/>
        <v>1310</v>
      </c>
      <c r="B1312">
        <v>5.3673999999999999</v>
      </c>
      <c r="C1312">
        <v>5.4579000000000004</v>
      </c>
      <c r="D1312">
        <v>5.3350999999999997</v>
      </c>
      <c r="E1312">
        <v>5.4127000000000001</v>
      </c>
      <c r="F1312">
        <v>217924</v>
      </c>
      <c r="G1312">
        <v>5.3279399999999999</v>
      </c>
    </row>
    <row r="1313" spans="1:7" x14ac:dyDescent="0.2">
      <c r="A1313" s="1">
        <f t="shared" si="20"/>
        <v>1311</v>
      </c>
      <c r="B1313">
        <v>5.3964999999999996</v>
      </c>
      <c r="C1313">
        <v>5.4417999999999997</v>
      </c>
      <c r="D1313">
        <v>5.3091999999999997</v>
      </c>
      <c r="E1313">
        <v>5.4093999999999998</v>
      </c>
      <c r="F1313">
        <v>199545</v>
      </c>
      <c r="G1313">
        <v>5.3156599999999896</v>
      </c>
    </row>
    <row r="1314" spans="1:7" x14ac:dyDescent="0.2">
      <c r="A1314" s="1">
        <f t="shared" si="20"/>
        <v>1312</v>
      </c>
      <c r="B1314">
        <v>5.3997000000000002</v>
      </c>
      <c r="C1314">
        <v>5.4127000000000001</v>
      </c>
      <c r="D1314">
        <v>5.3189000000000002</v>
      </c>
      <c r="E1314">
        <v>5.3318000000000003</v>
      </c>
      <c r="F1314">
        <v>172886</v>
      </c>
      <c r="G1314">
        <v>5.3221399999999903</v>
      </c>
    </row>
    <row r="1315" spans="1:7" x14ac:dyDescent="0.2">
      <c r="A1315" s="1">
        <f t="shared" si="20"/>
        <v>1313</v>
      </c>
      <c r="B1315">
        <v>5.3254000000000001</v>
      </c>
      <c r="C1315">
        <v>5.3318000000000003</v>
      </c>
      <c r="D1315">
        <v>5.2381000000000002</v>
      </c>
      <c r="E1315">
        <v>5.2412999999999998</v>
      </c>
      <c r="F1315">
        <v>240294</v>
      </c>
      <c r="G1315">
        <v>5.3376599999999996</v>
      </c>
    </row>
    <row r="1316" spans="1:7" x14ac:dyDescent="0.2">
      <c r="A1316" s="1">
        <f t="shared" si="20"/>
        <v>1314</v>
      </c>
      <c r="B1316">
        <v>5.2381000000000002</v>
      </c>
      <c r="C1316">
        <v>5.2962999999999996</v>
      </c>
      <c r="D1316">
        <v>5.2057000000000002</v>
      </c>
      <c r="E1316">
        <v>5.2832999999999997</v>
      </c>
      <c r="F1316">
        <v>198341</v>
      </c>
      <c r="G1316">
        <v>5.3383200000000004</v>
      </c>
    </row>
    <row r="1317" spans="1:7" x14ac:dyDescent="0.2">
      <c r="A1317" s="1">
        <f t="shared" si="20"/>
        <v>1315</v>
      </c>
      <c r="B1317">
        <v>5.2866</v>
      </c>
      <c r="C1317">
        <v>5.3803000000000001</v>
      </c>
      <c r="D1317">
        <v>5.2575000000000003</v>
      </c>
      <c r="E1317">
        <v>5.3738999999999999</v>
      </c>
      <c r="F1317">
        <v>280804</v>
      </c>
      <c r="G1317">
        <v>5.3066199999999997</v>
      </c>
    </row>
    <row r="1318" spans="1:7" x14ac:dyDescent="0.2">
      <c r="A1318" s="1">
        <f t="shared" si="20"/>
        <v>1316</v>
      </c>
      <c r="B1318">
        <v>5.3738999999999999</v>
      </c>
      <c r="C1318">
        <v>5.3836000000000004</v>
      </c>
      <c r="D1318">
        <v>5.3285999999999998</v>
      </c>
      <c r="E1318">
        <v>5.3479999999999999</v>
      </c>
      <c r="F1318">
        <v>237517</v>
      </c>
      <c r="G1318">
        <v>5.3085599999999999</v>
      </c>
    </row>
    <row r="1319" spans="1:7" x14ac:dyDescent="0.2">
      <c r="A1319" s="1">
        <f t="shared" si="20"/>
        <v>1317</v>
      </c>
      <c r="B1319">
        <v>5.3673999999999999</v>
      </c>
      <c r="C1319">
        <v>5.4321000000000002</v>
      </c>
      <c r="D1319">
        <v>5.3383000000000003</v>
      </c>
      <c r="E1319">
        <v>5.3642000000000003</v>
      </c>
      <c r="F1319">
        <v>281277</v>
      </c>
      <c r="G1319">
        <v>5.2852800000000002</v>
      </c>
    </row>
    <row r="1320" spans="1:7" x14ac:dyDescent="0.2">
      <c r="A1320" s="1">
        <f t="shared" si="20"/>
        <v>1318</v>
      </c>
      <c r="B1320">
        <v>5.3738999999999999</v>
      </c>
      <c r="C1320">
        <v>5.4062000000000001</v>
      </c>
      <c r="D1320">
        <v>5.3124000000000002</v>
      </c>
      <c r="E1320">
        <v>5.3189000000000002</v>
      </c>
      <c r="F1320">
        <v>220556</v>
      </c>
      <c r="G1320">
        <v>5.2846399999999996</v>
      </c>
    </row>
    <row r="1321" spans="1:7" x14ac:dyDescent="0.2">
      <c r="A1321" s="1">
        <f t="shared" si="20"/>
        <v>1319</v>
      </c>
      <c r="B1321">
        <v>5.3189000000000002</v>
      </c>
      <c r="C1321">
        <v>5.3350999999999997</v>
      </c>
      <c r="D1321">
        <v>5.2671999999999999</v>
      </c>
      <c r="E1321">
        <v>5.2866</v>
      </c>
      <c r="F1321">
        <v>173021</v>
      </c>
      <c r="G1321">
        <v>5.2665199999999999</v>
      </c>
    </row>
    <row r="1322" spans="1:7" x14ac:dyDescent="0.2">
      <c r="A1322" s="1">
        <f t="shared" si="20"/>
        <v>1320</v>
      </c>
      <c r="B1322">
        <v>5.2995000000000001</v>
      </c>
      <c r="C1322">
        <v>5.3156999999999996</v>
      </c>
      <c r="D1322">
        <v>5.1702000000000004</v>
      </c>
      <c r="E1322">
        <v>5.2153999999999998</v>
      </c>
      <c r="F1322">
        <v>256205</v>
      </c>
      <c r="G1322">
        <v>5.2548799999999902</v>
      </c>
    </row>
    <row r="1323" spans="1:7" x14ac:dyDescent="0.2">
      <c r="A1323" s="1">
        <f t="shared" si="20"/>
        <v>1321</v>
      </c>
      <c r="B1323">
        <v>5.2283999999999997</v>
      </c>
      <c r="C1323">
        <v>5.3836000000000004</v>
      </c>
      <c r="D1323">
        <v>5.1959999999999997</v>
      </c>
      <c r="E1323">
        <v>5.3577000000000004</v>
      </c>
      <c r="F1323">
        <v>306854</v>
      </c>
      <c r="G1323">
        <v>5.2031399999999897</v>
      </c>
    </row>
    <row r="1324" spans="1:7" x14ac:dyDescent="0.2">
      <c r="A1324" s="1">
        <f t="shared" si="20"/>
        <v>1322</v>
      </c>
      <c r="B1324">
        <v>5.3705999999999996</v>
      </c>
      <c r="C1324">
        <v>5.3771000000000004</v>
      </c>
      <c r="D1324">
        <v>5.2381000000000002</v>
      </c>
      <c r="E1324">
        <v>5.2477999999999998</v>
      </c>
      <c r="F1324">
        <v>227036</v>
      </c>
      <c r="G1324">
        <v>5.1669199999999904</v>
      </c>
    </row>
    <row r="1325" spans="1:7" x14ac:dyDescent="0.2">
      <c r="A1325" s="1">
        <f t="shared" si="20"/>
        <v>1323</v>
      </c>
      <c r="B1325">
        <v>5.2381000000000002</v>
      </c>
      <c r="C1325">
        <v>5.3673999999999999</v>
      </c>
      <c r="D1325">
        <v>5.2218999999999998</v>
      </c>
      <c r="E1325">
        <v>5.3156999999999996</v>
      </c>
      <c r="F1325">
        <v>286127</v>
      </c>
      <c r="G1325">
        <v>5.1248799999999903</v>
      </c>
    </row>
    <row r="1326" spans="1:7" x14ac:dyDescent="0.2">
      <c r="A1326" s="1">
        <f t="shared" si="20"/>
        <v>1324</v>
      </c>
      <c r="B1326">
        <v>5.3738999999999999</v>
      </c>
      <c r="C1326">
        <v>5.4093999999999998</v>
      </c>
      <c r="D1326">
        <v>5.1798999999999999</v>
      </c>
      <c r="E1326">
        <v>5.1959999999999997</v>
      </c>
      <c r="F1326">
        <v>308658</v>
      </c>
      <c r="G1326">
        <v>5.1216600000000003</v>
      </c>
    </row>
    <row r="1327" spans="1:7" x14ac:dyDescent="0.2">
      <c r="A1327" s="1">
        <f t="shared" si="20"/>
        <v>1325</v>
      </c>
      <c r="B1327">
        <v>5.1993</v>
      </c>
      <c r="C1327">
        <v>5.2445000000000004</v>
      </c>
      <c r="D1327">
        <v>5.1571999999999996</v>
      </c>
      <c r="E1327">
        <v>5.1571999999999996</v>
      </c>
      <c r="F1327">
        <v>265566</v>
      </c>
      <c r="G1327">
        <v>5.1203799999999999</v>
      </c>
    </row>
    <row r="1328" spans="1:7" x14ac:dyDescent="0.2">
      <c r="A1328" s="1">
        <f t="shared" si="20"/>
        <v>1326</v>
      </c>
      <c r="B1328">
        <v>5.1571999999999996</v>
      </c>
      <c r="C1328">
        <v>5.1669</v>
      </c>
      <c r="D1328">
        <v>5.0441000000000003</v>
      </c>
      <c r="E1328">
        <v>5.0990000000000002</v>
      </c>
      <c r="F1328">
        <v>236833</v>
      </c>
      <c r="G1328">
        <v>5.1229800000000001</v>
      </c>
    </row>
    <row r="1329" spans="1:7" x14ac:dyDescent="0.2">
      <c r="A1329" s="1">
        <f t="shared" si="20"/>
        <v>1327</v>
      </c>
      <c r="B1329">
        <v>5.0990000000000002</v>
      </c>
      <c r="C1329">
        <v>5.1086999999999998</v>
      </c>
      <c r="D1329">
        <v>5.0149999999999997</v>
      </c>
      <c r="E1329">
        <v>5.0667</v>
      </c>
      <c r="F1329">
        <v>178267</v>
      </c>
      <c r="G1329">
        <v>5.1708400000000001</v>
      </c>
    </row>
    <row r="1330" spans="1:7" x14ac:dyDescent="0.2">
      <c r="A1330" s="1">
        <f t="shared" si="20"/>
        <v>1328</v>
      </c>
      <c r="B1330">
        <v>5.0698999999999996</v>
      </c>
      <c r="C1330">
        <v>5.1314000000000002</v>
      </c>
      <c r="D1330">
        <v>5.0407999999999999</v>
      </c>
      <c r="E1330">
        <v>5.1055000000000001</v>
      </c>
      <c r="F1330">
        <v>240891</v>
      </c>
      <c r="G1330">
        <v>5.1831199999999997</v>
      </c>
    </row>
    <row r="1331" spans="1:7" x14ac:dyDescent="0.2">
      <c r="A1331" s="1">
        <f t="shared" si="20"/>
        <v>1329</v>
      </c>
      <c r="B1331">
        <v>5.1151999999999997</v>
      </c>
      <c r="C1331">
        <v>5.2316000000000003</v>
      </c>
      <c r="D1331">
        <v>5.0602</v>
      </c>
      <c r="E1331">
        <v>5.1798999999999999</v>
      </c>
      <c r="F1331">
        <v>358841</v>
      </c>
      <c r="G1331">
        <v>5.1940999999999997</v>
      </c>
    </row>
    <row r="1332" spans="1:7" x14ac:dyDescent="0.2">
      <c r="A1332" s="1">
        <f t="shared" si="20"/>
        <v>1330</v>
      </c>
      <c r="B1332">
        <v>5.1702000000000004</v>
      </c>
      <c r="C1332">
        <v>5.2153999999999998</v>
      </c>
      <c r="D1332">
        <v>5.1443000000000003</v>
      </c>
      <c r="E1332">
        <v>5.1508000000000003</v>
      </c>
      <c r="F1332">
        <v>237463</v>
      </c>
      <c r="G1332">
        <v>5.2244799999999998</v>
      </c>
    </row>
    <row r="1333" spans="1:7" x14ac:dyDescent="0.2">
      <c r="A1333" s="1">
        <f t="shared" si="20"/>
        <v>1331</v>
      </c>
      <c r="B1333">
        <v>5.1508000000000003</v>
      </c>
      <c r="C1333">
        <v>5.1993</v>
      </c>
      <c r="D1333">
        <v>5.0763999999999996</v>
      </c>
      <c r="E1333">
        <v>5.1120000000000001</v>
      </c>
      <c r="F1333">
        <v>206531</v>
      </c>
      <c r="G1333">
        <v>5.2587399999999898</v>
      </c>
    </row>
    <row r="1334" spans="1:7" x14ac:dyDescent="0.2">
      <c r="A1334" s="1">
        <f t="shared" si="20"/>
        <v>1332</v>
      </c>
      <c r="B1334">
        <v>5.1086999999999998</v>
      </c>
      <c r="C1334">
        <v>5.4256000000000002</v>
      </c>
      <c r="D1334">
        <v>5.0763999999999996</v>
      </c>
      <c r="E1334">
        <v>5.306</v>
      </c>
      <c r="F1334">
        <v>770482</v>
      </c>
      <c r="G1334">
        <v>5.2315800000000001</v>
      </c>
    </row>
    <row r="1335" spans="1:7" x14ac:dyDescent="0.2">
      <c r="A1335" s="1">
        <f t="shared" si="20"/>
        <v>1333</v>
      </c>
      <c r="B1335">
        <v>5.2477999999999998</v>
      </c>
      <c r="C1335">
        <v>5.3026999999999997</v>
      </c>
      <c r="D1335">
        <v>5.1410999999999998</v>
      </c>
      <c r="E1335">
        <v>5.1669</v>
      </c>
      <c r="F1335">
        <v>361872</v>
      </c>
      <c r="G1335">
        <v>5.19278</v>
      </c>
    </row>
    <row r="1336" spans="1:7" x14ac:dyDescent="0.2">
      <c r="A1336" s="1">
        <f t="shared" si="20"/>
        <v>1334</v>
      </c>
      <c r="B1336">
        <v>5.1410999999999998</v>
      </c>
      <c r="C1336">
        <v>5.2671999999999999</v>
      </c>
      <c r="D1336">
        <v>5.1345999999999998</v>
      </c>
      <c r="E1336">
        <v>5.2347999999999999</v>
      </c>
      <c r="F1336">
        <v>208201</v>
      </c>
      <c r="G1336">
        <v>5.1378199999999996</v>
      </c>
    </row>
    <row r="1337" spans="1:7" x14ac:dyDescent="0.2">
      <c r="A1337" s="1">
        <f t="shared" si="20"/>
        <v>1335</v>
      </c>
      <c r="B1337">
        <v>5.2477999999999998</v>
      </c>
      <c r="C1337">
        <v>5.3091999999999997</v>
      </c>
      <c r="D1337">
        <v>5.2089999999999996</v>
      </c>
      <c r="E1337">
        <v>5.3026999999999997</v>
      </c>
      <c r="F1337">
        <v>277133</v>
      </c>
      <c r="G1337">
        <v>5.0789799999999996</v>
      </c>
    </row>
    <row r="1338" spans="1:7" x14ac:dyDescent="0.2">
      <c r="A1338" s="1">
        <f t="shared" si="20"/>
        <v>1336</v>
      </c>
      <c r="B1338">
        <v>5.3285999999999998</v>
      </c>
      <c r="C1338">
        <v>5.3512000000000004</v>
      </c>
      <c r="D1338">
        <v>5.2736000000000001</v>
      </c>
      <c r="E1338">
        <v>5.2832999999999997</v>
      </c>
      <c r="F1338">
        <v>194811</v>
      </c>
      <c r="G1338">
        <v>4.9871600000000003</v>
      </c>
    </row>
    <row r="1339" spans="1:7" x14ac:dyDescent="0.2">
      <c r="A1339" s="1">
        <f t="shared" si="20"/>
        <v>1337</v>
      </c>
      <c r="B1339">
        <v>5.2671999999999999</v>
      </c>
      <c r="C1339">
        <v>5.2671999999999999</v>
      </c>
      <c r="D1339">
        <v>5.1669</v>
      </c>
      <c r="E1339">
        <v>5.1702000000000004</v>
      </c>
      <c r="F1339">
        <v>206915</v>
      </c>
      <c r="G1339">
        <v>4.9328399999999997</v>
      </c>
    </row>
    <row r="1340" spans="1:7" x14ac:dyDescent="0.2">
      <c r="A1340" s="1">
        <f t="shared" si="20"/>
        <v>1338</v>
      </c>
      <c r="B1340">
        <v>5.1120000000000001</v>
      </c>
      <c r="C1340">
        <v>5.1508000000000003</v>
      </c>
      <c r="D1340">
        <v>4.9664999999999999</v>
      </c>
      <c r="E1340">
        <v>4.9729000000000001</v>
      </c>
      <c r="F1340">
        <v>266165</v>
      </c>
      <c r="G1340">
        <v>4.9114999999999904</v>
      </c>
    </row>
    <row r="1341" spans="1:7" x14ac:dyDescent="0.2">
      <c r="A1341" s="1">
        <f t="shared" si="20"/>
        <v>1339</v>
      </c>
      <c r="B1341">
        <v>4.9794</v>
      </c>
      <c r="C1341">
        <v>4.9955999999999996</v>
      </c>
      <c r="D1341">
        <v>4.9340999999999999</v>
      </c>
      <c r="E1341">
        <v>4.96</v>
      </c>
      <c r="F1341">
        <v>155555</v>
      </c>
      <c r="G1341">
        <v>4.9005000000000001</v>
      </c>
    </row>
    <row r="1342" spans="1:7" x14ac:dyDescent="0.2">
      <c r="A1342" s="1">
        <f t="shared" si="20"/>
        <v>1340</v>
      </c>
      <c r="B1342">
        <v>4.9631999999999996</v>
      </c>
      <c r="C1342">
        <v>5.0182000000000002</v>
      </c>
      <c r="D1342">
        <v>4.9244000000000003</v>
      </c>
      <c r="E1342">
        <v>5.0084999999999997</v>
      </c>
      <c r="F1342">
        <v>167945</v>
      </c>
      <c r="G1342">
        <v>4.8856200000000003</v>
      </c>
    </row>
    <row r="1343" spans="1:7" x14ac:dyDescent="0.2">
      <c r="A1343" s="1">
        <f t="shared" si="20"/>
        <v>1341</v>
      </c>
      <c r="B1343">
        <v>5.0053000000000001</v>
      </c>
      <c r="C1343">
        <v>5.0053000000000001</v>
      </c>
      <c r="D1343">
        <v>4.8242000000000003</v>
      </c>
      <c r="E1343">
        <v>4.8242000000000003</v>
      </c>
      <c r="F1343">
        <v>287579</v>
      </c>
      <c r="G1343">
        <v>4.91214</v>
      </c>
    </row>
    <row r="1344" spans="1:7" x14ac:dyDescent="0.2">
      <c r="A1344" s="1">
        <f t="shared" si="20"/>
        <v>1342</v>
      </c>
      <c r="B1344">
        <v>4.8079999999999998</v>
      </c>
      <c r="C1344">
        <v>5.0441000000000003</v>
      </c>
      <c r="D1344">
        <v>4.8048000000000002</v>
      </c>
      <c r="E1344">
        <v>4.8986000000000001</v>
      </c>
      <c r="F1344">
        <v>229977</v>
      </c>
      <c r="G1344">
        <v>4.9153599999999997</v>
      </c>
    </row>
    <row r="1345" spans="1:7" x14ac:dyDescent="0.2">
      <c r="A1345" s="1">
        <f t="shared" si="20"/>
        <v>1343</v>
      </c>
      <c r="B1345">
        <v>4.8986000000000001</v>
      </c>
      <c r="C1345">
        <v>4.9146999999999998</v>
      </c>
      <c r="D1345">
        <v>4.8338999999999999</v>
      </c>
      <c r="E1345">
        <v>4.8662000000000001</v>
      </c>
      <c r="F1345">
        <v>153827</v>
      </c>
      <c r="G1345">
        <v>4.9321799999999998</v>
      </c>
    </row>
    <row r="1346" spans="1:7" x14ac:dyDescent="0.2">
      <c r="A1346" s="1">
        <f t="shared" si="20"/>
        <v>1344</v>
      </c>
      <c r="B1346">
        <v>4.8856000000000002</v>
      </c>
      <c r="C1346">
        <v>4.9276999999999997</v>
      </c>
      <c r="D1346">
        <v>4.8501000000000003</v>
      </c>
      <c r="E1346">
        <v>4.9050000000000002</v>
      </c>
      <c r="F1346">
        <v>134201</v>
      </c>
      <c r="G1346">
        <v>4.9496399999999996</v>
      </c>
    </row>
    <row r="1347" spans="1:7" x14ac:dyDescent="0.2">
      <c r="A1347" s="1">
        <f t="shared" si="20"/>
        <v>1345</v>
      </c>
      <c r="B1347">
        <v>4.8986000000000001</v>
      </c>
      <c r="C1347">
        <v>4.9470999999999998</v>
      </c>
      <c r="D1347">
        <v>4.8921000000000001</v>
      </c>
      <c r="E1347">
        <v>4.9340999999999999</v>
      </c>
      <c r="F1347">
        <v>105060</v>
      </c>
      <c r="G1347">
        <v>4.9489999999999998</v>
      </c>
    </row>
    <row r="1348" spans="1:7" x14ac:dyDescent="0.2">
      <c r="A1348" s="1">
        <f t="shared" ref="A1348:A1411" si="21">+A1347+1</f>
        <v>1346</v>
      </c>
      <c r="B1348">
        <v>4.8986000000000001</v>
      </c>
      <c r="C1348">
        <v>4.9794</v>
      </c>
      <c r="D1348">
        <v>4.8501000000000003</v>
      </c>
      <c r="E1348">
        <v>4.9568000000000003</v>
      </c>
      <c r="F1348">
        <v>255511</v>
      </c>
      <c r="G1348">
        <v>4.9567600000000001</v>
      </c>
    </row>
    <row r="1349" spans="1:7" x14ac:dyDescent="0.2">
      <c r="A1349" s="1">
        <f t="shared" si="21"/>
        <v>1347</v>
      </c>
      <c r="B1349">
        <v>4.9535</v>
      </c>
      <c r="C1349">
        <v>4.9664999999999999</v>
      </c>
      <c r="D1349">
        <v>4.8695000000000004</v>
      </c>
      <c r="E1349">
        <v>4.9146999999999998</v>
      </c>
      <c r="F1349">
        <v>185419</v>
      </c>
      <c r="G1349">
        <v>4.9761600000000001</v>
      </c>
    </row>
    <row r="1350" spans="1:7" x14ac:dyDescent="0.2">
      <c r="A1350" s="1">
        <f t="shared" si="21"/>
        <v>1348</v>
      </c>
      <c r="B1350">
        <v>4.9146999999999998</v>
      </c>
      <c r="C1350">
        <v>4.9568000000000003</v>
      </c>
      <c r="D1350">
        <v>4.8792</v>
      </c>
      <c r="E1350">
        <v>4.9503000000000004</v>
      </c>
      <c r="F1350">
        <v>140245</v>
      </c>
      <c r="G1350">
        <v>5.0207800000000002</v>
      </c>
    </row>
    <row r="1351" spans="1:7" x14ac:dyDescent="0.2">
      <c r="A1351" s="1">
        <f t="shared" si="21"/>
        <v>1349</v>
      </c>
      <c r="B1351">
        <v>4.9535</v>
      </c>
      <c r="C1351">
        <v>5.0084999999999997</v>
      </c>
      <c r="D1351">
        <v>4.9340999999999999</v>
      </c>
      <c r="E1351">
        <v>4.9923000000000002</v>
      </c>
      <c r="F1351">
        <v>151698</v>
      </c>
      <c r="G1351">
        <v>5.0453599999999996</v>
      </c>
    </row>
    <row r="1352" spans="1:7" x14ac:dyDescent="0.2">
      <c r="A1352" s="1">
        <f t="shared" si="21"/>
        <v>1350</v>
      </c>
      <c r="B1352">
        <v>4.9631999999999996</v>
      </c>
      <c r="C1352">
        <v>5.0278999999999998</v>
      </c>
      <c r="D1352">
        <v>4.9244000000000003</v>
      </c>
      <c r="E1352">
        <v>4.9309000000000003</v>
      </c>
      <c r="F1352">
        <v>166508</v>
      </c>
      <c r="G1352">
        <v>5.0861000000000001</v>
      </c>
    </row>
    <row r="1353" spans="1:7" x14ac:dyDescent="0.2">
      <c r="A1353" s="1">
        <f t="shared" si="21"/>
        <v>1351</v>
      </c>
      <c r="B1353">
        <v>4.9309000000000003</v>
      </c>
      <c r="C1353">
        <v>5.0019999999999998</v>
      </c>
      <c r="D1353">
        <v>4.9146999999999998</v>
      </c>
      <c r="E1353">
        <v>4.9955999999999996</v>
      </c>
      <c r="F1353">
        <v>136822</v>
      </c>
      <c r="G1353">
        <v>5.1203599999999998</v>
      </c>
    </row>
    <row r="1354" spans="1:7" x14ac:dyDescent="0.2">
      <c r="A1354" s="1">
        <f t="shared" si="21"/>
        <v>1352</v>
      </c>
      <c r="B1354">
        <v>4.9729000000000001</v>
      </c>
      <c r="C1354">
        <v>5.0407999999999999</v>
      </c>
      <c r="D1354">
        <v>4.9470999999999998</v>
      </c>
      <c r="E1354">
        <v>5.0117000000000003</v>
      </c>
      <c r="F1354">
        <v>225828</v>
      </c>
      <c r="G1354">
        <v>5.1513999999999998</v>
      </c>
    </row>
    <row r="1355" spans="1:7" x14ac:dyDescent="0.2">
      <c r="A1355" s="1">
        <f t="shared" si="21"/>
        <v>1353</v>
      </c>
      <c r="B1355">
        <v>5.0084999999999997</v>
      </c>
      <c r="C1355">
        <v>5.2024999999999997</v>
      </c>
      <c r="D1355">
        <v>5.0053000000000001</v>
      </c>
      <c r="E1355">
        <v>5.1734</v>
      </c>
      <c r="F1355">
        <v>417657</v>
      </c>
      <c r="G1355">
        <v>5.1494600000000004</v>
      </c>
    </row>
    <row r="1356" spans="1:7" x14ac:dyDescent="0.2">
      <c r="A1356" s="1">
        <f t="shared" si="21"/>
        <v>1354</v>
      </c>
      <c r="B1356">
        <v>5.1765999999999996</v>
      </c>
      <c r="C1356">
        <v>5.1993</v>
      </c>
      <c r="D1356">
        <v>5.1120000000000001</v>
      </c>
      <c r="E1356">
        <v>5.1151999999999997</v>
      </c>
      <c r="F1356">
        <v>321098</v>
      </c>
      <c r="G1356">
        <v>5.1268200000000004</v>
      </c>
    </row>
    <row r="1357" spans="1:7" x14ac:dyDescent="0.2">
      <c r="A1357" s="1">
        <f t="shared" si="21"/>
        <v>1355</v>
      </c>
      <c r="B1357">
        <v>5.1120000000000001</v>
      </c>
      <c r="C1357">
        <v>5.1571999999999996</v>
      </c>
      <c r="D1357">
        <v>5.0829000000000004</v>
      </c>
      <c r="E1357">
        <v>5.1345999999999998</v>
      </c>
      <c r="F1357">
        <v>183206</v>
      </c>
      <c r="G1357">
        <v>5.1074200000000003</v>
      </c>
    </row>
    <row r="1358" spans="1:7" x14ac:dyDescent="0.2">
      <c r="A1358" s="1">
        <f t="shared" si="21"/>
        <v>1356</v>
      </c>
      <c r="B1358">
        <v>5.1604999999999999</v>
      </c>
      <c r="C1358">
        <v>5.2283999999999997</v>
      </c>
      <c r="D1358">
        <v>5.1216999999999997</v>
      </c>
      <c r="E1358">
        <v>5.1669</v>
      </c>
      <c r="F1358">
        <v>253810</v>
      </c>
      <c r="G1358">
        <v>5.08026</v>
      </c>
    </row>
    <row r="1359" spans="1:7" x14ac:dyDescent="0.2">
      <c r="A1359" s="1">
        <f t="shared" si="21"/>
        <v>1357</v>
      </c>
      <c r="B1359">
        <v>5.1410999999999998</v>
      </c>
      <c r="C1359">
        <v>5.2057000000000002</v>
      </c>
      <c r="D1359">
        <v>5.1086999999999998</v>
      </c>
      <c r="E1359">
        <v>5.1669</v>
      </c>
      <c r="F1359">
        <v>228802</v>
      </c>
      <c r="G1359">
        <v>5.0744400000000001</v>
      </c>
    </row>
    <row r="1360" spans="1:7" x14ac:dyDescent="0.2">
      <c r="A1360" s="1">
        <f t="shared" si="21"/>
        <v>1358</v>
      </c>
      <c r="B1360">
        <v>5.1086999999999998</v>
      </c>
      <c r="C1360">
        <v>5.1734</v>
      </c>
      <c r="D1360">
        <v>5.0926</v>
      </c>
      <c r="E1360">
        <v>5.1637000000000004</v>
      </c>
      <c r="F1360">
        <v>316543</v>
      </c>
      <c r="G1360">
        <v>5.07186</v>
      </c>
    </row>
    <row r="1361" spans="1:7" x14ac:dyDescent="0.2">
      <c r="A1361" s="1">
        <f t="shared" si="21"/>
        <v>1359</v>
      </c>
      <c r="B1361">
        <v>5.1669</v>
      </c>
      <c r="C1361">
        <v>5.1702000000000004</v>
      </c>
      <c r="D1361">
        <v>4.9988000000000001</v>
      </c>
      <c r="E1361">
        <v>5.0019999999999998</v>
      </c>
      <c r="F1361">
        <v>343959</v>
      </c>
      <c r="G1361">
        <v>5.1087199999999999</v>
      </c>
    </row>
    <row r="1362" spans="1:7" x14ac:dyDescent="0.2">
      <c r="A1362" s="1">
        <f t="shared" si="21"/>
        <v>1360</v>
      </c>
      <c r="B1362">
        <v>5.0084999999999997</v>
      </c>
      <c r="C1362">
        <v>5.0829000000000004</v>
      </c>
      <c r="D1362">
        <v>5.0019999999999998</v>
      </c>
      <c r="E1362">
        <v>5.0376000000000003</v>
      </c>
      <c r="F1362">
        <v>357434</v>
      </c>
      <c r="G1362">
        <v>5.1475200000000001</v>
      </c>
    </row>
    <row r="1363" spans="1:7" x14ac:dyDescent="0.2">
      <c r="A1363" s="1">
        <f t="shared" si="21"/>
        <v>1361</v>
      </c>
      <c r="B1363">
        <v>5.0376000000000003</v>
      </c>
      <c r="C1363">
        <v>5.0407999999999999</v>
      </c>
      <c r="D1363">
        <v>4.9794</v>
      </c>
      <c r="E1363">
        <v>5.0311000000000003</v>
      </c>
      <c r="F1363">
        <v>202308</v>
      </c>
      <c r="G1363">
        <v>5.2018399999999998</v>
      </c>
    </row>
    <row r="1364" spans="1:7" x14ac:dyDescent="0.2">
      <c r="A1364" s="1">
        <f t="shared" si="21"/>
        <v>1362</v>
      </c>
      <c r="B1364">
        <v>5.0472999999999999</v>
      </c>
      <c r="C1364">
        <v>5.2283999999999997</v>
      </c>
      <c r="D1364">
        <v>4.9988000000000001</v>
      </c>
      <c r="E1364">
        <v>5.1378000000000004</v>
      </c>
      <c r="F1364">
        <v>509264</v>
      </c>
      <c r="G1364">
        <v>5.2529399999999997</v>
      </c>
    </row>
    <row r="1365" spans="1:7" x14ac:dyDescent="0.2">
      <c r="A1365" s="1">
        <f t="shared" si="21"/>
        <v>1363</v>
      </c>
      <c r="B1365">
        <v>5.1120000000000001</v>
      </c>
      <c r="C1365">
        <v>5.1669</v>
      </c>
      <c r="D1365">
        <v>5.0537999999999998</v>
      </c>
      <c r="E1365">
        <v>5.1508000000000003</v>
      </c>
      <c r="F1365">
        <v>307637</v>
      </c>
      <c r="G1365">
        <v>5.30532</v>
      </c>
    </row>
    <row r="1366" spans="1:7" x14ac:dyDescent="0.2">
      <c r="A1366" s="1">
        <f t="shared" si="21"/>
        <v>1364</v>
      </c>
      <c r="B1366">
        <v>5.1571999999999996</v>
      </c>
      <c r="C1366">
        <v>5.2347999999999999</v>
      </c>
      <c r="D1366">
        <v>5.1314000000000002</v>
      </c>
      <c r="E1366">
        <v>5.1863000000000001</v>
      </c>
      <c r="F1366">
        <v>482776</v>
      </c>
      <c r="G1366">
        <v>5.3447800000000001</v>
      </c>
    </row>
    <row r="1367" spans="1:7" x14ac:dyDescent="0.2">
      <c r="A1367" s="1">
        <f t="shared" si="21"/>
        <v>1365</v>
      </c>
      <c r="B1367">
        <v>5.1571999999999996</v>
      </c>
      <c r="C1367">
        <v>5.2704000000000004</v>
      </c>
      <c r="D1367">
        <v>5.1443000000000003</v>
      </c>
      <c r="E1367">
        <v>5.2316000000000003</v>
      </c>
      <c r="F1367">
        <v>488107</v>
      </c>
      <c r="G1367">
        <v>5.3777600000000003</v>
      </c>
    </row>
    <row r="1368" spans="1:7" x14ac:dyDescent="0.2">
      <c r="A1368" s="1">
        <f t="shared" si="21"/>
        <v>1366</v>
      </c>
      <c r="B1368">
        <v>5.2381000000000002</v>
      </c>
      <c r="C1368">
        <v>5.4223999999999997</v>
      </c>
      <c r="D1368">
        <v>5.2316000000000003</v>
      </c>
      <c r="E1368">
        <v>5.3026999999999997</v>
      </c>
      <c r="F1368">
        <v>980489</v>
      </c>
      <c r="G1368">
        <v>5.3680599999999998</v>
      </c>
    </row>
    <row r="1369" spans="1:7" x14ac:dyDescent="0.2">
      <c r="A1369" s="1">
        <f t="shared" si="21"/>
        <v>1367</v>
      </c>
      <c r="B1369">
        <v>5.3189000000000002</v>
      </c>
      <c r="C1369">
        <v>5.4158999999999997</v>
      </c>
      <c r="D1369">
        <v>5.2736000000000001</v>
      </c>
      <c r="E1369">
        <v>5.3933</v>
      </c>
      <c r="F1369">
        <v>505396</v>
      </c>
      <c r="G1369">
        <v>5.3273200000000003</v>
      </c>
    </row>
    <row r="1370" spans="1:7" x14ac:dyDescent="0.2">
      <c r="A1370" s="1">
        <f t="shared" si="21"/>
        <v>1368</v>
      </c>
      <c r="B1370">
        <v>5.4256000000000002</v>
      </c>
      <c r="C1370">
        <v>5.4870000000000001</v>
      </c>
      <c r="D1370">
        <v>5.3512000000000004</v>
      </c>
      <c r="E1370">
        <v>5.4127000000000001</v>
      </c>
      <c r="F1370">
        <v>497624</v>
      </c>
      <c r="G1370">
        <v>5.2904600000000004</v>
      </c>
    </row>
    <row r="1371" spans="1:7" x14ac:dyDescent="0.2">
      <c r="A1371" s="1">
        <f t="shared" si="21"/>
        <v>1369</v>
      </c>
      <c r="B1371">
        <v>5.4127000000000001</v>
      </c>
      <c r="C1371">
        <v>5.4515000000000002</v>
      </c>
      <c r="D1371">
        <v>5.3577000000000004</v>
      </c>
      <c r="E1371">
        <v>5.3836000000000004</v>
      </c>
      <c r="F1371">
        <v>321813</v>
      </c>
      <c r="G1371">
        <v>5.2380800000000001</v>
      </c>
    </row>
    <row r="1372" spans="1:7" x14ac:dyDescent="0.2">
      <c r="A1372" s="1">
        <f t="shared" si="21"/>
        <v>1370</v>
      </c>
      <c r="B1372">
        <v>5.3997000000000002</v>
      </c>
      <c r="C1372">
        <v>5.4546999999999999</v>
      </c>
      <c r="D1372">
        <v>5.3933</v>
      </c>
      <c r="E1372">
        <v>5.3964999999999996</v>
      </c>
      <c r="F1372">
        <v>323648</v>
      </c>
      <c r="G1372">
        <v>5.1902200000000001</v>
      </c>
    </row>
    <row r="1373" spans="1:7" x14ac:dyDescent="0.2">
      <c r="A1373" s="1">
        <f t="shared" si="21"/>
        <v>1371</v>
      </c>
      <c r="B1373">
        <v>5.3673999999999999</v>
      </c>
      <c r="C1373">
        <v>5.3673999999999999</v>
      </c>
      <c r="D1373">
        <v>5.2445000000000004</v>
      </c>
      <c r="E1373">
        <v>5.2542</v>
      </c>
      <c r="F1373">
        <v>308494</v>
      </c>
      <c r="G1373">
        <v>5.1552999999999898</v>
      </c>
    </row>
    <row r="1374" spans="1:7" x14ac:dyDescent="0.2">
      <c r="A1374" s="1">
        <f t="shared" si="21"/>
        <v>1372</v>
      </c>
      <c r="B1374">
        <v>5.2316000000000003</v>
      </c>
      <c r="C1374">
        <v>5.2671999999999999</v>
      </c>
      <c r="D1374">
        <v>5.1830999999999996</v>
      </c>
      <c r="E1374">
        <v>5.1896000000000004</v>
      </c>
      <c r="F1374">
        <v>230167</v>
      </c>
      <c r="G1374">
        <v>5.1410600000000004</v>
      </c>
    </row>
    <row r="1375" spans="1:7" x14ac:dyDescent="0.2">
      <c r="A1375" s="1">
        <f t="shared" si="21"/>
        <v>1373</v>
      </c>
      <c r="B1375">
        <v>5.1734</v>
      </c>
      <c r="C1375">
        <v>5.2347999999999999</v>
      </c>
      <c r="D1375">
        <v>5.1702000000000004</v>
      </c>
      <c r="E1375">
        <v>5.2283999999999997</v>
      </c>
      <c r="F1375">
        <v>218000</v>
      </c>
      <c r="G1375">
        <v>5.1151799999999996</v>
      </c>
    </row>
    <row r="1376" spans="1:7" x14ac:dyDescent="0.2">
      <c r="A1376" s="1">
        <f t="shared" si="21"/>
        <v>1374</v>
      </c>
      <c r="B1376">
        <v>5.1798999999999999</v>
      </c>
      <c r="C1376">
        <v>5.2057000000000002</v>
      </c>
      <c r="D1376">
        <v>5.0763999999999996</v>
      </c>
      <c r="E1376">
        <v>5.1216999999999997</v>
      </c>
      <c r="F1376">
        <v>284381</v>
      </c>
      <c r="G1376">
        <v>5.1261599999999996</v>
      </c>
    </row>
    <row r="1377" spans="1:7" x14ac:dyDescent="0.2">
      <c r="A1377" s="1">
        <f t="shared" si="21"/>
        <v>1375</v>
      </c>
      <c r="B1377">
        <v>5.1280999999999999</v>
      </c>
      <c r="C1377">
        <v>5.1734</v>
      </c>
      <c r="D1377">
        <v>5.0892999999999997</v>
      </c>
      <c r="E1377">
        <v>5.1571999999999996</v>
      </c>
      <c r="F1377">
        <v>242076</v>
      </c>
      <c r="G1377">
        <v>5.1358600000000001</v>
      </c>
    </row>
    <row r="1378" spans="1:7" x14ac:dyDescent="0.2">
      <c r="A1378" s="1">
        <f t="shared" si="21"/>
        <v>1376</v>
      </c>
      <c r="B1378">
        <v>5.1151999999999997</v>
      </c>
      <c r="C1378">
        <v>5.1410999999999998</v>
      </c>
      <c r="D1378">
        <v>5.0698999999999996</v>
      </c>
      <c r="E1378">
        <v>5.0796000000000001</v>
      </c>
      <c r="F1378">
        <v>207262</v>
      </c>
      <c r="G1378">
        <v>5.1533199999999999</v>
      </c>
    </row>
    <row r="1379" spans="1:7" x14ac:dyDescent="0.2">
      <c r="A1379" s="1">
        <f t="shared" si="21"/>
        <v>1377</v>
      </c>
      <c r="B1379">
        <v>5.1378000000000004</v>
      </c>
      <c r="C1379">
        <v>5.1378000000000004</v>
      </c>
      <c r="D1379">
        <v>5.0926</v>
      </c>
      <c r="E1379">
        <v>5.1184000000000003</v>
      </c>
      <c r="F1379">
        <v>145243</v>
      </c>
      <c r="G1379">
        <v>5.1811400000000001</v>
      </c>
    </row>
    <row r="1380" spans="1:7" x14ac:dyDescent="0.2">
      <c r="A1380" s="1">
        <f t="shared" si="21"/>
        <v>1378</v>
      </c>
      <c r="B1380">
        <v>5.1086999999999998</v>
      </c>
      <c r="C1380">
        <v>5.1378000000000004</v>
      </c>
      <c r="D1380">
        <v>5.0829000000000004</v>
      </c>
      <c r="E1380">
        <v>5.0990000000000002</v>
      </c>
      <c r="F1380">
        <v>160158</v>
      </c>
      <c r="G1380">
        <v>5.2173600000000002</v>
      </c>
    </row>
    <row r="1381" spans="1:7" x14ac:dyDescent="0.2">
      <c r="A1381" s="1">
        <f t="shared" si="21"/>
        <v>1379</v>
      </c>
      <c r="B1381">
        <v>5.1184000000000003</v>
      </c>
      <c r="C1381">
        <v>5.1896000000000004</v>
      </c>
      <c r="D1381">
        <v>5.0602</v>
      </c>
      <c r="E1381">
        <v>5.1765999999999996</v>
      </c>
      <c r="F1381">
        <v>251944</v>
      </c>
      <c r="G1381">
        <v>5.2490600000000001</v>
      </c>
    </row>
    <row r="1382" spans="1:7" x14ac:dyDescent="0.2">
      <c r="A1382" s="1">
        <f t="shared" si="21"/>
        <v>1380</v>
      </c>
      <c r="B1382">
        <v>5.1604999999999999</v>
      </c>
      <c r="C1382">
        <v>5.2218999999999998</v>
      </c>
      <c r="D1382">
        <v>5.1475</v>
      </c>
      <c r="E1382">
        <v>5.2057000000000002</v>
      </c>
      <c r="F1382">
        <v>226799</v>
      </c>
      <c r="G1382">
        <v>5.2671799999999998</v>
      </c>
    </row>
    <row r="1383" spans="1:7" x14ac:dyDescent="0.2">
      <c r="A1383" s="1">
        <f t="shared" si="21"/>
        <v>1381</v>
      </c>
      <c r="B1383">
        <v>5.2024999999999997</v>
      </c>
      <c r="C1383">
        <v>5.2057000000000002</v>
      </c>
      <c r="D1383">
        <v>5.1571999999999996</v>
      </c>
      <c r="E1383">
        <v>5.1669</v>
      </c>
      <c r="F1383">
        <v>160125</v>
      </c>
      <c r="G1383">
        <v>5.2736599999999996</v>
      </c>
    </row>
    <row r="1384" spans="1:7" x14ac:dyDescent="0.2">
      <c r="A1384" s="1">
        <f t="shared" si="21"/>
        <v>1382</v>
      </c>
      <c r="B1384">
        <v>5.1669</v>
      </c>
      <c r="C1384">
        <v>5.2832999999999997</v>
      </c>
      <c r="D1384">
        <v>5.1604999999999999</v>
      </c>
      <c r="E1384">
        <v>5.2575000000000003</v>
      </c>
      <c r="F1384">
        <v>360863</v>
      </c>
      <c r="G1384">
        <v>5.2937000000000003</v>
      </c>
    </row>
    <row r="1385" spans="1:7" x14ac:dyDescent="0.2">
      <c r="A1385" s="1">
        <f t="shared" si="21"/>
        <v>1383</v>
      </c>
      <c r="B1385">
        <v>5.2930000000000001</v>
      </c>
      <c r="C1385">
        <v>5.3738999999999999</v>
      </c>
      <c r="D1385">
        <v>5.2769000000000004</v>
      </c>
      <c r="E1385">
        <v>5.2801</v>
      </c>
      <c r="F1385">
        <v>367932</v>
      </c>
      <c r="G1385">
        <v>5.3370199999999999</v>
      </c>
    </row>
    <row r="1386" spans="1:7" x14ac:dyDescent="0.2">
      <c r="A1386" s="1">
        <f t="shared" si="21"/>
        <v>1384</v>
      </c>
      <c r="B1386">
        <v>5.2897999999999996</v>
      </c>
      <c r="C1386">
        <v>5.4158999999999997</v>
      </c>
      <c r="D1386">
        <v>5.2736000000000001</v>
      </c>
      <c r="E1386">
        <v>5.3350999999999997</v>
      </c>
      <c r="F1386">
        <v>482587</v>
      </c>
      <c r="G1386">
        <v>5.3822799999999997</v>
      </c>
    </row>
    <row r="1387" spans="1:7" x14ac:dyDescent="0.2">
      <c r="A1387" s="1">
        <f t="shared" si="21"/>
        <v>1385</v>
      </c>
      <c r="B1387">
        <v>5.3285999999999998</v>
      </c>
      <c r="C1387">
        <v>5.3997000000000002</v>
      </c>
      <c r="D1387">
        <v>5.2866</v>
      </c>
      <c r="E1387">
        <v>5.2962999999999996</v>
      </c>
      <c r="F1387">
        <v>275077</v>
      </c>
      <c r="G1387">
        <v>5.4333599999999898</v>
      </c>
    </row>
    <row r="1388" spans="1:7" x14ac:dyDescent="0.2">
      <c r="A1388" s="1">
        <f t="shared" si="21"/>
        <v>1386</v>
      </c>
      <c r="B1388">
        <v>5.2962999999999996</v>
      </c>
      <c r="C1388">
        <v>5.3220999999999998</v>
      </c>
      <c r="D1388">
        <v>5.1765999999999996</v>
      </c>
      <c r="E1388">
        <v>5.1993</v>
      </c>
      <c r="F1388">
        <v>213368</v>
      </c>
      <c r="G1388">
        <v>5.4947800000000004</v>
      </c>
    </row>
    <row r="1389" spans="1:7" x14ac:dyDescent="0.2">
      <c r="A1389" s="1">
        <f t="shared" si="21"/>
        <v>1387</v>
      </c>
      <c r="B1389">
        <v>5.1993</v>
      </c>
      <c r="C1389">
        <v>5.3609</v>
      </c>
      <c r="D1389">
        <v>5.1959999999999997</v>
      </c>
      <c r="E1389">
        <v>5.3577000000000004</v>
      </c>
      <c r="F1389">
        <v>323240</v>
      </c>
      <c r="G1389">
        <v>5.5264600000000002</v>
      </c>
    </row>
    <row r="1390" spans="1:7" x14ac:dyDescent="0.2">
      <c r="A1390" s="1">
        <f t="shared" si="21"/>
        <v>1388</v>
      </c>
      <c r="B1390">
        <v>5.3673999999999999</v>
      </c>
      <c r="C1390">
        <v>5.5225999999999997</v>
      </c>
      <c r="D1390">
        <v>5.3673999999999999</v>
      </c>
      <c r="E1390">
        <v>5.4966999999999997</v>
      </c>
      <c r="F1390">
        <v>745244</v>
      </c>
      <c r="G1390">
        <v>5.5943599999999902</v>
      </c>
    </row>
    <row r="1391" spans="1:7" x14ac:dyDescent="0.2">
      <c r="A1391" s="1">
        <f t="shared" si="21"/>
        <v>1389</v>
      </c>
      <c r="B1391">
        <v>5.4966999999999997</v>
      </c>
      <c r="C1391">
        <v>5.6163999999999996</v>
      </c>
      <c r="D1391">
        <v>5.4481999999999999</v>
      </c>
      <c r="E1391">
        <v>5.5613999999999999</v>
      </c>
      <c r="F1391">
        <v>648811</v>
      </c>
      <c r="G1391">
        <v>5.6583799999999904</v>
      </c>
    </row>
    <row r="1392" spans="1:7" x14ac:dyDescent="0.2">
      <c r="A1392" s="1">
        <f t="shared" si="21"/>
        <v>1390</v>
      </c>
      <c r="B1392">
        <v>5.5484999999999998</v>
      </c>
      <c r="C1392">
        <v>5.5743</v>
      </c>
      <c r="D1392">
        <v>5.4837999999999996</v>
      </c>
      <c r="E1392">
        <v>5.5517000000000003</v>
      </c>
      <c r="F1392">
        <v>268118</v>
      </c>
      <c r="G1392">
        <v>5.7592599999999896</v>
      </c>
    </row>
    <row r="1393" spans="1:7" x14ac:dyDescent="0.2">
      <c r="A1393" s="1">
        <f t="shared" si="21"/>
        <v>1391</v>
      </c>
      <c r="B1393">
        <v>5.5548999999999999</v>
      </c>
      <c r="C1393">
        <v>5.6745999999999999</v>
      </c>
      <c r="D1393">
        <v>5.4966999999999997</v>
      </c>
      <c r="E1393">
        <v>5.5064000000000002</v>
      </c>
      <c r="F1393">
        <v>563818</v>
      </c>
      <c r="G1393">
        <v>5.87826</v>
      </c>
    </row>
    <row r="1394" spans="1:7" x14ac:dyDescent="0.2">
      <c r="A1394" s="1">
        <f t="shared" si="21"/>
        <v>1392</v>
      </c>
      <c r="B1394">
        <v>5.5290999999999997</v>
      </c>
      <c r="C1394">
        <v>5.6098999999999997</v>
      </c>
      <c r="D1394">
        <v>5.4870000000000001</v>
      </c>
      <c r="E1394">
        <v>5.5160999999999998</v>
      </c>
      <c r="F1394">
        <v>386182</v>
      </c>
      <c r="G1394">
        <v>5.9668599999999996</v>
      </c>
    </row>
    <row r="1395" spans="1:7" x14ac:dyDescent="0.2">
      <c r="A1395" s="1">
        <f t="shared" si="21"/>
        <v>1393</v>
      </c>
      <c r="B1395">
        <v>5.4966999999999997</v>
      </c>
      <c r="C1395">
        <v>5.8361999999999998</v>
      </c>
      <c r="D1395">
        <v>5.4611999999999998</v>
      </c>
      <c r="E1395">
        <v>5.8361999999999998</v>
      </c>
      <c r="F1395">
        <v>723851</v>
      </c>
      <c r="G1395">
        <v>5.9681600000000001</v>
      </c>
    </row>
    <row r="1396" spans="1:7" x14ac:dyDescent="0.2">
      <c r="A1396" s="1">
        <f t="shared" si="21"/>
        <v>1394</v>
      </c>
      <c r="B1396">
        <v>5.9720000000000004</v>
      </c>
      <c r="C1396">
        <v>6.0141</v>
      </c>
      <c r="D1396">
        <v>5.8524000000000003</v>
      </c>
      <c r="E1396">
        <v>5.8815</v>
      </c>
      <c r="F1396">
        <v>1049250</v>
      </c>
      <c r="G1396">
        <v>5.9636399999999998</v>
      </c>
    </row>
    <row r="1397" spans="1:7" x14ac:dyDescent="0.2">
      <c r="A1397" s="1">
        <f t="shared" si="21"/>
        <v>1395</v>
      </c>
      <c r="B1397">
        <v>5.8879999999999999</v>
      </c>
      <c r="C1397">
        <v>6.069</v>
      </c>
      <c r="D1397">
        <v>5.8685999999999998</v>
      </c>
      <c r="E1397">
        <v>6.0560999999999998</v>
      </c>
      <c r="F1397">
        <v>670794</v>
      </c>
      <c r="G1397">
        <v>5.9073799999999999</v>
      </c>
    </row>
    <row r="1398" spans="1:7" x14ac:dyDescent="0.2">
      <c r="A1398" s="1">
        <f t="shared" si="21"/>
        <v>1396</v>
      </c>
      <c r="B1398">
        <v>6.0366999999999997</v>
      </c>
      <c r="C1398">
        <v>6.1045999999999996</v>
      </c>
      <c r="D1398">
        <v>5.9656000000000002</v>
      </c>
      <c r="E1398">
        <v>6.1013999999999999</v>
      </c>
      <c r="F1398">
        <v>580149</v>
      </c>
      <c r="G1398">
        <v>5.8562799999999999</v>
      </c>
    </row>
    <row r="1399" spans="1:7" x14ac:dyDescent="0.2">
      <c r="A1399" s="1">
        <f t="shared" si="21"/>
        <v>1397</v>
      </c>
      <c r="B1399">
        <v>6.0237999999999996</v>
      </c>
      <c r="C1399">
        <v>6.0625999999999998</v>
      </c>
      <c r="D1399">
        <v>5.9268000000000001</v>
      </c>
      <c r="E1399">
        <v>5.9591000000000003</v>
      </c>
      <c r="F1399">
        <v>525777</v>
      </c>
      <c r="G1399">
        <v>5.8556399999999904</v>
      </c>
    </row>
    <row r="1400" spans="1:7" x14ac:dyDescent="0.2">
      <c r="A1400" s="1">
        <f t="shared" si="21"/>
        <v>1398</v>
      </c>
      <c r="B1400">
        <v>5.9591000000000003</v>
      </c>
      <c r="C1400">
        <v>5.9978999999999996</v>
      </c>
      <c r="D1400">
        <v>5.7910000000000004</v>
      </c>
      <c r="E1400">
        <v>5.8426999999999998</v>
      </c>
      <c r="F1400">
        <v>489257</v>
      </c>
      <c r="G1400">
        <v>5.8692200000000003</v>
      </c>
    </row>
    <row r="1401" spans="1:7" x14ac:dyDescent="0.2">
      <c r="A1401" s="1">
        <f t="shared" si="21"/>
        <v>1399</v>
      </c>
      <c r="B1401">
        <v>5.8846999999999996</v>
      </c>
      <c r="C1401">
        <v>5.9591000000000003</v>
      </c>
      <c r="D1401">
        <v>5.8361999999999998</v>
      </c>
      <c r="E1401">
        <v>5.8589000000000002</v>
      </c>
      <c r="F1401">
        <v>318062</v>
      </c>
      <c r="G1401">
        <v>5.9015399999999998</v>
      </c>
    </row>
    <row r="1402" spans="1:7" x14ac:dyDescent="0.2">
      <c r="A1402" s="1">
        <f t="shared" si="21"/>
        <v>1400</v>
      </c>
      <c r="B1402">
        <v>5.8201000000000001</v>
      </c>
      <c r="C1402">
        <v>5.8620999999999999</v>
      </c>
      <c r="D1402">
        <v>5.7328000000000001</v>
      </c>
      <c r="E1402">
        <v>5.7747999999999999</v>
      </c>
      <c r="F1402">
        <v>306668</v>
      </c>
      <c r="G1402">
        <v>5.9235199999999999</v>
      </c>
    </row>
    <row r="1403" spans="1:7" x14ac:dyDescent="0.2">
      <c r="A1403" s="1">
        <f t="shared" si="21"/>
        <v>1401</v>
      </c>
      <c r="B1403">
        <v>5.7812999999999999</v>
      </c>
      <c r="C1403">
        <v>5.9074</v>
      </c>
      <c r="D1403">
        <v>5.7230999999999996</v>
      </c>
      <c r="E1403">
        <v>5.8459000000000003</v>
      </c>
      <c r="F1403">
        <v>358647</v>
      </c>
      <c r="G1403">
        <v>5.9325799999999997</v>
      </c>
    </row>
    <row r="1404" spans="1:7" x14ac:dyDescent="0.2">
      <c r="A1404" s="1">
        <f t="shared" si="21"/>
        <v>1402</v>
      </c>
      <c r="B1404">
        <v>5.8330000000000002</v>
      </c>
      <c r="C1404">
        <v>5.9622999999999999</v>
      </c>
      <c r="D1404">
        <v>5.8136000000000001</v>
      </c>
      <c r="E1404">
        <v>5.9558999999999997</v>
      </c>
      <c r="F1404">
        <v>389431</v>
      </c>
      <c r="G1404">
        <v>5.8963599999999996</v>
      </c>
    </row>
    <row r="1405" spans="1:7" x14ac:dyDescent="0.2">
      <c r="A1405" s="1">
        <f t="shared" si="21"/>
        <v>1403</v>
      </c>
      <c r="B1405">
        <v>5.9591000000000003</v>
      </c>
      <c r="C1405">
        <v>6.0723000000000003</v>
      </c>
      <c r="D1405">
        <v>5.8491999999999997</v>
      </c>
      <c r="E1405">
        <v>5.9105999999999996</v>
      </c>
      <c r="F1405">
        <v>532705</v>
      </c>
      <c r="G1405">
        <v>5.8608000000000002</v>
      </c>
    </row>
    <row r="1406" spans="1:7" x14ac:dyDescent="0.2">
      <c r="A1406" s="1">
        <f t="shared" si="21"/>
        <v>1404</v>
      </c>
      <c r="B1406">
        <v>5.9558999999999997</v>
      </c>
      <c r="C1406">
        <v>6.1433999999999997</v>
      </c>
      <c r="D1406">
        <v>5.9364999999999997</v>
      </c>
      <c r="E1406">
        <v>6.0205000000000002</v>
      </c>
      <c r="F1406">
        <v>648958</v>
      </c>
      <c r="G1406">
        <v>5.7909600000000001</v>
      </c>
    </row>
    <row r="1407" spans="1:7" x14ac:dyDescent="0.2">
      <c r="A1407" s="1">
        <f t="shared" si="21"/>
        <v>1405</v>
      </c>
      <c r="B1407">
        <v>6.0141</v>
      </c>
      <c r="C1407">
        <v>6.0141</v>
      </c>
      <c r="D1407">
        <v>5.7910000000000004</v>
      </c>
      <c r="E1407">
        <v>5.8846999999999996</v>
      </c>
      <c r="F1407">
        <v>500496</v>
      </c>
      <c r="G1407">
        <v>5.7567000000000004</v>
      </c>
    </row>
    <row r="1408" spans="1:7" x14ac:dyDescent="0.2">
      <c r="A1408" s="1">
        <f t="shared" si="21"/>
        <v>1406</v>
      </c>
      <c r="B1408">
        <v>5.8685999999999998</v>
      </c>
      <c r="C1408">
        <v>5.9364999999999997</v>
      </c>
      <c r="D1408">
        <v>5.8426999999999998</v>
      </c>
      <c r="E1408">
        <v>5.8912000000000004</v>
      </c>
      <c r="F1408">
        <v>221058</v>
      </c>
      <c r="G1408">
        <v>5.6875</v>
      </c>
    </row>
    <row r="1409" spans="1:7" x14ac:dyDescent="0.2">
      <c r="A1409" s="1">
        <f t="shared" si="21"/>
        <v>1407</v>
      </c>
      <c r="B1409">
        <v>5.8201000000000001</v>
      </c>
      <c r="C1409">
        <v>5.93</v>
      </c>
      <c r="D1409">
        <v>5.7165999999999997</v>
      </c>
      <c r="E1409">
        <v>5.7747999999999999</v>
      </c>
      <c r="F1409">
        <v>393820</v>
      </c>
      <c r="G1409">
        <v>5.6875</v>
      </c>
    </row>
    <row r="1410" spans="1:7" x14ac:dyDescent="0.2">
      <c r="A1410" s="1">
        <f t="shared" si="21"/>
        <v>1408</v>
      </c>
      <c r="B1410">
        <v>5.7004000000000001</v>
      </c>
      <c r="C1410">
        <v>5.7942</v>
      </c>
      <c r="D1410">
        <v>5.6971999999999996</v>
      </c>
      <c r="E1410">
        <v>5.7328000000000001</v>
      </c>
      <c r="F1410">
        <v>246038</v>
      </c>
      <c r="G1410">
        <v>5.7120599999999904</v>
      </c>
    </row>
    <row r="1411" spans="1:7" x14ac:dyDescent="0.2">
      <c r="A1411" s="1">
        <f t="shared" si="21"/>
        <v>1409</v>
      </c>
      <c r="B1411">
        <v>5.6745999999999999</v>
      </c>
      <c r="C1411">
        <v>5.7683</v>
      </c>
      <c r="D1411">
        <v>5.6455000000000002</v>
      </c>
      <c r="E1411">
        <v>5.6712999999999996</v>
      </c>
      <c r="F1411">
        <v>241119</v>
      </c>
      <c r="G1411">
        <v>5.7372800000000002</v>
      </c>
    </row>
    <row r="1412" spans="1:7" x14ac:dyDescent="0.2">
      <c r="A1412" s="1">
        <f t="shared" ref="A1412:A1475" si="22">+A1411+1</f>
        <v>1410</v>
      </c>
      <c r="B1412">
        <v>5.6584000000000003</v>
      </c>
      <c r="C1412">
        <v>5.7294999999999998</v>
      </c>
      <c r="D1412">
        <v>5.4966999999999997</v>
      </c>
      <c r="E1412">
        <v>5.7134</v>
      </c>
      <c r="F1412">
        <v>367984</v>
      </c>
      <c r="G1412">
        <v>5.7805999999999997</v>
      </c>
    </row>
    <row r="1413" spans="1:7" x14ac:dyDescent="0.2">
      <c r="A1413" s="1">
        <f t="shared" si="22"/>
        <v>1411</v>
      </c>
      <c r="B1413">
        <v>5.6455000000000002</v>
      </c>
      <c r="C1413">
        <v>5.7037000000000004</v>
      </c>
      <c r="D1413">
        <v>5.5419999999999998</v>
      </c>
      <c r="E1413">
        <v>5.5452000000000004</v>
      </c>
      <c r="F1413">
        <v>197105</v>
      </c>
      <c r="G1413">
        <v>5.8290999999999897</v>
      </c>
    </row>
    <row r="1414" spans="1:7" x14ac:dyDescent="0.2">
      <c r="A1414" s="1">
        <f t="shared" si="22"/>
        <v>1412</v>
      </c>
      <c r="B1414">
        <v>5.5452000000000004</v>
      </c>
      <c r="C1414">
        <v>5.8103999999999996</v>
      </c>
      <c r="D1414">
        <v>5.5452000000000004</v>
      </c>
      <c r="E1414">
        <v>5.7747999999999999</v>
      </c>
      <c r="F1414">
        <v>319709</v>
      </c>
      <c r="G1414">
        <v>5.8484999999999996</v>
      </c>
    </row>
    <row r="1415" spans="1:7" x14ac:dyDescent="0.2">
      <c r="A1415" s="1">
        <f t="shared" si="22"/>
        <v>1413</v>
      </c>
      <c r="B1415">
        <v>5.7359999999999998</v>
      </c>
      <c r="C1415">
        <v>5.9526000000000003</v>
      </c>
      <c r="D1415">
        <v>5.7134</v>
      </c>
      <c r="E1415">
        <v>5.8555999999999999</v>
      </c>
      <c r="F1415">
        <v>294153</v>
      </c>
      <c r="G1415">
        <v>5.82782</v>
      </c>
    </row>
    <row r="1416" spans="1:7" x14ac:dyDescent="0.2">
      <c r="A1416" s="1">
        <f t="shared" si="22"/>
        <v>1414</v>
      </c>
      <c r="B1416">
        <v>5.875</v>
      </c>
      <c r="C1416">
        <v>5.9364999999999997</v>
      </c>
      <c r="D1416">
        <v>5.7812999999999999</v>
      </c>
      <c r="E1416">
        <v>5.7973999999999997</v>
      </c>
      <c r="F1416">
        <v>164600</v>
      </c>
      <c r="G1416">
        <v>5.8064799999999996</v>
      </c>
    </row>
    <row r="1417" spans="1:7" x14ac:dyDescent="0.2">
      <c r="A1417" s="1">
        <f t="shared" si="22"/>
        <v>1415</v>
      </c>
      <c r="B1417">
        <v>5.7942</v>
      </c>
      <c r="C1417">
        <v>6.0107999999999997</v>
      </c>
      <c r="D1417">
        <v>5.7845000000000004</v>
      </c>
      <c r="E1417">
        <v>5.93</v>
      </c>
      <c r="F1417">
        <v>311900</v>
      </c>
      <c r="G1417">
        <v>5.7566800000000002</v>
      </c>
    </row>
    <row r="1418" spans="1:7" x14ac:dyDescent="0.2">
      <c r="A1418" s="1">
        <f t="shared" si="22"/>
        <v>1416</v>
      </c>
      <c r="B1418">
        <v>5.9074</v>
      </c>
      <c r="C1418">
        <v>5.9170999999999996</v>
      </c>
      <c r="D1418">
        <v>5.7037000000000004</v>
      </c>
      <c r="E1418">
        <v>5.7877000000000001</v>
      </c>
      <c r="F1418">
        <v>329121</v>
      </c>
      <c r="G1418">
        <v>5.7411599999999998</v>
      </c>
    </row>
    <row r="1419" spans="1:7" x14ac:dyDescent="0.2">
      <c r="A1419" s="1">
        <f t="shared" si="22"/>
        <v>1417</v>
      </c>
      <c r="B1419">
        <v>5.7553999999999998</v>
      </c>
      <c r="C1419">
        <v>5.93</v>
      </c>
      <c r="D1419">
        <v>5.7553999999999998</v>
      </c>
      <c r="E1419">
        <v>5.8718000000000004</v>
      </c>
      <c r="F1419">
        <v>291587</v>
      </c>
      <c r="G1419">
        <v>5.6939599999999997</v>
      </c>
    </row>
    <row r="1420" spans="1:7" x14ac:dyDescent="0.2">
      <c r="A1420" s="1">
        <f t="shared" si="22"/>
        <v>1418</v>
      </c>
      <c r="B1420">
        <v>5.7973999999999997</v>
      </c>
      <c r="C1420">
        <v>5.8524000000000003</v>
      </c>
      <c r="D1420">
        <v>5.694</v>
      </c>
      <c r="E1420">
        <v>5.7522000000000002</v>
      </c>
      <c r="F1420">
        <v>294740</v>
      </c>
      <c r="G1420">
        <v>5.6234599999999997</v>
      </c>
    </row>
    <row r="1421" spans="1:7" x14ac:dyDescent="0.2">
      <c r="A1421" s="1">
        <f t="shared" si="22"/>
        <v>1419</v>
      </c>
      <c r="B1421">
        <v>5.7230999999999996</v>
      </c>
      <c r="C1421">
        <v>5.8136000000000001</v>
      </c>
      <c r="D1421">
        <v>5.6906999999999996</v>
      </c>
      <c r="E1421">
        <v>5.6906999999999996</v>
      </c>
      <c r="F1421">
        <v>238331</v>
      </c>
      <c r="G1421">
        <v>5.5659199999999904</v>
      </c>
    </row>
    <row r="1422" spans="1:7" x14ac:dyDescent="0.2">
      <c r="A1422" s="1">
        <f t="shared" si="22"/>
        <v>1420</v>
      </c>
      <c r="B1422">
        <v>5.6486999999999998</v>
      </c>
      <c r="C1422">
        <v>5.7230999999999996</v>
      </c>
      <c r="D1422">
        <v>5.5839999999999996</v>
      </c>
      <c r="E1422">
        <v>5.681</v>
      </c>
      <c r="F1422">
        <v>150901</v>
      </c>
      <c r="G1422">
        <v>5.5193599999999998</v>
      </c>
    </row>
    <row r="1423" spans="1:7" x14ac:dyDescent="0.2">
      <c r="A1423" s="1">
        <f t="shared" si="22"/>
        <v>1421</v>
      </c>
      <c r="B1423">
        <v>5.681</v>
      </c>
      <c r="C1423">
        <v>5.7359999999999998</v>
      </c>
      <c r="D1423">
        <v>5.5517000000000003</v>
      </c>
      <c r="E1423">
        <v>5.7100999999999997</v>
      </c>
      <c r="F1423">
        <v>193608</v>
      </c>
      <c r="G1423">
        <v>5.4566399999999904</v>
      </c>
    </row>
    <row r="1424" spans="1:7" x14ac:dyDescent="0.2">
      <c r="A1424" s="1">
        <f t="shared" si="22"/>
        <v>1422</v>
      </c>
      <c r="B1424">
        <v>5.7069000000000001</v>
      </c>
      <c r="C1424">
        <v>5.7069000000000001</v>
      </c>
      <c r="D1424">
        <v>5.6033999999999997</v>
      </c>
      <c r="E1424">
        <v>5.6357999999999997</v>
      </c>
      <c r="F1424">
        <v>181035</v>
      </c>
      <c r="G1424">
        <v>5.3997200000000003</v>
      </c>
    </row>
    <row r="1425" spans="1:7" x14ac:dyDescent="0.2">
      <c r="A1425" s="1">
        <f t="shared" si="22"/>
        <v>1423</v>
      </c>
      <c r="B1425">
        <v>5.5613999999999999</v>
      </c>
      <c r="C1425">
        <v>5.6033999999999997</v>
      </c>
      <c r="D1425">
        <v>5.3318000000000003</v>
      </c>
      <c r="E1425">
        <v>5.3997000000000002</v>
      </c>
      <c r="F1425">
        <v>439601</v>
      </c>
      <c r="G1425">
        <v>5.3887400000000003</v>
      </c>
    </row>
    <row r="1426" spans="1:7" x14ac:dyDescent="0.2">
      <c r="A1426" s="1">
        <f t="shared" si="22"/>
        <v>1424</v>
      </c>
      <c r="B1426">
        <v>5.3705999999999996</v>
      </c>
      <c r="C1426">
        <v>5.4287999999999998</v>
      </c>
      <c r="D1426">
        <v>5.3318000000000003</v>
      </c>
      <c r="E1426">
        <v>5.4029999999999996</v>
      </c>
      <c r="F1426">
        <v>154537</v>
      </c>
      <c r="G1426">
        <v>5.3628600000000004</v>
      </c>
    </row>
    <row r="1427" spans="1:7" x14ac:dyDescent="0.2">
      <c r="A1427" s="1">
        <f t="shared" si="22"/>
        <v>1425</v>
      </c>
      <c r="B1427">
        <v>5.3512000000000004</v>
      </c>
      <c r="C1427">
        <v>5.4709000000000003</v>
      </c>
      <c r="D1427">
        <v>5.3189000000000002</v>
      </c>
      <c r="E1427">
        <v>5.4481999999999999</v>
      </c>
      <c r="F1427">
        <v>146089</v>
      </c>
      <c r="G1427">
        <v>5.3408800000000003</v>
      </c>
    </row>
    <row r="1428" spans="1:7" x14ac:dyDescent="0.2">
      <c r="A1428" s="1">
        <f t="shared" si="22"/>
        <v>1426</v>
      </c>
      <c r="B1428">
        <v>5.4385000000000003</v>
      </c>
      <c r="C1428">
        <v>5.4385000000000003</v>
      </c>
      <c r="D1428">
        <v>5.3285999999999998</v>
      </c>
      <c r="E1428">
        <v>5.3964999999999996</v>
      </c>
      <c r="F1428">
        <v>160759</v>
      </c>
      <c r="G1428">
        <v>5.3130800000000002</v>
      </c>
    </row>
    <row r="1429" spans="1:7" x14ac:dyDescent="0.2">
      <c r="A1429" s="1">
        <f t="shared" si="22"/>
        <v>1427</v>
      </c>
      <c r="B1429">
        <v>5.3673999999999999</v>
      </c>
      <c r="C1429">
        <v>5.4352999999999998</v>
      </c>
      <c r="D1429">
        <v>5.3448000000000002</v>
      </c>
      <c r="E1429">
        <v>5.3512000000000004</v>
      </c>
      <c r="F1429">
        <v>120222</v>
      </c>
      <c r="G1429">
        <v>5.2755799999999997</v>
      </c>
    </row>
    <row r="1430" spans="1:7" x14ac:dyDescent="0.2">
      <c r="A1430" s="1">
        <f t="shared" si="22"/>
        <v>1428</v>
      </c>
      <c r="B1430">
        <v>5.3383000000000003</v>
      </c>
      <c r="C1430">
        <v>5.4158999999999997</v>
      </c>
      <c r="D1430">
        <v>5.3026999999999997</v>
      </c>
      <c r="E1430">
        <v>5.3448000000000002</v>
      </c>
      <c r="F1430">
        <v>145571</v>
      </c>
      <c r="G1430">
        <v>5.2341800000000003</v>
      </c>
    </row>
    <row r="1431" spans="1:7" x14ac:dyDescent="0.2">
      <c r="A1431" s="1">
        <f t="shared" si="22"/>
        <v>1429</v>
      </c>
      <c r="B1431">
        <v>5.2995000000000001</v>
      </c>
      <c r="C1431">
        <v>5.3189000000000002</v>
      </c>
      <c r="D1431">
        <v>5.2089999999999996</v>
      </c>
      <c r="E1431">
        <v>5.2736000000000001</v>
      </c>
      <c r="F1431">
        <v>162823</v>
      </c>
      <c r="G1431">
        <v>5.2154400000000001</v>
      </c>
    </row>
    <row r="1432" spans="1:7" x14ac:dyDescent="0.2">
      <c r="A1432" s="1">
        <f t="shared" si="22"/>
        <v>1430</v>
      </c>
      <c r="B1432">
        <v>5.2704000000000004</v>
      </c>
      <c r="C1432">
        <v>5.4385000000000003</v>
      </c>
      <c r="D1432">
        <v>5.2542</v>
      </c>
      <c r="E1432">
        <v>5.3383000000000003</v>
      </c>
      <c r="F1432">
        <v>278984</v>
      </c>
      <c r="G1432">
        <v>5.2005600000000003</v>
      </c>
    </row>
    <row r="1433" spans="1:7" x14ac:dyDescent="0.2">
      <c r="A1433" s="1">
        <f t="shared" si="22"/>
        <v>1431</v>
      </c>
      <c r="B1433">
        <v>5.3220999999999998</v>
      </c>
      <c r="C1433">
        <v>5.3738999999999999</v>
      </c>
      <c r="D1433">
        <v>5.2575000000000003</v>
      </c>
      <c r="E1433">
        <v>5.2575000000000003</v>
      </c>
      <c r="F1433">
        <v>168677</v>
      </c>
      <c r="G1433">
        <v>5.2005600000000003</v>
      </c>
    </row>
    <row r="1434" spans="1:7" x14ac:dyDescent="0.2">
      <c r="A1434" s="1">
        <f t="shared" si="22"/>
        <v>1432</v>
      </c>
      <c r="B1434">
        <v>5.2187000000000001</v>
      </c>
      <c r="C1434">
        <v>5.2477999999999998</v>
      </c>
      <c r="D1434">
        <v>5.1508000000000003</v>
      </c>
      <c r="E1434">
        <v>5.1637000000000004</v>
      </c>
      <c r="F1434">
        <v>173851</v>
      </c>
      <c r="G1434">
        <v>5.2412999999999998</v>
      </c>
    </row>
    <row r="1435" spans="1:7" x14ac:dyDescent="0.2">
      <c r="A1435" s="1">
        <f t="shared" si="22"/>
        <v>1433</v>
      </c>
      <c r="B1435">
        <v>5.1863000000000001</v>
      </c>
      <c r="C1435">
        <v>5.2122000000000002</v>
      </c>
      <c r="D1435">
        <v>5.1249000000000002</v>
      </c>
      <c r="E1435">
        <v>5.1378000000000004</v>
      </c>
      <c r="F1435">
        <v>191330</v>
      </c>
      <c r="G1435">
        <v>5.3124399999999996</v>
      </c>
    </row>
    <row r="1436" spans="1:7" x14ac:dyDescent="0.2">
      <c r="A1436" s="1">
        <f t="shared" si="22"/>
        <v>1434</v>
      </c>
      <c r="B1436">
        <v>5.1410999999999998</v>
      </c>
      <c r="C1436">
        <v>5.1863000000000001</v>
      </c>
      <c r="D1436">
        <v>5.0926</v>
      </c>
      <c r="E1436">
        <v>5.1798999999999999</v>
      </c>
      <c r="F1436">
        <v>122691</v>
      </c>
      <c r="G1436">
        <v>5.3816199999999998</v>
      </c>
    </row>
    <row r="1437" spans="1:7" x14ac:dyDescent="0.2">
      <c r="A1437" s="1">
        <f t="shared" si="22"/>
        <v>1435</v>
      </c>
      <c r="B1437">
        <v>5.1928000000000001</v>
      </c>
      <c r="C1437">
        <v>5.2801</v>
      </c>
      <c r="D1437">
        <v>5.1702000000000004</v>
      </c>
      <c r="E1437">
        <v>5.2638999999999996</v>
      </c>
      <c r="F1437">
        <v>193912</v>
      </c>
      <c r="G1437">
        <v>5.4307800000000004</v>
      </c>
    </row>
    <row r="1438" spans="1:7" x14ac:dyDescent="0.2">
      <c r="A1438" s="1">
        <f t="shared" si="22"/>
        <v>1436</v>
      </c>
      <c r="B1438">
        <v>5.2704000000000004</v>
      </c>
      <c r="C1438">
        <v>5.306</v>
      </c>
      <c r="D1438">
        <v>5.2316000000000003</v>
      </c>
      <c r="E1438">
        <v>5.2575000000000003</v>
      </c>
      <c r="F1438">
        <v>151940</v>
      </c>
      <c r="G1438">
        <v>5.4546999999999999</v>
      </c>
    </row>
    <row r="1439" spans="1:7" x14ac:dyDescent="0.2">
      <c r="A1439" s="1">
        <f t="shared" si="22"/>
        <v>1437</v>
      </c>
      <c r="B1439">
        <v>5.2381000000000002</v>
      </c>
      <c r="C1439">
        <v>5.39</v>
      </c>
      <c r="D1439">
        <v>5.2218999999999998</v>
      </c>
      <c r="E1439">
        <v>5.3673999999999999</v>
      </c>
      <c r="F1439">
        <v>165889</v>
      </c>
      <c r="G1439">
        <v>5.4851000000000001</v>
      </c>
    </row>
    <row r="1440" spans="1:7" x14ac:dyDescent="0.2">
      <c r="A1440" s="1">
        <f t="shared" si="22"/>
        <v>1438</v>
      </c>
      <c r="B1440">
        <v>5.3414999999999999</v>
      </c>
      <c r="C1440">
        <v>5.5582000000000003</v>
      </c>
      <c r="D1440">
        <v>5.3350999999999997</v>
      </c>
      <c r="E1440">
        <v>5.4935</v>
      </c>
      <c r="F1440">
        <v>322826</v>
      </c>
      <c r="G1440">
        <v>5.4812199999999898</v>
      </c>
    </row>
    <row r="1441" spans="1:7" x14ac:dyDescent="0.2">
      <c r="A1441" s="1">
        <f t="shared" si="22"/>
        <v>1439</v>
      </c>
      <c r="B1441">
        <v>5.4903000000000004</v>
      </c>
      <c r="C1441">
        <v>5.6680999999999999</v>
      </c>
      <c r="D1441">
        <v>5.4741</v>
      </c>
      <c r="E1441">
        <v>5.5258000000000003</v>
      </c>
      <c r="F1441">
        <v>280933</v>
      </c>
      <c r="G1441">
        <v>5.51098</v>
      </c>
    </row>
    <row r="1442" spans="1:7" x14ac:dyDescent="0.2">
      <c r="A1442" s="1">
        <f t="shared" si="22"/>
        <v>1440</v>
      </c>
      <c r="B1442">
        <v>5.6261000000000001</v>
      </c>
      <c r="C1442">
        <v>5.6261000000000001</v>
      </c>
      <c r="D1442">
        <v>5.4287999999999998</v>
      </c>
      <c r="E1442">
        <v>5.5096999999999996</v>
      </c>
      <c r="F1442">
        <v>206529</v>
      </c>
      <c r="G1442">
        <v>5.5342599999999997</v>
      </c>
    </row>
    <row r="1443" spans="1:7" x14ac:dyDescent="0.2">
      <c r="A1443" s="1">
        <f t="shared" si="22"/>
        <v>1441</v>
      </c>
      <c r="B1443">
        <v>5.5388000000000002</v>
      </c>
      <c r="C1443">
        <v>5.5517000000000003</v>
      </c>
      <c r="D1443">
        <v>5.3609</v>
      </c>
      <c r="E1443">
        <v>5.3771000000000004</v>
      </c>
      <c r="F1443">
        <v>258982</v>
      </c>
      <c r="G1443">
        <v>5.5736999999999997</v>
      </c>
    </row>
    <row r="1444" spans="1:7" x14ac:dyDescent="0.2">
      <c r="A1444" s="1">
        <f t="shared" si="22"/>
        <v>1442</v>
      </c>
      <c r="B1444">
        <v>5.3964999999999996</v>
      </c>
      <c r="C1444">
        <v>5.5646000000000004</v>
      </c>
      <c r="D1444">
        <v>5.39</v>
      </c>
      <c r="E1444">
        <v>5.5194000000000001</v>
      </c>
      <c r="F1444">
        <v>275840</v>
      </c>
      <c r="G1444">
        <v>5.5879199999999898</v>
      </c>
    </row>
    <row r="1445" spans="1:7" x14ac:dyDescent="0.2">
      <c r="A1445" s="1">
        <f t="shared" si="22"/>
        <v>1443</v>
      </c>
      <c r="B1445">
        <v>5.5452000000000004</v>
      </c>
      <c r="C1445">
        <v>5.5452000000000004</v>
      </c>
      <c r="D1445">
        <v>5.4417999999999997</v>
      </c>
      <c r="E1445">
        <v>5.4741</v>
      </c>
      <c r="F1445">
        <v>248789</v>
      </c>
      <c r="G1445">
        <v>5.62608</v>
      </c>
    </row>
    <row r="1446" spans="1:7" x14ac:dyDescent="0.2">
      <c r="A1446" s="1">
        <f t="shared" si="22"/>
        <v>1444</v>
      </c>
      <c r="B1446">
        <v>5.4935</v>
      </c>
      <c r="C1446">
        <v>5.6778000000000004</v>
      </c>
      <c r="D1446">
        <v>5.4870000000000001</v>
      </c>
      <c r="E1446">
        <v>5.6745999999999999</v>
      </c>
      <c r="F1446">
        <v>378249</v>
      </c>
      <c r="G1446">
        <v>5.6163800000000004</v>
      </c>
    </row>
    <row r="1447" spans="1:7" x14ac:dyDescent="0.2">
      <c r="A1447" s="1">
        <f t="shared" si="22"/>
        <v>1445</v>
      </c>
      <c r="B1447">
        <v>5.6584000000000003</v>
      </c>
      <c r="C1447">
        <v>5.6680999999999999</v>
      </c>
      <c r="D1447">
        <v>5.5872999999999999</v>
      </c>
      <c r="E1447">
        <v>5.6261000000000001</v>
      </c>
      <c r="F1447">
        <v>190560</v>
      </c>
      <c r="G1447">
        <v>5.5904999999999996</v>
      </c>
    </row>
    <row r="1448" spans="1:7" x14ac:dyDescent="0.2">
      <c r="A1448" s="1">
        <f t="shared" si="22"/>
        <v>1446</v>
      </c>
      <c r="B1448">
        <v>5.5970000000000004</v>
      </c>
      <c r="C1448">
        <v>5.6163999999999996</v>
      </c>
      <c r="D1448">
        <v>5.5129000000000001</v>
      </c>
      <c r="E1448">
        <v>5.5743</v>
      </c>
      <c r="F1448">
        <v>206476</v>
      </c>
      <c r="G1448">
        <v>5.6098999999999997</v>
      </c>
    </row>
    <row r="1449" spans="1:7" x14ac:dyDescent="0.2">
      <c r="A1449" s="1">
        <f t="shared" si="22"/>
        <v>1447</v>
      </c>
      <c r="B1449">
        <v>5.6584000000000003</v>
      </c>
      <c r="C1449">
        <v>5.7004000000000001</v>
      </c>
      <c r="D1449">
        <v>5.5419999999999998</v>
      </c>
      <c r="E1449">
        <v>5.5904999999999996</v>
      </c>
      <c r="F1449">
        <v>337855</v>
      </c>
      <c r="G1449">
        <v>5.62866</v>
      </c>
    </row>
    <row r="1450" spans="1:7" x14ac:dyDescent="0.2">
      <c r="A1450" s="1">
        <f t="shared" si="22"/>
        <v>1448</v>
      </c>
      <c r="B1450">
        <v>5.5904999999999996</v>
      </c>
      <c r="C1450">
        <v>5.7553999999999998</v>
      </c>
      <c r="D1450">
        <v>5.5678999999999998</v>
      </c>
      <c r="E1450">
        <v>5.6649000000000003</v>
      </c>
      <c r="F1450">
        <v>269604</v>
      </c>
      <c r="G1450">
        <v>5.6590400000000001</v>
      </c>
    </row>
    <row r="1451" spans="1:7" x14ac:dyDescent="0.2">
      <c r="A1451" s="1">
        <f t="shared" si="22"/>
        <v>1449</v>
      </c>
      <c r="B1451">
        <v>5.6227999999999998</v>
      </c>
      <c r="C1451">
        <v>5.7004000000000001</v>
      </c>
      <c r="D1451">
        <v>5.6098999999999997</v>
      </c>
      <c r="E1451">
        <v>5.6261000000000001</v>
      </c>
      <c r="F1451">
        <v>161735</v>
      </c>
      <c r="G1451">
        <v>5.6939599999999997</v>
      </c>
    </row>
    <row r="1452" spans="1:7" x14ac:dyDescent="0.2">
      <c r="A1452" s="1">
        <f t="shared" si="22"/>
        <v>1450</v>
      </c>
      <c r="B1452">
        <v>5.5839999999999996</v>
      </c>
      <c r="C1452">
        <v>5.5872999999999999</v>
      </c>
      <c r="D1452">
        <v>5.4772999999999996</v>
      </c>
      <c r="E1452">
        <v>5.4966999999999997</v>
      </c>
      <c r="F1452">
        <v>245143</v>
      </c>
      <c r="G1452">
        <v>5.7288799999999904</v>
      </c>
    </row>
    <row r="1453" spans="1:7" x14ac:dyDescent="0.2">
      <c r="A1453" s="1">
        <f t="shared" si="22"/>
        <v>1451</v>
      </c>
      <c r="B1453">
        <v>5.5776000000000003</v>
      </c>
      <c r="C1453">
        <v>5.7294999999999998</v>
      </c>
      <c r="D1453">
        <v>5.5388000000000002</v>
      </c>
      <c r="E1453">
        <v>5.6712999999999996</v>
      </c>
      <c r="F1453">
        <v>324294</v>
      </c>
      <c r="G1453">
        <v>5.7288799999999904</v>
      </c>
    </row>
    <row r="1454" spans="1:7" x14ac:dyDescent="0.2">
      <c r="A1454" s="1">
        <f t="shared" si="22"/>
        <v>1452</v>
      </c>
      <c r="B1454">
        <v>5.681</v>
      </c>
      <c r="C1454">
        <v>5.7069000000000001</v>
      </c>
      <c r="D1454">
        <v>5.6196000000000002</v>
      </c>
      <c r="E1454">
        <v>5.6843000000000004</v>
      </c>
      <c r="F1454">
        <v>244478</v>
      </c>
      <c r="G1454">
        <v>5.7029999999999896</v>
      </c>
    </row>
    <row r="1455" spans="1:7" x14ac:dyDescent="0.2">
      <c r="A1455" s="1">
        <f t="shared" si="22"/>
        <v>1453</v>
      </c>
      <c r="B1455">
        <v>5.6745999999999999</v>
      </c>
      <c r="C1455">
        <v>5.8846999999999996</v>
      </c>
      <c r="D1455">
        <v>5.6227999999999998</v>
      </c>
      <c r="E1455">
        <v>5.8167999999999997</v>
      </c>
      <c r="F1455">
        <v>375738</v>
      </c>
      <c r="G1455">
        <v>5.6525599999999896</v>
      </c>
    </row>
    <row r="1456" spans="1:7" x14ac:dyDescent="0.2">
      <c r="A1456" s="1">
        <f t="shared" si="22"/>
        <v>1454</v>
      </c>
      <c r="B1456">
        <v>5.8201000000000001</v>
      </c>
      <c r="C1456">
        <v>5.8620999999999999</v>
      </c>
      <c r="D1456">
        <v>5.7522000000000002</v>
      </c>
      <c r="E1456">
        <v>5.8007</v>
      </c>
      <c r="F1456">
        <v>197815</v>
      </c>
      <c r="G1456">
        <v>5.5833599999999999</v>
      </c>
    </row>
    <row r="1457" spans="1:7" x14ac:dyDescent="0.2">
      <c r="A1457" s="1">
        <f t="shared" si="22"/>
        <v>1455</v>
      </c>
      <c r="B1457">
        <v>5.7392000000000003</v>
      </c>
      <c r="C1457">
        <v>5.7424999999999997</v>
      </c>
      <c r="D1457">
        <v>5.6519000000000004</v>
      </c>
      <c r="E1457">
        <v>5.6712999999999996</v>
      </c>
      <c r="F1457">
        <v>219355</v>
      </c>
      <c r="G1457">
        <v>5.5633199999999903</v>
      </c>
    </row>
    <row r="1458" spans="1:7" x14ac:dyDescent="0.2">
      <c r="A1458" s="1">
        <f t="shared" si="22"/>
        <v>1456</v>
      </c>
      <c r="B1458">
        <v>5.7198000000000002</v>
      </c>
      <c r="C1458">
        <v>5.7359999999999998</v>
      </c>
      <c r="D1458">
        <v>5.6196000000000002</v>
      </c>
      <c r="E1458">
        <v>5.6712999999999996</v>
      </c>
      <c r="F1458">
        <v>145935</v>
      </c>
      <c r="G1458">
        <v>5.5400400000000003</v>
      </c>
    </row>
    <row r="1459" spans="1:7" x14ac:dyDescent="0.2">
      <c r="A1459" s="1">
        <f t="shared" si="22"/>
        <v>1457</v>
      </c>
      <c r="B1459">
        <v>5.6649000000000003</v>
      </c>
      <c r="C1459">
        <v>5.6778000000000004</v>
      </c>
      <c r="D1459">
        <v>5.5517000000000003</v>
      </c>
      <c r="E1459">
        <v>5.5548999999999999</v>
      </c>
      <c r="F1459">
        <v>188971</v>
      </c>
      <c r="G1459">
        <v>5.5186999999999999</v>
      </c>
    </row>
    <row r="1460" spans="1:7" x14ac:dyDescent="0.2">
      <c r="A1460" s="1">
        <f t="shared" si="22"/>
        <v>1458</v>
      </c>
      <c r="B1460">
        <v>5.5776000000000003</v>
      </c>
      <c r="C1460">
        <v>5.6421999999999999</v>
      </c>
      <c r="D1460">
        <v>5.5452000000000004</v>
      </c>
      <c r="E1460">
        <v>5.5646000000000004</v>
      </c>
      <c r="F1460">
        <v>122733</v>
      </c>
      <c r="G1460">
        <v>5.52712</v>
      </c>
    </row>
    <row r="1461" spans="1:7" x14ac:dyDescent="0.2">
      <c r="A1461" s="1">
        <f t="shared" si="22"/>
        <v>1459</v>
      </c>
      <c r="B1461">
        <v>5.5290999999999997</v>
      </c>
      <c r="C1461">
        <v>5.5808</v>
      </c>
      <c r="D1461">
        <v>5.4158999999999997</v>
      </c>
      <c r="E1461">
        <v>5.4546999999999999</v>
      </c>
      <c r="F1461">
        <v>197070</v>
      </c>
      <c r="G1461">
        <v>5.5484600000000004</v>
      </c>
    </row>
    <row r="1462" spans="1:7" x14ac:dyDescent="0.2">
      <c r="A1462" s="1">
        <f t="shared" si="22"/>
        <v>1460</v>
      </c>
      <c r="B1462">
        <v>5.4579000000000004</v>
      </c>
      <c r="C1462">
        <v>5.5937000000000001</v>
      </c>
      <c r="D1462">
        <v>5.4321000000000002</v>
      </c>
      <c r="E1462">
        <v>5.5711000000000004</v>
      </c>
      <c r="F1462">
        <v>173242</v>
      </c>
      <c r="G1462">
        <v>5.5335799999999997</v>
      </c>
    </row>
    <row r="1463" spans="1:7" x14ac:dyDescent="0.2">
      <c r="A1463" s="1">
        <f t="shared" si="22"/>
        <v>1461</v>
      </c>
      <c r="B1463">
        <v>5.5129000000000001</v>
      </c>
      <c r="C1463">
        <v>5.6067</v>
      </c>
      <c r="D1463">
        <v>5.5031999999999996</v>
      </c>
      <c r="E1463">
        <v>5.5548999999999999</v>
      </c>
      <c r="F1463">
        <v>150079</v>
      </c>
      <c r="G1463">
        <v>5.5129000000000001</v>
      </c>
    </row>
    <row r="1464" spans="1:7" x14ac:dyDescent="0.2">
      <c r="A1464" s="1">
        <f t="shared" si="22"/>
        <v>1462</v>
      </c>
      <c r="B1464">
        <v>5.5</v>
      </c>
      <c r="C1464">
        <v>5.5031999999999996</v>
      </c>
      <c r="D1464">
        <v>5.4062000000000001</v>
      </c>
      <c r="E1464">
        <v>5.4481999999999999</v>
      </c>
      <c r="F1464">
        <v>187806</v>
      </c>
      <c r="G1464">
        <v>5.5155000000000003</v>
      </c>
    </row>
    <row r="1465" spans="1:7" x14ac:dyDescent="0.2">
      <c r="A1465" s="1">
        <f t="shared" si="22"/>
        <v>1463</v>
      </c>
      <c r="B1465">
        <v>5.4709000000000003</v>
      </c>
      <c r="C1465">
        <v>5.7392000000000003</v>
      </c>
      <c r="D1465">
        <v>5.3997000000000002</v>
      </c>
      <c r="E1465">
        <v>5.6067</v>
      </c>
      <c r="F1465">
        <v>313508</v>
      </c>
      <c r="G1465">
        <v>5.4482400000000002</v>
      </c>
    </row>
    <row r="1466" spans="1:7" x14ac:dyDescent="0.2">
      <c r="A1466" s="1">
        <f t="shared" si="22"/>
        <v>1464</v>
      </c>
      <c r="B1466">
        <v>5.5613999999999999</v>
      </c>
      <c r="C1466">
        <v>5.6649000000000003</v>
      </c>
      <c r="D1466">
        <v>5.4903000000000004</v>
      </c>
      <c r="E1466">
        <v>5.5613999999999999</v>
      </c>
      <c r="F1466">
        <v>207920</v>
      </c>
      <c r="G1466">
        <v>5.3706399999999999</v>
      </c>
    </row>
    <row r="1467" spans="1:7" x14ac:dyDescent="0.2">
      <c r="A1467" s="1">
        <f t="shared" si="22"/>
        <v>1465</v>
      </c>
      <c r="B1467">
        <v>5.5129000000000001</v>
      </c>
      <c r="C1467">
        <v>5.5354999999999999</v>
      </c>
      <c r="D1467">
        <v>5.4093999999999998</v>
      </c>
      <c r="E1467">
        <v>5.4966999999999997</v>
      </c>
      <c r="F1467">
        <v>193883</v>
      </c>
      <c r="G1467">
        <v>5.3079200000000002</v>
      </c>
    </row>
    <row r="1468" spans="1:7" x14ac:dyDescent="0.2">
      <c r="A1468" s="1">
        <f t="shared" si="22"/>
        <v>1466</v>
      </c>
      <c r="B1468">
        <v>5.4256000000000002</v>
      </c>
      <c r="C1468">
        <v>5.5225999999999997</v>
      </c>
      <c r="D1468">
        <v>5.4062000000000001</v>
      </c>
      <c r="E1468">
        <v>5.4515000000000002</v>
      </c>
      <c r="F1468">
        <v>141945</v>
      </c>
      <c r="G1468">
        <v>5.2581199999999999</v>
      </c>
    </row>
    <row r="1469" spans="1:7" x14ac:dyDescent="0.2">
      <c r="A1469" s="1">
        <f t="shared" si="22"/>
        <v>1467</v>
      </c>
      <c r="B1469">
        <v>5.4611999999999998</v>
      </c>
      <c r="C1469">
        <v>5.5613999999999999</v>
      </c>
      <c r="D1469">
        <v>5.4546999999999999</v>
      </c>
      <c r="E1469">
        <v>5.4611999999999998</v>
      </c>
      <c r="F1469">
        <v>115023</v>
      </c>
      <c r="G1469">
        <v>5.2283600000000003</v>
      </c>
    </row>
    <row r="1470" spans="1:7" x14ac:dyDescent="0.2">
      <c r="A1470" s="1">
        <f t="shared" si="22"/>
        <v>1468</v>
      </c>
      <c r="B1470">
        <v>5.3479999999999999</v>
      </c>
      <c r="C1470">
        <v>5.3738999999999999</v>
      </c>
      <c r="D1470">
        <v>5.2671999999999999</v>
      </c>
      <c r="E1470">
        <v>5.2704000000000004</v>
      </c>
      <c r="F1470">
        <v>248270</v>
      </c>
      <c r="G1470">
        <v>5.2503399999999996</v>
      </c>
    </row>
    <row r="1471" spans="1:7" x14ac:dyDescent="0.2">
      <c r="A1471" s="1">
        <f t="shared" si="22"/>
        <v>1469</v>
      </c>
      <c r="B1471">
        <v>5.2445000000000004</v>
      </c>
      <c r="C1471">
        <v>5.3383000000000003</v>
      </c>
      <c r="D1471">
        <v>5.0926</v>
      </c>
      <c r="E1471">
        <v>5.1734</v>
      </c>
      <c r="F1471">
        <v>250348</v>
      </c>
      <c r="G1471">
        <v>5.3234199999999996</v>
      </c>
    </row>
    <row r="1472" spans="1:7" x14ac:dyDescent="0.2">
      <c r="A1472" s="1">
        <f t="shared" si="22"/>
        <v>1470</v>
      </c>
      <c r="B1472">
        <v>5.0892999999999997</v>
      </c>
      <c r="C1472">
        <v>5.2477999999999998</v>
      </c>
      <c r="D1472">
        <v>5.0278999999999998</v>
      </c>
      <c r="E1472">
        <v>5.1830999999999996</v>
      </c>
      <c r="F1472">
        <v>270886</v>
      </c>
      <c r="G1472">
        <v>5.3893800000000001</v>
      </c>
    </row>
    <row r="1473" spans="1:7" x14ac:dyDescent="0.2">
      <c r="A1473" s="1">
        <f t="shared" si="22"/>
        <v>1471</v>
      </c>
      <c r="B1473">
        <v>5.2542</v>
      </c>
      <c r="C1473">
        <v>5.3026999999999997</v>
      </c>
      <c r="D1473">
        <v>5.1993</v>
      </c>
      <c r="E1473">
        <v>5.2024999999999997</v>
      </c>
      <c r="F1473">
        <v>182984</v>
      </c>
      <c r="G1473">
        <v>5.4307599999999896</v>
      </c>
    </row>
    <row r="1474" spans="1:7" x14ac:dyDescent="0.2">
      <c r="A1474" s="1">
        <f t="shared" si="22"/>
        <v>1472</v>
      </c>
      <c r="B1474">
        <v>5.1184000000000003</v>
      </c>
      <c r="C1474">
        <v>5.3285999999999998</v>
      </c>
      <c r="D1474">
        <v>5.1086999999999998</v>
      </c>
      <c r="E1474">
        <v>5.3124000000000002</v>
      </c>
      <c r="F1474">
        <v>189874</v>
      </c>
      <c r="G1474">
        <v>5.4417600000000004</v>
      </c>
    </row>
    <row r="1475" spans="1:7" x14ac:dyDescent="0.2">
      <c r="A1475" s="1">
        <f t="shared" si="22"/>
        <v>1473</v>
      </c>
      <c r="B1475">
        <v>5.3318000000000003</v>
      </c>
      <c r="C1475">
        <v>5.3997000000000002</v>
      </c>
      <c r="D1475">
        <v>5.3026999999999997</v>
      </c>
      <c r="E1475">
        <v>5.3803000000000001</v>
      </c>
      <c r="F1475">
        <v>180534</v>
      </c>
      <c r="G1475">
        <v>5.4275399999999996</v>
      </c>
    </row>
    <row r="1476" spans="1:7" x14ac:dyDescent="0.2">
      <c r="A1476" s="1">
        <f t="shared" ref="A1476:A1539" si="23">+A1475+1</f>
        <v>1474</v>
      </c>
      <c r="B1476">
        <v>5.3836000000000004</v>
      </c>
      <c r="C1476">
        <v>5.5776000000000003</v>
      </c>
      <c r="D1476">
        <v>5.2930000000000001</v>
      </c>
      <c r="E1476">
        <v>5.5388000000000002</v>
      </c>
      <c r="F1476">
        <v>308528</v>
      </c>
      <c r="G1476">
        <v>5.3958399999999997</v>
      </c>
    </row>
    <row r="1477" spans="1:7" x14ac:dyDescent="0.2">
      <c r="A1477" s="1">
        <f t="shared" si="23"/>
        <v>1475</v>
      </c>
      <c r="B1477">
        <v>5.5258000000000003</v>
      </c>
      <c r="C1477">
        <v>5.5904999999999996</v>
      </c>
      <c r="D1477">
        <v>5.4903000000000004</v>
      </c>
      <c r="E1477">
        <v>5.5129000000000001</v>
      </c>
      <c r="F1477">
        <v>197818</v>
      </c>
      <c r="G1477">
        <v>5.3531599999999999</v>
      </c>
    </row>
    <row r="1478" spans="1:7" x14ac:dyDescent="0.2">
      <c r="A1478" s="1">
        <f t="shared" si="23"/>
        <v>1476</v>
      </c>
      <c r="B1478">
        <v>5.5225999999999997</v>
      </c>
      <c r="C1478">
        <v>5.6033999999999997</v>
      </c>
      <c r="D1478">
        <v>5.39</v>
      </c>
      <c r="E1478">
        <v>5.4093999999999998</v>
      </c>
      <c r="F1478">
        <v>252460</v>
      </c>
      <c r="G1478">
        <v>5.39262</v>
      </c>
    </row>
    <row r="1479" spans="1:7" x14ac:dyDescent="0.2">
      <c r="A1479" s="1">
        <f t="shared" si="23"/>
        <v>1477</v>
      </c>
      <c r="B1479">
        <v>5.3026999999999997</v>
      </c>
      <c r="C1479">
        <v>5.3771000000000004</v>
      </c>
      <c r="D1479">
        <v>5.2671999999999999</v>
      </c>
      <c r="E1479">
        <v>5.3673999999999999</v>
      </c>
      <c r="F1479">
        <v>155451</v>
      </c>
      <c r="G1479">
        <v>5.44306</v>
      </c>
    </row>
    <row r="1480" spans="1:7" x14ac:dyDescent="0.2">
      <c r="A1480" s="1">
        <f t="shared" si="23"/>
        <v>1478</v>
      </c>
      <c r="B1480">
        <v>5.3479999999999999</v>
      </c>
      <c r="C1480">
        <v>5.3803000000000001</v>
      </c>
      <c r="D1480">
        <v>5.2606999999999999</v>
      </c>
      <c r="E1480">
        <v>5.3091999999999997</v>
      </c>
      <c r="F1480">
        <v>128073</v>
      </c>
      <c r="G1480">
        <v>5.4624600000000001</v>
      </c>
    </row>
    <row r="1481" spans="1:7" x14ac:dyDescent="0.2">
      <c r="A1481" s="1">
        <f t="shared" si="23"/>
        <v>1479</v>
      </c>
      <c r="B1481">
        <v>5.3156999999999996</v>
      </c>
      <c r="C1481">
        <v>5.3964999999999996</v>
      </c>
      <c r="D1481">
        <v>5.2930000000000001</v>
      </c>
      <c r="E1481">
        <v>5.3803000000000001</v>
      </c>
      <c r="F1481">
        <v>104655</v>
      </c>
      <c r="G1481">
        <v>5.4650600000000003</v>
      </c>
    </row>
    <row r="1482" spans="1:7" x14ac:dyDescent="0.2">
      <c r="A1482" s="1">
        <f t="shared" si="23"/>
        <v>1480</v>
      </c>
      <c r="B1482">
        <v>5.3933</v>
      </c>
      <c r="C1482">
        <v>5.4093999999999998</v>
      </c>
      <c r="D1482">
        <v>5.2866</v>
      </c>
      <c r="E1482">
        <v>5.2995000000000001</v>
      </c>
      <c r="F1482">
        <v>125209</v>
      </c>
      <c r="G1482">
        <v>5.4947999999999997</v>
      </c>
    </row>
    <row r="1483" spans="1:7" x14ac:dyDescent="0.2">
      <c r="A1483" s="1">
        <f t="shared" si="23"/>
        <v>1481</v>
      </c>
      <c r="B1483">
        <v>5.3350999999999997</v>
      </c>
      <c r="C1483">
        <v>5.6163999999999996</v>
      </c>
      <c r="D1483">
        <v>5.2995000000000001</v>
      </c>
      <c r="E1483">
        <v>5.6067</v>
      </c>
      <c r="F1483">
        <v>465354</v>
      </c>
      <c r="G1483">
        <v>5.46828</v>
      </c>
    </row>
    <row r="1484" spans="1:7" x14ac:dyDescent="0.2">
      <c r="A1484" s="1">
        <f t="shared" si="23"/>
        <v>1482</v>
      </c>
      <c r="B1484">
        <v>5.5613999999999999</v>
      </c>
      <c r="C1484">
        <v>5.6227999999999998</v>
      </c>
      <c r="D1484">
        <v>5.5388000000000002</v>
      </c>
      <c r="E1484">
        <v>5.6196000000000002</v>
      </c>
      <c r="F1484">
        <v>258558</v>
      </c>
      <c r="G1484">
        <v>5.4081400000000004</v>
      </c>
    </row>
    <row r="1485" spans="1:7" x14ac:dyDescent="0.2">
      <c r="A1485" s="1">
        <f t="shared" si="23"/>
        <v>1483</v>
      </c>
      <c r="B1485">
        <v>5.4966999999999997</v>
      </c>
      <c r="C1485">
        <v>5.4966999999999997</v>
      </c>
      <c r="D1485">
        <v>5.3544999999999998</v>
      </c>
      <c r="E1485">
        <v>5.4062000000000001</v>
      </c>
      <c r="F1485">
        <v>451871</v>
      </c>
      <c r="G1485">
        <v>5.3848599999999998</v>
      </c>
    </row>
    <row r="1486" spans="1:7" x14ac:dyDescent="0.2">
      <c r="A1486" s="1">
        <f t="shared" si="23"/>
        <v>1484</v>
      </c>
      <c r="B1486">
        <v>5.4385000000000003</v>
      </c>
      <c r="C1486">
        <v>5.5354999999999999</v>
      </c>
      <c r="D1486">
        <v>5.39</v>
      </c>
      <c r="E1486">
        <v>5.3933</v>
      </c>
      <c r="F1486">
        <v>220005</v>
      </c>
      <c r="G1486">
        <v>5.3835600000000001</v>
      </c>
    </row>
    <row r="1487" spans="1:7" x14ac:dyDescent="0.2">
      <c r="A1487" s="1">
        <f t="shared" si="23"/>
        <v>1485</v>
      </c>
      <c r="B1487">
        <v>5.3997000000000002</v>
      </c>
      <c r="C1487">
        <v>5.5031999999999996</v>
      </c>
      <c r="D1487">
        <v>5.3512000000000004</v>
      </c>
      <c r="E1487">
        <v>5.4481999999999999</v>
      </c>
      <c r="F1487">
        <v>130434</v>
      </c>
      <c r="G1487">
        <v>5.3654599999999997</v>
      </c>
    </row>
    <row r="1488" spans="1:7" x14ac:dyDescent="0.2">
      <c r="A1488" s="1">
        <f t="shared" si="23"/>
        <v>1486</v>
      </c>
      <c r="B1488">
        <v>5.4481999999999999</v>
      </c>
      <c r="C1488">
        <v>5.5129000000000001</v>
      </c>
      <c r="D1488">
        <v>5.4287999999999998</v>
      </c>
      <c r="E1488">
        <v>5.4741</v>
      </c>
      <c r="F1488">
        <v>114654</v>
      </c>
      <c r="G1488">
        <v>5.33636</v>
      </c>
    </row>
    <row r="1489" spans="1:7" x14ac:dyDescent="0.2">
      <c r="A1489" s="1">
        <f t="shared" si="23"/>
        <v>1487</v>
      </c>
      <c r="B1489">
        <v>5.3673999999999999</v>
      </c>
      <c r="C1489">
        <v>5.3933</v>
      </c>
      <c r="D1489">
        <v>5.2897999999999996</v>
      </c>
      <c r="E1489">
        <v>5.3189000000000002</v>
      </c>
      <c r="F1489">
        <v>138286</v>
      </c>
      <c r="G1489">
        <v>5.3408800000000003</v>
      </c>
    </row>
    <row r="1490" spans="1:7" x14ac:dyDescent="0.2">
      <c r="A1490" s="1">
        <f t="shared" si="23"/>
        <v>1488</v>
      </c>
      <c r="B1490">
        <v>5.2866</v>
      </c>
      <c r="C1490">
        <v>5.3383000000000003</v>
      </c>
      <c r="D1490">
        <v>5.2704000000000004</v>
      </c>
      <c r="E1490">
        <v>5.2897999999999996</v>
      </c>
      <c r="F1490">
        <v>113506</v>
      </c>
      <c r="G1490">
        <v>5.34476</v>
      </c>
    </row>
    <row r="1491" spans="1:7" x14ac:dyDescent="0.2">
      <c r="A1491" s="1">
        <f t="shared" si="23"/>
        <v>1489</v>
      </c>
      <c r="B1491">
        <v>5.3318000000000003</v>
      </c>
      <c r="C1491">
        <v>5.4191000000000003</v>
      </c>
      <c r="D1491">
        <v>5.2832999999999997</v>
      </c>
      <c r="E1491">
        <v>5.3868</v>
      </c>
      <c r="F1491">
        <v>130072</v>
      </c>
      <c r="G1491">
        <v>5.3382999999999896</v>
      </c>
    </row>
    <row r="1492" spans="1:7" x14ac:dyDescent="0.2">
      <c r="A1492" s="1">
        <f t="shared" si="23"/>
        <v>1490</v>
      </c>
      <c r="B1492">
        <v>5.3868</v>
      </c>
      <c r="C1492">
        <v>5.4127000000000001</v>
      </c>
      <c r="D1492">
        <v>5.3414999999999999</v>
      </c>
      <c r="E1492">
        <v>5.3577000000000004</v>
      </c>
      <c r="F1492">
        <v>100767</v>
      </c>
      <c r="G1492">
        <v>5.3660999999999897</v>
      </c>
    </row>
    <row r="1493" spans="1:7" x14ac:dyDescent="0.2">
      <c r="A1493" s="1">
        <f t="shared" si="23"/>
        <v>1491</v>
      </c>
      <c r="B1493">
        <v>5.3836000000000004</v>
      </c>
      <c r="C1493">
        <v>5.4546999999999999</v>
      </c>
      <c r="D1493">
        <v>5.2930000000000001</v>
      </c>
      <c r="E1493">
        <v>5.3285999999999998</v>
      </c>
      <c r="F1493">
        <v>106629</v>
      </c>
      <c r="G1493">
        <v>5.3738599999999996</v>
      </c>
    </row>
    <row r="1494" spans="1:7" x14ac:dyDescent="0.2">
      <c r="A1494" s="1">
        <f t="shared" si="23"/>
        <v>1492</v>
      </c>
      <c r="B1494">
        <v>5.2381000000000002</v>
      </c>
      <c r="C1494">
        <v>5.3448000000000002</v>
      </c>
      <c r="D1494">
        <v>5.2251000000000003</v>
      </c>
      <c r="E1494">
        <v>5.3414999999999999</v>
      </c>
      <c r="F1494">
        <v>103205</v>
      </c>
      <c r="G1494">
        <v>5.3880999999999997</v>
      </c>
    </row>
    <row r="1495" spans="1:7" x14ac:dyDescent="0.2">
      <c r="A1495" s="1">
        <f t="shared" si="23"/>
        <v>1493</v>
      </c>
      <c r="B1495">
        <v>5.3479999999999999</v>
      </c>
      <c r="C1495">
        <v>5.3642000000000003</v>
      </c>
      <c r="D1495">
        <v>5.2251000000000003</v>
      </c>
      <c r="E1495">
        <v>5.3091999999999997</v>
      </c>
      <c r="F1495">
        <v>147227</v>
      </c>
      <c r="G1495">
        <v>5.4294799999999999</v>
      </c>
    </row>
    <row r="1496" spans="1:7" x14ac:dyDescent="0.2">
      <c r="A1496" s="1">
        <f t="shared" si="23"/>
        <v>1494</v>
      </c>
      <c r="B1496">
        <v>5.3189000000000002</v>
      </c>
      <c r="C1496">
        <v>5.3933</v>
      </c>
      <c r="D1496">
        <v>5.306</v>
      </c>
      <c r="E1496">
        <v>5.3544999999999998</v>
      </c>
      <c r="F1496">
        <v>170642</v>
      </c>
      <c r="G1496">
        <v>5.4385199999999996</v>
      </c>
    </row>
    <row r="1497" spans="1:7" x14ac:dyDescent="0.2">
      <c r="A1497" s="1">
        <f t="shared" si="23"/>
        <v>1495</v>
      </c>
      <c r="B1497">
        <v>5.3836000000000004</v>
      </c>
      <c r="C1497">
        <v>5.5290999999999997</v>
      </c>
      <c r="D1497">
        <v>5.3738999999999999</v>
      </c>
      <c r="E1497">
        <v>5.4966999999999997</v>
      </c>
      <c r="F1497">
        <v>369535</v>
      </c>
      <c r="G1497">
        <v>5.4139599999999897</v>
      </c>
    </row>
    <row r="1498" spans="1:7" x14ac:dyDescent="0.2">
      <c r="A1498" s="1">
        <f t="shared" si="23"/>
        <v>1496</v>
      </c>
      <c r="B1498">
        <v>5.4352999999999998</v>
      </c>
      <c r="C1498">
        <v>5.4385000000000003</v>
      </c>
      <c r="D1498">
        <v>5.3544999999999998</v>
      </c>
      <c r="E1498">
        <v>5.3673999999999999</v>
      </c>
      <c r="F1498">
        <v>105998</v>
      </c>
      <c r="G1498">
        <v>5.3777399999999904</v>
      </c>
    </row>
    <row r="1499" spans="1:7" x14ac:dyDescent="0.2">
      <c r="A1499" s="1">
        <f t="shared" si="23"/>
        <v>1497</v>
      </c>
      <c r="B1499">
        <v>5.3512000000000004</v>
      </c>
      <c r="C1499">
        <v>5.4709000000000003</v>
      </c>
      <c r="D1499">
        <v>5.3350999999999997</v>
      </c>
      <c r="E1499">
        <v>5.4127000000000001</v>
      </c>
      <c r="F1499">
        <v>77127</v>
      </c>
      <c r="G1499">
        <v>5.3408800000000003</v>
      </c>
    </row>
    <row r="1500" spans="1:7" x14ac:dyDescent="0.2">
      <c r="A1500" s="1">
        <f t="shared" si="23"/>
        <v>1498</v>
      </c>
      <c r="B1500">
        <v>5.4127000000000001</v>
      </c>
      <c r="C1500">
        <v>5.5613999999999999</v>
      </c>
      <c r="D1500">
        <v>5.3705999999999996</v>
      </c>
      <c r="E1500">
        <v>5.5160999999999998</v>
      </c>
      <c r="F1500">
        <v>183686</v>
      </c>
      <c r="G1500">
        <v>5.2723399999999998</v>
      </c>
    </row>
    <row r="1501" spans="1:7" x14ac:dyDescent="0.2">
      <c r="A1501" s="1">
        <f t="shared" si="23"/>
        <v>1499</v>
      </c>
      <c r="B1501">
        <v>5.4579000000000004</v>
      </c>
      <c r="C1501">
        <v>5.4772999999999996</v>
      </c>
      <c r="D1501">
        <v>5.3933</v>
      </c>
      <c r="E1501">
        <v>5.3997000000000002</v>
      </c>
      <c r="F1501">
        <v>156448</v>
      </c>
      <c r="G1501">
        <v>5.22966</v>
      </c>
    </row>
    <row r="1502" spans="1:7" x14ac:dyDescent="0.2">
      <c r="A1502" s="1">
        <f t="shared" si="23"/>
        <v>1500</v>
      </c>
      <c r="B1502">
        <v>5.306</v>
      </c>
      <c r="C1502">
        <v>5.4417999999999997</v>
      </c>
      <c r="D1502">
        <v>5.2801</v>
      </c>
      <c r="E1502">
        <v>5.3738999999999999</v>
      </c>
      <c r="F1502">
        <v>151811</v>
      </c>
      <c r="G1502">
        <v>5.1921400000000002</v>
      </c>
    </row>
    <row r="1503" spans="1:7" x14ac:dyDescent="0.2">
      <c r="A1503" s="1">
        <f t="shared" si="23"/>
        <v>1501</v>
      </c>
      <c r="B1503">
        <v>5.3124000000000002</v>
      </c>
      <c r="C1503">
        <v>5.4191000000000003</v>
      </c>
      <c r="D1503">
        <v>5.1669</v>
      </c>
      <c r="E1503">
        <v>5.1863000000000001</v>
      </c>
      <c r="F1503">
        <v>198138</v>
      </c>
      <c r="G1503">
        <v>5.1572199999999997</v>
      </c>
    </row>
    <row r="1504" spans="1:7" x14ac:dyDescent="0.2">
      <c r="A1504" s="1">
        <f t="shared" si="23"/>
        <v>1502</v>
      </c>
      <c r="B1504">
        <v>5.2381000000000002</v>
      </c>
      <c r="C1504">
        <v>5.2704000000000004</v>
      </c>
      <c r="D1504">
        <v>5.1443000000000003</v>
      </c>
      <c r="E1504">
        <v>5.2283999999999997</v>
      </c>
      <c r="F1504">
        <v>137618</v>
      </c>
      <c r="G1504">
        <v>5.1235799999999996</v>
      </c>
    </row>
    <row r="1505" spans="1:7" x14ac:dyDescent="0.2">
      <c r="A1505" s="1">
        <f t="shared" si="23"/>
        <v>1503</v>
      </c>
      <c r="B1505">
        <v>5.2638999999999996</v>
      </c>
      <c r="C1505">
        <v>5.2638999999999996</v>
      </c>
      <c r="D1505">
        <v>5.1410999999999998</v>
      </c>
      <c r="E1505">
        <v>5.1734</v>
      </c>
      <c r="F1505">
        <v>96703.4</v>
      </c>
      <c r="G1505">
        <v>5.1468599999999904</v>
      </c>
    </row>
    <row r="1506" spans="1:7" x14ac:dyDescent="0.2">
      <c r="A1506" s="1">
        <f t="shared" si="23"/>
        <v>1504</v>
      </c>
      <c r="B1506">
        <v>5.1410999999999998</v>
      </c>
      <c r="C1506">
        <v>5.2153999999999998</v>
      </c>
      <c r="D1506">
        <v>5.1216999999999997</v>
      </c>
      <c r="E1506">
        <v>5.1863000000000001</v>
      </c>
      <c r="F1506">
        <v>113158</v>
      </c>
      <c r="G1506">
        <v>5.1669200000000002</v>
      </c>
    </row>
    <row r="1507" spans="1:7" x14ac:dyDescent="0.2">
      <c r="A1507" s="1">
        <f t="shared" si="23"/>
        <v>1505</v>
      </c>
      <c r="B1507">
        <v>5.1993</v>
      </c>
      <c r="C1507">
        <v>5.2445000000000004</v>
      </c>
      <c r="D1507">
        <v>5.1734</v>
      </c>
      <c r="E1507">
        <v>5.1863000000000001</v>
      </c>
      <c r="F1507">
        <v>142040</v>
      </c>
      <c r="G1507">
        <v>5.1876199999999999</v>
      </c>
    </row>
    <row r="1508" spans="1:7" x14ac:dyDescent="0.2">
      <c r="A1508" s="1">
        <f t="shared" si="23"/>
        <v>1506</v>
      </c>
      <c r="B1508">
        <v>5.1571999999999996</v>
      </c>
      <c r="C1508">
        <v>5.1863000000000001</v>
      </c>
      <c r="D1508">
        <v>4.9955999999999996</v>
      </c>
      <c r="E1508">
        <v>5.0117000000000003</v>
      </c>
      <c r="F1508">
        <v>209656</v>
      </c>
      <c r="G1508">
        <v>5.25488</v>
      </c>
    </row>
    <row r="1509" spans="1:7" x14ac:dyDescent="0.2">
      <c r="A1509" s="1">
        <f t="shared" si="23"/>
        <v>1507</v>
      </c>
      <c r="B1509">
        <v>5.1734</v>
      </c>
      <c r="C1509">
        <v>5.2024999999999997</v>
      </c>
      <c r="D1509">
        <v>5.0247000000000002</v>
      </c>
      <c r="E1509">
        <v>5.0602</v>
      </c>
      <c r="F1509">
        <v>214649</v>
      </c>
      <c r="G1509">
        <v>5.2788199999999996</v>
      </c>
    </row>
    <row r="1510" spans="1:7" x14ac:dyDescent="0.2">
      <c r="A1510" s="1">
        <f t="shared" si="23"/>
        <v>1508</v>
      </c>
      <c r="B1510">
        <v>5.0278999999999998</v>
      </c>
      <c r="C1510">
        <v>5.3026999999999997</v>
      </c>
      <c r="D1510">
        <v>5.0084999999999997</v>
      </c>
      <c r="E1510">
        <v>5.2897999999999996</v>
      </c>
      <c r="F1510">
        <v>274472</v>
      </c>
      <c r="G1510">
        <v>5.2594200000000004</v>
      </c>
    </row>
    <row r="1511" spans="1:7" x14ac:dyDescent="0.2">
      <c r="A1511" s="1">
        <f t="shared" si="23"/>
        <v>1509</v>
      </c>
      <c r="B1511">
        <v>5.2542</v>
      </c>
      <c r="C1511">
        <v>5.3124000000000002</v>
      </c>
      <c r="D1511">
        <v>5.2445000000000004</v>
      </c>
      <c r="E1511">
        <v>5.2866</v>
      </c>
      <c r="F1511">
        <v>145065</v>
      </c>
      <c r="G1511">
        <v>5.22384</v>
      </c>
    </row>
    <row r="1512" spans="1:7" x14ac:dyDescent="0.2">
      <c r="A1512" s="1">
        <f t="shared" si="23"/>
        <v>1510</v>
      </c>
      <c r="B1512">
        <v>5.2671999999999999</v>
      </c>
      <c r="C1512">
        <v>5.3091999999999997</v>
      </c>
      <c r="D1512">
        <v>5.2122000000000002</v>
      </c>
      <c r="E1512">
        <v>5.2897999999999996</v>
      </c>
      <c r="F1512">
        <v>86952.6</v>
      </c>
      <c r="G1512">
        <v>5.2024999999999997</v>
      </c>
    </row>
    <row r="1513" spans="1:7" x14ac:dyDescent="0.2">
      <c r="A1513" s="1">
        <f t="shared" si="23"/>
        <v>1511</v>
      </c>
      <c r="B1513">
        <v>5.3285999999999998</v>
      </c>
      <c r="C1513">
        <v>5.4029999999999996</v>
      </c>
      <c r="D1513">
        <v>5.3091999999999997</v>
      </c>
      <c r="E1513">
        <v>5.3479999999999999</v>
      </c>
      <c r="F1513">
        <v>117115</v>
      </c>
      <c r="G1513">
        <v>5.2018599999999999</v>
      </c>
    </row>
    <row r="1514" spans="1:7" x14ac:dyDescent="0.2">
      <c r="A1514" s="1">
        <f t="shared" si="23"/>
        <v>1512</v>
      </c>
      <c r="B1514">
        <v>5.306</v>
      </c>
      <c r="C1514">
        <v>5.3156999999999996</v>
      </c>
      <c r="D1514">
        <v>5.1702000000000004</v>
      </c>
      <c r="E1514">
        <v>5.1798999999999999</v>
      </c>
      <c r="F1514">
        <v>138013</v>
      </c>
      <c r="G1514">
        <v>5.2419399999999996</v>
      </c>
    </row>
    <row r="1515" spans="1:7" x14ac:dyDescent="0.2">
      <c r="A1515" s="1">
        <f t="shared" si="23"/>
        <v>1513</v>
      </c>
      <c r="B1515">
        <v>5.2089999999999996</v>
      </c>
      <c r="C1515">
        <v>5.2638999999999996</v>
      </c>
      <c r="D1515">
        <v>5.1765999999999996</v>
      </c>
      <c r="E1515">
        <v>5.1928000000000001</v>
      </c>
      <c r="F1515">
        <v>82374.2</v>
      </c>
      <c r="G1515">
        <v>5.2865599999999997</v>
      </c>
    </row>
    <row r="1516" spans="1:7" x14ac:dyDescent="0.2">
      <c r="A1516" s="1">
        <f t="shared" si="23"/>
        <v>1514</v>
      </c>
      <c r="B1516">
        <v>5.1734</v>
      </c>
      <c r="C1516">
        <v>5.1830999999999996</v>
      </c>
      <c r="D1516">
        <v>5.0763999999999996</v>
      </c>
      <c r="E1516">
        <v>5.1086999999999998</v>
      </c>
      <c r="F1516">
        <v>92459</v>
      </c>
      <c r="G1516">
        <v>5.3460599999999996</v>
      </c>
    </row>
    <row r="1517" spans="1:7" x14ac:dyDescent="0.2">
      <c r="A1517" s="1">
        <f t="shared" si="23"/>
        <v>1515</v>
      </c>
      <c r="B1517">
        <v>5.1410999999999998</v>
      </c>
      <c r="C1517">
        <v>5.2316000000000003</v>
      </c>
      <c r="D1517">
        <v>5.0990000000000002</v>
      </c>
      <c r="E1517">
        <v>5.1830999999999996</v>
      </c>
      <c r="F1517">
        <v>140827</v>
      </c>
      <c r="G1517">
        <v>5.4107200000000004</v>
      </c>
    </row>
    <row r="1518" spans="1:7" x14ac:dyDescent="0.2">
      <c r="A1518" s="1">
        <f t="shared" si="23"/>
        <v>1516</v>
      </c>
      <c r="B1518">
        <v>5.2057000000000002</v>
      </c>
      <c r="C1518">
        <v>5.39</v>
      </c>
      <c r="D1518">
        <v>5.1508000000000003</v>
      </c>
      <c r="E1518">
        <v>5.3448000000000002</v>
      </c>
      <c r="F1518">
        <v>240590</v>
      </c>
      <c r="G1518">
        <v>5.4333399999999896</v>
      </c>
    </row>
    <row r="1519" spans="1:7" x14ac:dyDescent="0.2">
      <c r="A1519" s="1">
        <f t="shared" si="23"/>
        <v>1517</v>
      </c>
      <c r="B1519">
        <v>5.3414999999999999</v>
      </c>
      <c r="C1519">
        <v>5.4223999999999997</v>
      </c>
      <c r="D1519">
        <v>5.3026999999999997</v>
      </c>
      <c r="E1519">
        <v>5.3803000000000001</v>
      </c>
      <c r="F1519">
        <v>199574</v>
      </c>
      <c r="G1519">
        <v>5.4469200000000004</v>
      </c>
    </row>
    <row r="1520" spans="1:7" x14ac:dyDescent="0.2">
      <c r="A1520" s="1">
        <f t="shared" si="23"/>
        <v>1518</v>
      </c>
      <c r="B1520">
        <v>5.3836000000000004</v>
      </c>
      <c r="C1520">
        <v>5.4741</v>
      </c>
      <c r="D1520">
        <v>5.3673999999999999</v>
      </c>
      <c r="E1520">
        <v>5.4158999999999997</v>
      </c>
      <c r="F1520">
        <v>244162</v>
      </c>
      <c r="G1520">
        <v>5.4708399999999999</v>
      </c>
    </row>
    <row r="1521" spans="1:7" x14ac:dyDescent="0.2">
      <c r="A1521" s="1">
        <f t="shared" si="23"/>
        <v>1519</v>
      </c>
      <c r="B1521">
        <v>5.4223999999999997</v>
      </c>
      <c r="C1521">
        <v>5.4741</v>
      </c>
      <c r="D1521">
        <v>5.3705999999999996</v>
      </c>
      <c r="E1521">
        <v>5.4062000000000001</v>
      </c>
      <c r="F1521">
        <v>146501</v>
      </c>
      <c r="G1521">
        <v>5.4811800000000002</v>
      </c>
    </row>
    <row r="1522" spans="1:7" x14ac:dyDescent="0.2">
      <c r="A1522" s="1">
        <f t="shared" si="23"/>
        <v>1520</v>
      </c>
      <c r="B1522">
        <v>5.4966999999999997</v>
      </c>
      <c r="C1522">
        <v>5.5613999999999999</v>
      </c>
      <c r="D1522">
        <v>5.4579000000000004</v>
      </c>
      <c r="E1522">
        <v>5.5064000000000002</v>
      </c>
      <c r="F1522">
        <v>284957</v>
      </c>
      <c r="G1522">
        <v>5.4779600000000004</v>
      </c>
    </row>
    <row r="1523" spans="1:7" x14ac:dyDescent="0.2">
      <c r="A1523" s="1">
        <f t="shared" si="23"/>
        <v>1521</v>
      </c>
      <c r="B1523">
        <v>5.5064000000000002</v>
      </c>
      <c r="C1523">
        <v>5.5225999999999997</v>
      </c>
      <c r="D1523">
        <v>5.3771000000000004</v>
      </c>
      <c r="E1523">
        <v>5.4579000000000004</v>
      </c>
      <c r="F1523">
        <v>141767</v>
      </c>
      <c r="G1523">
        <v>5.4676200000000001</v>
      </c>
    </row>
    <row r="1524" spans="1:7" x14ac:dyDescent="0.2">
      <c r="A1524" s="1">
        <f t="shared" si="23"/>
        <v>1522</v>
      </c>
      <c r="B1524">
        <v>5.4191000000000003</v>
      </c>
      <c r="C1524">
        <v>5.5323000000000002</v>
      </c>
      <c r="D1524">
        <v>5.3933</v>
      </c>
      <c r="E1524">
        <v>5.4481999999999999</v>
      </c>
      <c r="F1524">
        <v>179310</v>
      </c>
      <c r="G1524">
        <v>5.4605199999999998</v>
      </c>
    </row>
    <row r="1525" spans="1:7" x14ac:dyDescent="0.2">
      <c r="A1525" s="1">
        <f t="shared" si="23"/>
        <v>1523</v>
      </c>
      <c r="B1525">
        <v>5.3803000000000001</v>
      </c>
      <c r="C1525">
        <v>5.5354999999999999</v>
      </c>
      <c r="D1525">
        <v>5.3738999999999999</v>
      </c>
      <c r="E1525">
        <v>5.5354999999999999</v>
      </c>
      <c r="F1525">
        <v>190694</v>
      </c>
      <c r="G1525">
        <v>5.4488799999999999</v>
      </c>
    </row>
    <row r="1526" spans="1:7" x14ac:dyDescent="0.2">
      <c r="A1526" s="1">
        <f t="shared" si="23"/>
        <v>1524</v>
      </c>
      <c r="B1526">
        <v>5.5323000000000002</v>
      </c>
      <c r="C1526">
        <v>5.5582000000000003</v>
      </c>
      <c r="D1526">
        <v>5.4256000000000002</v>
      </c>
      <c r="E1526">
        <v>5.4579000000000004</v>
      </c>
      <c r="F1526">
        <v>262329</v>
      </c>
      <c r="G1526">
        <v>5.4424200000000003</v>
      </c>
    </row>
    <row r="1527" spans="1:7" x14ac:dyDescent="0.2">
      <c r="A1527" s="1">
        <f t="shared" si="23"/>
        <v>1525</v>
      </c>
      <c r="B1527">
        <v>5.4966999999999997</v>
      </c>
      <c r="C1527">
        <v>5.5129000000000001</v>
      </c>
      <c r="D1527">
        <v>5.4417999999999997</v>
      </c>
      <c r="E1527">
        <v>5.4903000000000004</v>
      </c>
      <c r="F1527">
        <v>133396</v>
      </c>
      <c r="G1527">
        <v>5.4158999999999997</v>
      </c>
    </row>
    <row r="1528" spans="1:7" x14ac:dyDescent="0.2">
      <c r="A1528" s="1">
        <f t="shared" si="23"/>
        <v>1526</v>
      </c>
      <c r="B1528">
        <v>5.4481999999999999</v>
      </c>
      <c r="C1528">
        <v>5.4709000000000003</v>
      </c>
      <c r="D1528">
        <v>5.3738999999999999</v>
      </c>
      <c r="E1528">
        <v>5.4062000000000001</v>
      </c>
      <c r="F1528">
        <v>129577</v>
      </c>
      <c r="G1528">
        <v>5.4165400000000004</v>
      </c>
    </row>
    <row r="1529" spans="1:7" x14ac:dyDescent="0.2">
      <c r="A1529" s="1">
        <f t="shared" si="23"/>
        <v>1527</v>
      </c>
      <c r="B1529">
        <v>5.4127000000000001</v>
      </c>
      <c r="C1529">
        <v>5.4546999999999999</v>
      </c>
      <c r="D1529">
        <v>5.3868</v>
      </c>
      <c r="E1529">
        <v>5.4127000000000001</v>
      </c>
      <c r="F1529">
        <v>96705.3</v>
      </c>
      <c r="G1529">
        <v>5.3990799999999997</v>
      </c>
    </row>
    <row r="1530" spans="1:7" x14ac:dyDescent="0.2">
      <c r="A1530" s="1">
        <f t="shared" si="23"/>
        <v>1528</v>
      </c>
      <c r="B1530">
        <v>5.4287999999999998</v>
      </c>
      <c r="C1530">
        <v>5.4837999999999996</v>
      </c>
      <c r="D1530">
        <v>5.3933</v>
      </c>
      <c r="E1530">
        <v>5.4772999999999996</v>
      </c>
      <c r="F1530">
        <v>113553</v>
      </c>
      <c r="G1530">
        <v>5.3402399999999997</v>
      </c>
    </row>
    <row r="1531" spans="1:7" x14ac:dyDescent="0.2">
      <c r="A1531" s="1">
        <f t="shared" si="23"/>
        <v>1529</v>
      </c>
      <c r="B1531">
        <v>5.4256000000000002</v>
      </c>
      <c r="C1531">
        <v>5.4870000000000001</v>
      </c>
      <c r="D1531">
        <v>5.3997000000000002</v>
      </c>
      <c r="E1531">
        <v>5.4256000000000002</v>
      </c>
      <c r="F1531">
        <v>158437</v>
      </c>
      <c r="G1531">
        <v>5.2885</v>
      </c>
    </row>
    <row r="1532" spans="1:7" x14ac:dyDescent="0.2">
      <c r="A1532" s="1">
        <f t="shared" si="23"/>
        <v>1530</v>
      </c>
      <c r="B1532">
        <v>5.4223999999999997</v>
      </c>
      <c r="C1532">
        <v>5.4450000000000003</v>
      </c>
      <c r="D1532">
        <v>5.3383000000000003</v>
      </c>
      <c r="E1532">
        <v>5.3577000000000004</v>
      </c>
      <c r="F1532">
        <v>165267</v>
      </c>
      <c r="G1532">
        <v>5.2484000000000002</v>
      </c>
    </row>
    <row r="1533" spans="1:7" x14ac:dyDescent="0.2">
      <c r="A1533" s="1">
        <f t="shared" si="23"/>
        <v>1531</v>
      </c>
      <c r="B1533">
        <v>5.3933</v>
      </c>
      <c r="C1533">
        <v>5.4481999999999999</v>
      </c>
      <c r="D1533">
        <v>5.3577000000000004</v>
      </c>
      <c r="E1533">
        <v>5.4093999999999998</v>
      </c>
      <c r="F1533">
        <v>179251</v>
      </c>
      <c r="G1533">
        <v>5.1979600000000001</v>
      </c>
    </row>
    <row r="1534" spans="1:7" x14ac:dyDescent="0.2">
      <c r="A1534" s="1">
        <f t="shared" si="23"/>
        <v>1532</v>
      </c>
      <c r="B1534">
        <v>5.3933</v>
      </c>
      <c r="C1534">
        <v>5.4062000000000001</v>
      </c>
      <c r="D1534">
        <v>5.2962999999999996</v>
      </c>
      <c r="E1534">
        <v>5.3254000000000001</v>
      </c>
      <c r="F1534">
        <v>217089</v>
      </c>
      <c r="G1534">
        <v>5.1707999999999998</v>
      </c>
    </row>
    <row r="1535" spans="1:7" x14ac:dyDescent="0.2">
      <c r="A1535" s="1">
        <f t="shared" si="23"/>
        <v>1533</v>
      </c>
      <c r="B1535">
        <v>5.3254000000000001</v>
      </c>
      <c r="C1535">
        <v>5.3285999999999998</v>
      </c>
      <c r="D1535">
        <v>5.1637000000000004</v>
      </c>
      <c r="E1535">
        <v>5.1830999999999996</v>
      </c>
      <c r="F1535">
        <v>199272</v>
      </c>
      <c r="G1535">
        <v>5.15334</v>
      </c>
    </row>
    <row r="1536" spans="1:7" x14ac:dyDescent="0.2">
      <c r="A1536" s="1">
        <f t="shared" si="23"/>
        <v>1534</v>
      </c>
      <c r="B1536">
        <v>5.1993</v>
      </c>
      <c r="C1536">
        <v>5.2153999999999998</v>
      </c>
      <c r="D1536">
        <v>5.1539999999999999</v>
      </c>
      <c r="E1536">
        <v>5.1669</v>
      </c>
      <c r="F1536">
        <v>109619</v>
      </c>
      <c r="G1536">
        <v>5.1442999999999897</v>
      </c>
    </row>
    <row r="1537" spans="1:7" x14ac:dyDescent="0.2">
      <c r="A1537" s="1">
        <f t="shared" si="23"/>
        <v>1535</v>
      </c>
      <c r="B1537">
        <v>5.1378000000000004</v>
      </c>
      <c r="C1537">
        <v>5.1993</v>
      </c>
      <c r="D1537">
        <v>5.1280999999999999</v>
      </c>
      <c r="E1537">
        <v>5.1571999999999996</v>
      </c>
      <c r="F1537">
        <v>143869</v>
      </c>
      <c r="G1537">
        <v>5.1339600000000001</v>
      </c>
    </row>
    <row r="1538" spans="1:7" x14ac:dyDescent="0.2">
      <c r="A1538" s="1">
        <f t="shared" si="23"/>
        <v>1536</v>
      </c>
      <c r="B1538">
        <v>5.1637000000000004</v>
      </c>
      <c r="C1538">
        <v>5.1637000000000004</v>
      </c>
      <c r="D1538">
        <v>5.1086999999999998</v>
      </c>
      <c r="E1538">
        <v>5.1571999999999996</v>
      </c>
      <c r="F1538">
        <v>136737</v>
      </c>
      <c r="G1538">
        <v>5.1229800000000001</v>
      </c>
    </row>
    <row r="1539" spans="1:7" x14ac:dyDescent="0.2">
      <c r="A1539" s="1">
        <f t="shared" si="23"/>
        <v>1537</v>
      </c>
      <c r="B1539">
        <v>5.1410999999999998</v>
      </c>
      <c r="C1539">
        <v>5.2122000000000002</v>
      </c>
      <c r="D1539">
        <v>5.1151999999999997</v>
      </c>
      <c r="E1539">
        <v>5.1896000000000004</v>
      </c>
      <c r="F1539">
        <v>132818</v>
      </c>
      <c r="G1539">
        <v>5.1171600000000002</v>
      </c>
    </row>
    <row r="1540" spans="1:7" x14ac:dyDescent="0.2">
      <c r="A1540" s="1">
        <f t="shared" ref="A1540:A1603" si="24">+A1539+1</f>
        <v>1538</v>
      </c>
      <c r="B1540">
        <v>5.2057000000000002</v>
      </c>
      <c r="C1540">
        <v>5.2187000000000001</v>
      </c>
      <c r="D1540">
        <v>5.0829000000000004</v>
      </c>
      <c r="E1540">
        <v>5.0957999999999997</v>
      </c>
      <c r="F1540">
        <v>188944</v>
      </c>
      <c r="G1540">
        <v>5.101</v>
      </c>
    </row>
    <row r="1541" spans="1:7" x14ac:dyDescent="0.2">
      <c r="A1541" s="1">
        <f t="shared" si="24"/>
        <v>1539</v>
      </c>
      <c r="B1541">
        <v>5.0796000000000001</v>
      </c>
      <c r="C1541">
        <v>5.1475</v>
      </c>
      <c r="D1541">
        <v>5.0407999999999999</v>
      </c>
      <c r="E1541">
        <v>5.1216999999999997</v>
      </c>
      <c r="F1541">
        <v>121464</v>
      </c>
      <c r="G1541">
        <v>5.1035799999999902</v>
      </c>
    </row>
    <row r="1542" spans="1:7" x14ac:dyDescent="0.2">
      <c r="A1542" s="1">
        <f t="shared" si="24"/>
        <v>1540</v>
      </c>
      <c r="B1542">
        <v>5.0861000000000001</v>
      </c>
      <c r="C1542">
        <v>5.1280999999999999</v>
      </c>
      <c r="D1542">
        <v>5.0731999999999999</v>
      </c>
      <c r="E1542">
        <v>5.1055000000000001</v>
      </c>
      <c r="F1542">
        <v>84463</v>
      </c>
      <c r="G1542">
        <v>5.1139199999999896</v>
      </c>
    </row>
    <row r="1543" spans="1:7" x14ac:dyDescent="0.2">
      <c r="A1543" s="1">
        <f t="shared" si="24"/>
        <v>1541</v>
      </c>
      <c r="B1543">
        <v>5.1151999999999997</v>
      </c>
      <c r="C1543">
        <v>5.1475</v>
      </c>
      <c r="D1543">
        <v>5.0796000000000001</v>
      </c>
      <c r="E1543">
        <v>5.1022999999999996</v>
      </c>
      <c r="F1543">
        <v>98132.2</v>
      </c>
      <c r="G1543">
        <v>5.1248999999999896</v>
      </c>
    </row>
    <row r="1544" spans="1:7" x14ac:dyDescent="0.2">
      <c r="A1544" s="1">
        <f t="shared" si="24"/>
        <v>1542</v>
      </c>
      <c r="B1544">
        <v>5.1539999999999999</v>
      </c>
      <c r="C1544">
        <v>5.1765999999999996</v>
      </c>
      <c r="D1544">
        <v>5.1086999999999998</v>
      </c>
      <c r="E1544">
        <v>5.1604999999999999</v>
      </c>
      <c r="F1544">
        <v>156495</v>
      </c>
      <c r="G1544">
        <v>5.1307199999999904</v>
      </c>
    </row>
    <row r="1545" spans="1:7" x14ac:dyDescent="0.2">
      <c r="A1545" s="1">
        <f t="shared" si="24"/>
        <v>1543</v>
      </c>
      <c r="B1545">
        <v>5.1571999999999996</v>
      </c>
      <c r="C1545">
        <v>5.1604999999999999</v>
      </c>
      <c r="D1545">
        <v>5.0053000000000001</v>
      </c>
      <c r="E1545">
        <v>5.0149999999999997</v>
      </c>
      <c r="F1545">
        <v>191657</v>
      </c>
      <c r="G1545">
        <v>5.1585199999999896</v>
      </c>
    </row>
    <row r="1546" spans="1:7" x14ac:dyDescent="0.2">
      <c r="A1546" s="1">
        <f t="shared" si="24"/>
        <v>1544</v>
      </c>
      <c r="B1546">
        <v>5.1508000000000003</v>
      </c>
      <c r="C1546">
        <v>5.2606999999999999</v>
      </c>
      <c r="D1546">
        <v>5.1249000000000002</v>
      </c>
      <c r="E1546">
        <v>5.1345999999999998</v>
      </c>
      <c r="F1546">
        <v>411832</v>
      </c>
      <c r="G1546">
        <v>5.1565799999999999</v>
      </c>
    </row>
    <row r="1547" spans="1:7" x14ac:dyDescent="0.2">
      <c r="A1547" s="1">
        <f t="shared" si="24"/>
        <v>1545</v>
      </c>
      <c r="B1547">
        <v>5.1120000000000001</v>
      </c>
      <c r="C1547">
        <v>5.1798999999999999</v>
      </c>
      <c r="D1547">
        <v>5.0892999999999997</v>
      </c>
      <c r="E1547">
        <v>5.1571999999999996</v>
      </c>
      <c r="F1547">
        <v>181860</v>
      </c>
      <c r="G1547">
        <v>5.1494799999999996</v>
      </c>
    </row>
    <row r="1548" spans="1:7" x14ac:dyDescent="0.2">
      <c r="A1548" s="1">
        <f t="shared" si="24"/>
        <v>1546</v>
      </c>
      <c r="B1548">
        <v>5.1539999999999999</v>
      </c>
      <c r="C1548">
        <v>5.1863000000000001</v>
      </c>
      <c r="D1548">
        <v>5.0763999999999996</v>
      </c>
      <c r="E1548">
        <v>5.1571999999999996</v>
      </c>
      <c r="F1548">
        <v>113491</v>
      </c>
      <c r="G1548">
        <v>5.1320199999999998</v>
      </c>
    </row>
    <row r="1549" spans="1:7" x14ac:dyDescent="0.2">
      <c r="A1549" s="1">
        <f t="shared" si="24"/>
        <v>1547</v>
      </c>
      <c r="B1549">
        <v>5.1410999999999998</v>
      </c>
      <c r="C1549">
        <v>5.2218999999999998</v>
      </c>
      <c r="D1549">
        <v>5.1280999999999999</v>
      </c>
      <c r="E1549">
        <v>5.1896000000000004</v>
      </c>
      <c r="F1549">
        <v>148624</v>
      </c>
      <c r="G1549">
        <v>5.1029200000000001</v>
      </c>
    </row>
    <row r="1550" spans="1:7" x14ac:dyDescent="0.2">
      <c r="A1550" s="1">
        <f t="shared" si="24"/>
        <v>1548</v>
      </c>
      <c r="B1550">
        <v>5.1896000000000004</v>
      </c>
      <c r="C1550">
        <v>5.2153999999999998</v>
      </c>
      <c r="D1550">
        <v>5.1120000000000001</v>
      </c>
      <c r="E1550">
        <v>5.1539999999999999</v>
      </c>
      <c r="F1550">
        <v>187052</v>
      </c>
      <c r="G1550">
        <v>5.0453599999999996</v>
      </c>
    </row>
    <row r="1551" spans="1:7" x14ac:dyDescent="0.2">
      <c r="A1551" s="1">
        <f t="shared" si="24"/>
        <v>1549</v>
      </c>
      <c r="B1551">
        <v>5.1345999999999998</v>
      </c>
      <c r="C1551">
        <v>5.1604999999999999</v>
      </c>
      <c r="D1551">
        <v>5.1055000000000001</v>
      </c>
      <c r="E1551">
        <v>5.1249000000000002</v>
      </c>
      <c r="F1551">
        <v>86862.5</v>
      </c>
      <c r="G1551">
        <v>5.0084999999999997</v>
      </c>
    </row>
    <row r="1552" spans="1:7" x14ac:dyDescent="0.2">
      <c r="A1552" s="1">
        <f t="shared" si="24"/>
        <v>1550</v>
      </c>
      <c r="B1552">
        <v>5.1280999999999999</v>
      </c>
      <c r="C1552">
        <v>5.1604999999999999</v>
      </c>
      <c r="D1552">
        <v>5.0829000000000004</v>
      </c>
      <c r="E1552">
        <v>5.1216999999999997</v>
      </c>
      <c r="F1552">
        <v>86331.3</v>
      </c>
      <c r="G1552">
        <v>4.9767999999999999</v>
      </c>
    </row>
    <row r="1553" spans="1:7" x14ac:dyDescent="0.2">
      <c r="A1553" s="1">
        <f t="shared" si="24"/>
        <v>1551</v>
      </c>
      <c r="B1553">
        <v>5.1086999999999998</v>
      </c>
      <c r="C1553">
        <v>5.1508000000000003</v>
      </c>
      <c r="D1553">
        <v>5.0570000000000004</v>
      </c>
      <c r="E1553">
        <v>5.0698999999999996</v>
      </c>
      <c r="F1553">
        <v>190004</v>
      </c>
      <c r="G1553">
        <v>4.95418</v>
      </c>
    </row>
    <row r="1554" spans="1:7" x14ac:dyDescent="0.2">
      <c r="A1554" s="1">
        <f t="shared" si="24"/>
        <v>1552</v>
      </c>
      <c r="B1554">
        <v>5.0698999999999996</v>
      </c>
      <c r="C1554">
        <v>5.0957999999999997</v>
      </c>
      <c r="D1554">
        <v>5.0117000000000003</v>
      </c>
      <c r="E1554">
        <v>5.0441000000000003</v>
      </c>
      <c r="F1554">
        <v>84931.1</v>
      </c>
      <c r="G1554">
        <v>4.93736</v>
      </c>
    </row>
    <row r="1555" spans="1:7" x14ac:dyDescent="0.2">
      <c r="A1555" s="1">
        <f t="shared" si="24"/>
        <v>1553</v>
      </c>
      <c r="B1555">
        <v>5.0149999999999997</v>
      </c>
      <c r="C1555">
        <v>5.0376000000000003</v>
      </c>
      <c r="D1555">
        <v>4.8564999999999996</v>
      </c>
      <c r="E1555">
        <v>4.8662000000000001</v>
      </c>
      <c r="F1555">
        <v>192737</v>
      </c>
      <c r="G1555">
        <v>4.9632399999999999</v>
      </c>
    </row>
    <row r="1556" spans="1:7" x14ac:dyDescent="0.2">
      <c r="A1556" s="1">
        <f t="shared" si="24"/>
        <v>1554</v>
      </c>
      <c r="B1556">
        <v>4.8758999999999997</v>
      </c>
      <c r="C1556">
        <v>4.9762000000000004</v>
      </c>
      <c r="D1556">
        <v>4.8273999999999999</v>
      </c>
      <c r="E1556">
        <v>4.9405999999999999</v>
      </c>
      <c r="F1556">
        <v>157378</v>
      </c>
      <c r="G1556">
        <v>4.9722999999999997</v>
      </c>
    </row>
    <row r="1557" spans="1:7" x14ac:dyDescent="0.2">
      <c r="A1557" s="1">
        <f t="shared" si="24"/>
        <v>1555</v>
      </c>
      <c r="B1557">
        <v>4.9050000000000002</v>
      </c>
      <c r="C1557">
        <v>4.9988000000000001</v>
      </c>
      <c r="D1557">
        <v>4.8564999999999996</v>
      </c>
      <c r="E1557">
        <v>4.9631999999999996</v>
      </c>
      <c r="F1557">
        <v>128101</v>
      </c>
      <c r="G1557">
        <v>4.9768400000000002</v>
      </c>
    </row>
    <row r="1558" spans="1:7" x14ac:dyDescent="0.2">
      <c r="A1558" s="1">
        <f t="shared" si="24"/>
        <v>1556</v>
      </c>
      <c r="B1558">
        <v>4.9470999999999998</v>
      </c>
      <c r="C1558">
        <v>5.0343999999999998</v>
      </c>
      <c r="D1558">
        <v>4.9374000000000002</v>
      </c>
      <c r="E1558">
        <v>4.9568000000000003</v>
      </c>
      <c r="F1558">
        <v>94637.5</v>
      </c>
      <c r="G1558">
        <v>4.9865399999999998</v>
      </c>
    </row>
    <row r="1559" spans="1:7" x14ac:dyDescent="0.2">
      <c r="A1559" s="1">
        <f t="shared" si="24"/>
        <v>1557</v>
      </c>
      <c r="B1559">
        <v>5.0019999999999998</v>
      </c>
      <c r="C1559">
        <v>5.0505000000000004</v>
      </c>
      <c r="D1559">
        <v>4.9503000000000004</v>
      </c>
      <c r="E1559">
        <v>4.96</v>
      </c>
      <c r="F1559">
        <v>146609</v>
      </c>
      <c r="G1559">
        <v>4.9839599999999997</v>
      </c>
    </row>
    <row r="1560" spans="1:7" x14ac:dyDescent="0.2">
      <c r="A1560" s="1">
        <f t="shared" si="24"/>
        <v>1558</v>
      </c>
      <c r="B1560">
        <v>4.9503000000000004</v>
      </c>
      <c r="C1560">
        <v>5.0311000000000003</v>
      </c>
      <c r="D1560">
        <v>4.9146999999999998</v>
      </c>
      <c r="E1560">
        <v>4.9955999999999996</v>
      </c>
      <c r="F1560">
        <v>109849</v>
      </c>
      <c r="G1560">
        <v>4.9748999999999999</v>
      </c>
    </row>
    <row r="1561" spans="1:7" x14ac:dyDescent="0.2">
      <c r="A1561" s="1">
        <f t="shared" si="24"/>
        <v>1559</v>
      </c>
      <c r="B1561">
        <v>4.9890999999999996</v>
      </c>
      <c r="C1561">
        <v>5.0472999999999999</v>
      </c>
      <c r="D1561">
        <v>4.9664999999999999</v>
      </c>
      <c r="E1561">
        <v>4.9859</v>
      </c>
      <c r="F1561">
        <v>99465.2</v>
      </c>
      <c r="G1561">
        <v>4.9858799999999999</v>
      </c>
    </row>
    <row r="1562" spans="1:7" x14ac:dyDescent="0.2">
      <c r="A1562" s="1">
        <f t="shared" si="24"/>
        <v>1560</v>
      </c>
      <c r="B1562">
        <v>4.9794</v>
      </c>
      <c r="C1562">
        <v>5.0213999999999999</v>
      </c>
      <c r="D1562">
        <v>4.96</v>
      </c>
      <c r="E1562">
        <v>4.9859</v>
      </c>
      <c r="F1562">
        <v>73776.399999999994</v>
      </c>
      <c r="G1562">
        <v>4.9690599999999998</v>
      </c>
    </row>
    <row r="1563" spans="1:7" x14ac:dyDescent="0.2">
      <c r="A1563" s="1">
        <f t="shared" si="24"/>
        <v>1561</v>
      </c>
      <c r="B1563">
        <v>4.9825999999999997</v>
      </c>
      <c r="C1563">
        <v>5.0472999999999999</v>
      </c>
      <c r="D1563">
        <v>4.9794</v>
      </c>
      <c r="E1563">
        <v>5.0053000000000001</v>
      </c>
      <c r="F1563">
        <v>138798</v>
      </c>
      <c r="G1563">
        <v>4.9632399999999999</v>
      </c>
    </row>
    <row r="1564" spans="1:7" x14ac:dyDescent="0.2">
      <c r="A1564" s="1">
        <f t="shared" si="24"/>
        <v>1562</v>
      </c>
      <c r="B1564">
        <v>4.9859</v>
      </c>
      <c r="C1564">
        <v>5.0311000000000003</v>
      </c>
      <c r="D1564">
        <v>4.8823999999999996</v>
      </c>
      <c r="E1564">
        <v>4.9470999999999998</v>
      </c>
      <c r="F1564">
        <v>113179</v>
      </c>
      <c r="G1564">
        <v>4.9664599999999997</v>
      </c>
    </row>
    <row r="1565" spans="1:7" x14ac:dyDescent="0.2">
      <c r="A1565" s="1">
        <f t="shared" si="24"/>
        <v>1563</v>
      </c>
      <c r="B1565">
        <v>4.9309000000000003</v>
      </c>
      <c r="C1565">
        <v>4.9859</v>
      </c>
      <c r="D1565">
        <v>4.9180000000000001</v>
      </c>
      <c r="E1565">
        <v>4.9503000000000004</v>
      </c>
      <c r="F1565">
        <v>128593</v>
      </c>
      <c r="G1565">
        <v>4.9968599999999999</v>
      </c>
    </row>
    <row r="1566" spans="1:7" x14ac:dyDescent="0.2">
      <c r="A1566" s="1">
        <f t="shared" si="24"/>
        <v>1564</v>
      </c>
      <c r="B1566">
        <v>4.9631999999999996</v>
      </c>
      <c r="C1566">
        <v>5.0407999999999999</v>
      </c>
      <c r="D1566">
        <v>4.9470999999999998</v>
      </c>
      <c r="E1566">
        <v>5.0407999999999999</v>
      </c>
      <c r="F1566">
        <v>261487</v>
      </c>
      <c r="G1566">
        <v>5.0738199999999898</v>
      </c>
    </row>
    <row r="1567" spans="1:7" x14ac:dyDescent="0.2">
      <c r="A1567" s="1">
        <f t="shared" si="24"/>
        <v>1565</v>
      </c>
      <c r="B1567">
        <v>5.0407999999999999</v>
      </c>
      <c r="C1567">
        <v>5.0407999999999999</v>
      </c>
      <c r="D1567">
        <v>4.8986000000000001</v>
      </c>
      <c r="E1567">
        <v>4.9017999999999997</v>
      </c>
      <c r="F1567">
        <v>147911</v>
      </c>
      <c r="G1567">
        <v>5.1740599999999901</v>
      </c>
    </row>
    <row r="1568" spans="1:7" x14ac:dyDescent="0.2">
      <c r="A1568" s="1">
        <f t="shared" si="24"/>
        <v>1566</v>
      </c>
      <c r="B1568">
        <v>4.9017999999999997</v>
      </c>
      <c r="C1568">
        <v>5.0278999999999998</v>
      </c>
      <c r="D1568">
        <v>4.8921000000000001</v>
      </c>
      <c r="E1568">
        <v>4.9762000000000004</v>
      </c>
      <c r="F1568">
        <v>244080</v>
      </c>
      <c r="G1568">
        <v>5.25488</v>
      </c>
    </row>
    <row r="1569" spans="1:7" x14ac:dyDescent="0.2">
      <c r="A1569" s="1">
        <f t="shared" si="24"/>
        <v>1567</v>
      </c>
      <c r="B1569">
        <v>4.9631999999999996</v>
      </c>
      <c r="C1569">
        <v>5.0149999999999997</v>
      </c>
      <c r="D1569">
        <v>4.8986000000000001</v>
      </c>
      <c r="E1569">
        <v>4.9631999999999996</v>
      </c>
      <c r="F1569">
        <v>133151</v>
      </c>
      <c r="G1569">
        <v>5.3260199999999998</v>
      </c>
    </row>
    <row r="1570" spans="1:7" x14ac:dyDescent="0.2">
      <c r="A1570" s="1">
        <f t="shared" si="24"/>
        <v>1568</v>
      </c>
      <c r="B1570">
        <v>4.9664999999999999</v>
      </c>
      <c r="C1570">
        <v>5.1120000000000001</v>
      </c>
      <c r="D1570">
        <v>4.9309000000000003</v>
      </c>
      <c r="E1570">
        <v>5.1022999999999996</v>
      </c>
      <c r="F1570">
        <v>221139</v>
      </c>
      <c r="G1570">
        <v>5.3997399999999898</v>
      </c>
    </row>
    <row r="1571" spans="1:7" x14ac:dyDescent="0.2">
      <c r="A1571" s="1">
        <f t="shared" si="24"/>
        <v>1569</v>
      </c>
      <c r="B1571">
        <v>5.4093999999999998</v>
      </c>
      <c r="C1571">
        <v>5.4772999999999996</v>
      </c>
      <c r="D1571">
        <v>5.2769000000000004</v>
      </c>
      <c r="E1571">
        <v>5.4256000000000002</v>
      </c>
      <c r="F1571">
        <v>586676</v>
      </c>
      <c r="G1571">
        <v>5.4133199999999997</v>
      </c>
    </row>
    <row r="1572" spans="1:7" x14ac:dyDescent="0.2">
      <c r="A1572" s="1">
        <f t="shared" si="24"/>
        <v>1570</v>
      </c>
      <c r="B1572">
        <v>5.4352999999999998</v>
      </c>
      <c r="C1572">
        <v>5.4772999999999996</v>
      </c>
      <c r="D1572">
        <v>5.3771000000000004</v>
      </c>
      <c r="E1572">
        <v>5.4029999999999996</v>
      </c>
      <c r="F1572">
        <v>332988</v>
      </c>
      <c r="G1572">
        <v>5.4210799999999999</v>
      </c>
    </row>
    <row r="1573" spans="1:7" x14ac:dyDescent="0.2">
      <c r="A1573" s="1">
        <f t="shared" si="24"/>
        <v>1571</v>
      </c>
      <c r="B1573">
        <v>5.4062000000000001</v>
      </c>
      <c r="C1573">
        <v>5.4321000000000002</v>
      </c>
      <c r="D1573">
        <v>5.3350999999999997</v>
      </c>
      <c r="E1573">
        <v>5.3803000000000001</v>
      </c>
      <c r="F1573">
        <v>173265</v>
      </c>
      <c r="G1573">
        <v>5.4178600000000001</v>
      </c>
    </row>
    <row r="1574" spans="1:7" x14ac:dyDescent="0.2">
      <c r="A1574" s="1">
        <f t="shared" si="24"/>
        <v>1572</v>
      </c>
      <c r="B1574">
        <v>5.3609</v>
      </c>
      <c r="C1574">
        <v>5.4321000000000002</v>
      </c>
      <c r="D1574">
        <v>5.3124000000000002</v>
      </c>
      <c r="E1574">
        <v>5.3189000000000002</v>
      </c>
      <c r="F1574">
        <v>185159</v>
      </c>
      <c r="G1574">
        <v>5.4469599999999998</v>
      </c>
    </row>
    <row r="1575" spans="1:7" x14ac:dyDescent="0.2">
      <c r="A1575" s="1">
        <f t="shared" si="24"/>
        <v>1573</v>
      </c>
      <c r="B1575">
        <v>5.3350999999999997</v>
      </c>
      <c r="C1575">
        <v>5.4837999999999996</v>
      </c>
      <c r="D1575">
        <v>5.3189000000000002</v>
      </c>
      <c r="E1575">
        <v>5.4709000000000003</v>
      </c>
      <c r="F1575">
        <v>244623</v>
      </c>
      <c r="G1575">
        <v>5.4462999999999999</v>
      </c>
    </row>
    <row r="1576" spans="1:7" x14ac:dyDescent="0.2">
      <c r="A1576" s="1">
        <f t="shared" si="24"/>
        <v>1574</v>
      </c>
      <c r="B1576">
        <v>5.4515000000000002</v>
      </c>
      <c r="C1576">
        <v>5.5096999999999996</v>
      </c>
      <c r="D1576">
        <v>5.3997000000000002</v>
      </c>
      <c r="E1576">
        <v>5.4935</v>
      </c>
      <c r="F1576">
        <v>229964</v>
      </c>
      <c r="G1576">
        <v>5.4262600000000001</v>
      </c>
    </row>
    <row r="1577" spans="1:7" x14ac:dyDescent="0.2">
      <c r="A1577" s="1">
        <f t="shared" si="24"/>
        <v>1575</v>
      </c>
      <c r="B1577">
        <v>5.4966999999999997</v>
      </c>
      <c r="C1577">
        <v>5.5031999999999996</v>
      </c>
      <c r="D1577">
        <v>5.4223999999999997</v>
      </c>
      <c r="E1577">
        <v>5.4417999999999997</v>
      </c>
      <c r="F1577">
        <v>157808</v>
      </c>
      <c r="G1577">
        <v>5.4113800000000003</v>
      </c>
    </row>
    <row r="1578" spans="1:7" x14ac:dyDescent="0.2">
      <c r="A1578" s="1">
        <f t="shared" si="24"/>
        <v>1576</v>
      </c>
      <c r="B1578">
        <v>5.4127000000000001</v>
      </c>
      <c r="C1578">
        <v>5.4256000000000002</v>
      </c>
      <c r="D1578">
        <v>5.3479999999999999</v>
      </c>
      <c r="E1578">
        <v>5.3642000000000003</v>
      </c>
      <c r="F1578">
        <v>122086</v>
      </c>
      <c r="G1578">
        <v>5.4133199999999997</v>
      </c>
    </row>
    <row r="1579" spans="1:7" x14ac:dyDescent="0.2">
      <c r="A1579" s="1">
        <f t="shared" si="24"/>
        <v>1577</v>
      </c>
      <c r="B1579">
        <v>5.3609</v>
      </c>
      <c r="C1579">
        <v>5.5</v>
      </c>
      <c r="D1579">
        <v>5.3609</v>
      </c>
      <c r="E1579">
        <v>5.4644000000000004</v>
      </c>
      <c r="F1579">
        <v>172273</v>
      </c>
      <c r="G1579">
        <v>5.38422</v>
      </c>
    </row>
    <row r="1580" spans="1:7" x14ac:dyDescent="0.2">
      <c r="A1580" s="1">
        <f t="shared" si="24"/>
        <v>1578</v>
      </c>
      <c r="B1580">
        <v>5.4321000000000002</v>
      </c>
      <c r="C1580">
        <v>5.4903000000000004</v>
      </c>
      <c r="D1580">
        <v>5.4321000000000002</v>
      </c>
      <c r="E1580">
        <v>5.4676</v>
      </c>
      <c r="F1580">
        <v>182118</v>
      </c>
      <c r="G1580">
        <v>5.3544799999999997</v>
      </c>
    </row>
    <row r="1581" spans="1:7" x14ac:dyDescent="0.2">
      <c r="A1581" s="1">
        <f t="shared" si="24"/>
        <v>1579</v>
      </c>
      <c r="B1581">
        <v>5.4287999999999998</v>
      </c>
      <c r="C1581">
        <v>5.4352999999999998</v>
      </c>
      <c r="D1581">
        <v>5.3609</v>
      </c>
      <c r="E1581">
        <v>5.3933</v>
      </c>
      <c r="F1581">
        <v>215067</v>
      </c>
      <c r="G1581">
        <v>5.3395999999999901</v>
      </c>
    </row>
    <row r="1582" spans="1:7" x14ac:dyDescent="0.2">
      <c r="A1582" s="1">
        <f t="shared" si="24"/>
        <v>1580</v>
      </c>
      <c r="B1582">
        <v>5.3836000000000004</v>
      </c>
      <c r="C1582">
        <v>5.4062000000000001</v>
      </c>
      <c r="D1582">
        <v>5.3318000000000003</v>
      </c>
      <c r="E1582">
        <v>5.3673999999999999</v>
      </c>
      <c r="F1582">
        <v>108546</v>
      </c>
      <c r="G1582">
        <v>5.3324800000000003</v>
      </c>
    </row>
    <row r="1583" spans="1:7" x14ac:dyDescent="0.2">
      <c r="A1583" s="1">
        <f t="shared" si="24"/>
        <v>1581</v>
      </c>
      <c r="B1583">
        <v>5.3642000000000003</v>
      </c>
      <c r="C1583">
        <v>5.4191000000000003</v>
      </c>
      <c r="D1583">
        <v>5.3189000000000002</v>
      </c>
      <c r="E1583">
        <v>5.3738999999999999</v>
      </c>
      <c r="F1583">
        <v>201306</v>
      </c>
      <c r="G1583">
        <v>5.3324800000000003</v>
      </c>
    </row>
    <row r="1584" spans="1:7" x14ac:dyDescent="0.2">
      <c r="A1584" s="1">
        <f t="shared" si="24"/>
        <v>1582</v>
      </c>
      <c r="B1584">
        <v>5.3738999999999999</v>
      </c>
      <c r="C1584">
        <v>5.3964999999999996</v>
      </c>
      <c r="D1584">
        <v>5.2897999999999996</v>
      </c>
      <c r="E1584">
        <v>5.3189000000000002</v>
      </c>
      <c r="F1584">
        <v>273692</v>
      </c>
      <c r="G1584">
        <v>5.3441199999999904</v>
      </c>
    </row>
    <row r="1585" spans="1:7" x14ac:dyDescent="0.2">
      <c r="A1585" s="1">
        <f t="shared" si="24"/>
        <v>1583</v>
      </c>
      <c r="B1585">
        <v>5.3479999999999999</v>
      </c>
      <c r="C1585">
        <v>5.3577000000000004</v>
      </c>
      <c r="D1585">
        <v>5.3026999999999997</v>
      </c>
      <c r="E1585">
        <v>5.3189000000000002</v>
      </c>
      <c r="F1585">
        <v>150690</v>
      </c>
      <c r="G1585">
        <v>5.3712799999999996</v>
      </c>
    </row>
    <row r="1586" spans="1:7" x14ac:dyDescent="0.2">
      <c r="A1586" s="1">
        <f t="shared" si="24"/>
        <v>1584</v>
      </c>
      <c r="B1586">
        <v>5.4127000000000001</v>
      </c>
      <c r="C1586">
        <v>5.4158999999999997</v>
      </c>
      <c r="D1586">
        <v>5.3156999999999996</v>
      </c>
      <c r="E1586">
        <v>5.3189000000000002</v>
      </c>
      <c r="F1586">
        <v>224206</v>
      </c>
      <c r="G1586">
        <v>5.4016799999999998</v>
      </c>
    </row>
    <row r="1587" spans="1:7" x14ac:dyDescent="0.2">
      <c r="A1587" s="1">
        <f t="shared" si="24"/>
        <v>1585</v>
      </c>
      <c r="B1587">
        <v>5.3285999999999998</v>
      </c>
      <c r="C1587">
        <v>5.3479999999999999</v>
      </c>
      <c r="D1587">
        <v>5.2832999999999997</v>
      </c>
      <c r="E1587">
        <v>5.3318000000000003</v>
      </c>
      <c r="F1587">
        <v>150265</v>
      </c>
      <c r="G1587">
        <v>5.4508400000000004</v>
      </c>
    </row>
    <row r="1588" spans="1:7" x14ac:dyDescent="0.2">
      <c r="A1588" s="1">
        <f t="shared" si="24"/>
        <v>1586</v>
      </c>
      <c r="B1588">
        <v>5.3318000000000003</v>
      </c>
      <c r="C1588">
        <v>5.3836000000000004</v>
      </c>
      <c r="D1588">
        <v>5.3156999999999996</v>
      </c>
      <c r="E1588">
        <v>5.3738999999999999</v>
      </c>
      <c r="F1588">
        <v>317398</v>
      </c>
      <c r="G1588">
        <v>5.4818800000000003</v>
      </c>
    </row>
    <row r="1589" spans="1:7" x14ac:dyDescent="0.2">
      <c r="A1589" s="1">
        <f t="shared" si="24"/>
        <v>1587</v>
      </c>
      <c r="B1589">
        <v>5.3738999999999999</v>
      </c>
      <c r="C1589">
        <v>5.4191000000000003</v>
      </c>
      <c r="D1589">
        <v>5.3642000000000003</v>
      </c>
      <c r="E1589">
        <v>5.3771000000000004</v>
      </c>
      <c r="F1589">
        <v>226268</v>
      </c>
      <c r="G1589">
        <v>5.5206799999999996</v>
      </c>
    </row>
    <row r="1590" spans="1:7" x14ac:dyDescent="0.2">
      <c r="A1590" s="1">
        <f t="shared" si="24"/>
        <v>1588</v>
      </c>
      <c r="B1590">
        <v>5.3964999999999996</v>
      </c>
      <c r="C1590">
        <v>5.4546999999999999</v>
      </c>
      <c r="D1590">
        <v>5.3448000000000002</v>
      </c>
      <c r="E1590">
        <v>5.4546999999999999</v>
      </c>
      <c r="F1590">
        <v>364105</v>
      </c>
      <c r="G1590">
        <v>5.5601200000000004</v>
      </c>
    </row>
    <row r="1591" spans="1:7" x14ac:dyDescent="0.2">
      <c r="A1591" s="1">
        <f t="shared" si="24"/>
        <v>1589</v>
      </c>
      <c r="B1591">
        <v>5.4644000000000004</v>
      </c>
      <c r="C1591">
        <v>5.5582000000000003</v>
      </c>
      <c r="D1591">
        <v>5.4191000000000003</v>
      </c>
      <c r="E1591">
        <v>5.4709000000000003</v>
      </c>
      <c r="F1591">
        <v>447617</v>
      </c>
      <c r="G1591">
        <v>5.5827400000000003</v>
      </c>
    </row>
    <row r="1592" spans="1:7" x14ac:dyDescent="0.2">
      <c r="A1592" s="1">
        <f t="shared" si="24"/>
        <v>1590</v>
      </c>
      <c r="B1592">
        <v>5.4741</v>
      </c>
      <c r="C1592">
        <v>5.6519000000000004</v>
      </c>
      <c r="D1592">
        <v>5.4644000000000004</v>
      </c>
      <c r="E1592">
        <v>5.5776000000000003</v>
      </c>
      <c r="F1592">
        <v>460142</v>
      </c>
      <c r="G1592">
        <v>5.5633400000000002</v>
      </c>
    </row>
    <row r="1593" spans="1:7" x14ac:dyDescent="0.2">
      <c r="A1593" s="1">
        <f t="shared" si="24"/>
        <v>1591</v>
      </c>
      <c r="B1593">
        <v>5.5839999999999996</v>
      </c>
      <c r="C1593">
        <v>5.5839999999999996</v>
      </c>
      <c r="D1593">
        <v>5.5031999999999996</v>
      </c>
      <c r="E1593">
        <v>5.5290999999999997</v>
      </c>
      <c r="F1593">
        <v>263025</v>
      </c>
      <c r="G1593">
        <v>5.5439400000000001</v>
      </c>
    </row>
    <row r="1594" spans="1:7" x14ac:dyDescent="0.2">
      <c r="A1594" s="1">
        <f t="shared" si="24"/>
        <v>1592</v>
      </c>
      <c r="B1594">
        <v>5.5225999999999997</v>
      </c>
      <c r="C1594">
        <v>5.6390000000000002</v>
      </c>
      <c r="D1594">
        <v>5.5160999999999998</v>
      </c>
      <c r="E1594">
        <v>5.5711000000000004</v>
      </c>
      <c r="F1594">
        <v>291621</v>
      </c>
      <c r="G1594">
        <v>5.5309999999999997</v>
      </c>
    </row>
    <row r="1595" spans="1:7" x14ac:dyDescent="0.2">
      <c r="A1595" s="1">
        <f t="shared" si="24"/>
        <v>1593</v>
      </c>
      <c r="B1595">
        <v>5.5711000000000004</v>
      </c>
      <c r="C1595">
        <v>5.6584000000000003</v>
      </c>
      <c r="D1595">
        <v>5.5678999999999998</v>
      </c>
      <c r="E1595">
        <v>5.6519000000000004</v>
      </c>
      <c r="F1595">
        <v>290973</v>
      </c>
      <c r="G1595">
        <v>5.49155999999999</v>
      </c>
    </row>
    <row r="1596" spans="1:7" x14ac:dyDescent="0.2">
      <c r="A1596" s="1">
        <f t="shared" si="24"/>
        <v>1594</v>
      </c>
      <c r="B1596">
        <v>5.6680999999999999</v>
      </c>
      <c r="C1596">
        <v>5.7488999999999999</v>
      </c>
      <c r="D1596">
        <v>5.5678999999999998</v>
      </c>
      <c r="E1596">
        <v>5.5839999999999996</v>
      </c>
      <c r="F1596">
        <v>350417</v>
      </c>
      <c r="G1596">
        <v>5.4546999999999999</v>
      </c>
    </row>
    <row r="1597" spans="1:7" x14ac:dyDescent="0.2">
      <c r="A1597" s="1">
        <f t="shared" si="24"/>
        <v>1595</v>
      </c>
      <c r="B1597">
        <v>5.5646000000000004</v>
      </c>
      <c r="C1597">
        <v>5.5937000000000001</v>
      </c>
      <c r="D1597">
        <v>5.4644000000000004</v>
      </c>
      <c r="E1597">
        <v>5.4805999999999999</v>
      </c>
      <c r="F1597">
        <v>331374</v>
      </c>
      <c r="G1597">
        <v>5.4482200000000001</v>
      </c>
    </row>
    <row r="1598" spans="1:7" x14ac:dyDescent="0.2">
      <c r="A1598" s="1">
        <f t="shared" si="24"/>
        <v>1596</v>
      </c>
      <c r="B1598">
        <v>5.4321000000000002</v>
      </c>
      <c r="C1598">
        <v>5.5064000000000002</v>
      </c>
      <c r="D1598">
        <v>5.4158999999999997</v>
      </c>
      <c r="E1598">
        <v>5.4321000000000002</v>
      </c>
      <c r="F1598">
        <v>201371</v>
      </c>
      <c r="G1598">
        <v>5.4275199999999897</v>
      </c>
    </row>
    <row r="1599" spans="1:7" x14ac:dyDescent="0.2">
      <c r="A1599" s="1">
        <f t="shared" si="24"/>
        <v>1597</v>
      </c>
      <c r="B1599">
        <v>5.4709000000000003</v>
      </c>
      <c r="C1599">
        <v>5.5484999999999998</v>
      </c>
      <c r="D1599">
        <v>5.4481999999999999</v>
      </c>
      <c r="E1599">
        <v>5.5064000000000002</v>
      </c>
      <c r="F1599">
        <v>288783</v>
      </c>
      <c r="G1599">
        <v>5.3770800000000003</v>
      </c>
    </row>
    <row r="1600" spans="1:7" x14ac:dyDescent="0.2">
      <c r="A1600" s="1">
        <f t="shared" si="24"/>
        <v>1598</v>
      </c>
      <c r="B1600">
        <v>5.4644000000000004</v>
      </c>
      <c r="C1600">
        <v>5.4772999999999996</v>
      </c>
      <c r="D1600">
        <v>5.3868</v>
      </c>
      <c r="E1600">
        <v>5.4546999999999999</v>
      </c>
      <c r="F1600">
        <v>530536</v>
      </c>
      <c r="G1600">
        <v>5.3466799999999903</v>
      </c>
    </row>
    <row r="1601" spans="1:7" x14ac:dyDescent="0.2">
      <c r="A1601" s="1">
        <f t="shared" si="24"/>
        <v>1599</v>
      </c>
      <c r="B1601">
        <v>5.4579000000000004</v>
      </c>
      <c r="C1601">
        <v>5.4579000000000004</v>
      </c>
      <c r="D1601">
        <v>5.3803000000000001</v>
      </c>
      <c r="E1601">
        <v>5.3997000000000002</v>
      </c>
      <c r="F1601">
        <v>270648</v>
      </c>
      <c r="G1601">
        <v>5.3240600000000002</v>
      </c>
    </row>
    <row r="1602" spans="1:7" x14ac:dyDescent="0.2">
      <c r="A1602" s="1">
        <f t="shared" si="24"/>
        <v>1600</v>
      </c>
      <c r="B1602">
        <v>5.4158999999999997</v>
      </c>
      <c r="C1602">
        <v>5.4579000000000004</v>
      </c>
      <c r="D1602">
        <v>5.3933</v>
      </c>
      <c r="E1602">
        <v>5.4481999999999999</v>
      </c>
      <c r="F1602">
        <v>237531</v>
      </c>
      <c r="G1602">
        <v>5.2736199999999904</v>
      </c>
    </row>
    <row r="1603" spans="1:7" x14ac:dyDescent="0.2">
      <c r="A1603" s="1">
        <f t="shared" si="24"/>
        <v>1601</v>
      </c>
      <c r="B1603">
        <v>5.4709000000000003</v>
      </c>
      <c r="C1603">
        <v>5.5096999999999996</v>
      </c>
      <c r="D1603">
        <v>5.3156999999999996</v>
      </c>
      <c r="E1603">
        <v>5.3285999999999998</v>
      </c>
      <c r="F1603">
        <v>439964</v>
      </c>
      <c r="G1603">
        <v>5.2490399999999902</v>
      </c>
    </row>
    <row r="1604" spans="1:7" x14ac:dyDescent="0.2">
      <c r="A1604" s="1">
        <f t="shared" ref="A1604:A1667" si="25">+A1603+1</f>
        <v>1602</v>
      </c>
      <c r="B1604">
        <v>5.3318000000000003</v>
      </c>
      <c r="C1604">
        <v>5.3609</v>
      </c>
      <c r="D1604">
        <v>5.2542</v>
      </c>
      <c r="E1604">
        <v>5.2542</v>
      </c>
      <c r="F1604">
        <v>258049</v>
      </c>
      <c r="G1604">
        <v>5.2451600000000003</v>
      </c>
    </row>
    <row r="1605" spans="1:7" x14ac:dyDescent="0.2">
      <c r="A1605" s="1">
        <f t="shared" si="25"/>
        <v>1603</v>
      </c>
      <c r="B1605">
        <v>5.2606999999999999</v>
      </c>
      <c r="C1605">
        <v>5.306</v>
      </c>
      <c r="D1605">
        <v>5.2251000000000003</v>
      </c>
      <c r="E1605">
        <v>5.3026999999999997</v>
      </c>
      <c r="F1605">
        <v>167866</v>
      </c>
      <c r="G1605">
        <v>5.2199399999999896</v>
      </c>
    </row>
    <row r="1606" spans="1:7" x14ac:dyDescent="0.2">
      <c r="A1606" s="1">
        <f t="shared" si="25"/>
        <v>1604</v>
      </c>
      <c r="B1606">
        <v>5.2832999999999997</v>
      </c>
      <c r="C1606">
        <v>5.3026999999999997</v>
      </c>
      <c r="D1606">
        <v>5.2381000000000002</v>
      </c>
      <c r="E1606">
        <v>5.2866</v>
      </c>
      <c r="F1606">
        <v>167465</v>
      </c>
      <c r="G1606">
        <v>5.1998799999999896</v>
      </c>
    </row>
    <row r="1607" spans="1:7" x14ac:dyDescent="0.2">
      <c r="A1607" s="1">
        <f t="shared" si="25"/>
        <v>1605</v>
      </c>
      <c r="B1607">
        <v>5.2769000000000004</v>
      </c>
      <c r="C1607">
        <v>5.2801</v>
      </c>
      <c r="D1607">
        <v>5.1896000000000004</v>
      </c>
      <c r="E1607">
        <v>5.1959999999999997</v>
      </c>
      <c r="F1607">
        <v>203040</v>
      </c>
      <c r="G1607">
        <v>5.1998800000000003</v>
      </c>
    </row>
    <row r="1608" spans="1:7" x14ac:dyDescent="0.2">
      <c r="A1608" s="1">
        <f t="shared" si="25"/>
        <v>1606</v>
      </c>
      <c r="B1608">
        <v>5.2381000000000002</v>
      </c>
      <c r="C1608">
        <v>5.2445000000000004</v>
      </c>
      <c r="D1608">
        <v>5.1798999999999999</v>
      </c>
      <c r="E1608">
        <v>5.2057000000000002</v>
      </c>
      <c r="F1608">
        <v>150404</v>
      </c>
      <c r="G1608">
        <v>5.1791999999999998</v>
      </c>
    </row>
    <row r="1609" spans="1:7" x14ac:dyDescent="0.2">
      <c r="A1609" s="1">
        <f t="shared" si="25"/>
        <v>1607</v>
      </c>
      <c r="B1609">
        <v>5.2089999999999996</v>
      </c>
      <c r="C1609">
        <v>5.2638999999999996</v>
      </c>
      <c r="D1609">
        <v>5.1637000000000004</v>
      </c>
      <c r="E1609">
        <v>5.2347999999999999</v>
      </c>
      <c r="F1609">
        <v>179388</v>
      </c>
      <c r="G1609">
        <v>5.1391200000000001</v>
      </c>
    </row>
    <row r="1610" spans="1:7" x14ac:dyDescent="0.2">
      <c r="A1610" s="1">
        <f t="shared" si="25"/>
        <v>1608</v>
      </c>
      <c r="B1610">
        <v>5.2089999999999996</v>
      </c>
      <c r="C1610">
        <v>5.2153999999999998</v>
      </c>
      <c r="D1610">
        <v>5.1604999999999999</v>
      </c>
      <c r="E1610">
        <v>5.1765999999999996</v>
      </c>
      <c r="F1610">
        <v>119016</v>
      </c>
      <c r="G1610">
        <v>5.1197199999999903</v>
      </c>
    </row>
    <row r="1611" spans="1:7" x14ac:dyDescent="0.2">
      <c r="A1611" s="1">
        <f t="shared" si="25"/>
        <v>1609</v>
      </c>
      <c r="B1611">
        <v>5.1798999999999999</v>
      </c>
      <c r="C1611">
        <v>5.1993</v>
      </c>
      <c r="D1611">
        <v>5.1669</v>
      </c>
      <c r="E1611">
        <v>5.1863000000000001</v>
      </c>
      <c r="F1611">
        <v>82461.2</v>
      </c>
      <c r="G1611">
        <v>5.1003199999999902</v>
      </c>
    </row>
    <row r="1612" spans="1:7" x14ac:dyDescent="0.2">
      <c r="A1612" s="1">
        <f t="shared" si="25"/>
        <v>1610</v>
      </c>
      <c r="B1612">
        <v>5.2089999999999996</v>
      </c>
      <c r="C1612">
        <v>5.2251000000000003</v>
      </c>
      <c r="D1612">
        <v>5.1896000000000004</v>
      </c>
      <c r="E1612">
        <v>5.1959999999999997</v>
      </c>
      <c r="F1612">
        <v>111209</v>
      </c>
      <c r="G1612">
        <v>5.0951599999999999</v>
      </c>
    </row>
    <row r="1613" spans="1:7" x14ac:dyDescent="0.2">
      <c r="A1613" s="1">
        <f t="shared" si="25"/>
        <v>1611</v>
      </c>
      <c r="B1613">
        <v>5.1928000000000001</v>
      </c>
      <c r="C1613">
        <v>5.2057000000000002</v>
      </c>
      <c r="D1613">
        <v>5.0957999999999997</v>
      </c>
      <c r="E1613">
        <v>5.1022999999999996</v>
      </c>
      <c r="F1613">
        <v>204483</v>
      </c>
      <c r="G1613">
        <v>5.0932199999999996</v>
      </c>
    </row>
    <row r="1614" spans="1:7" x14ac:dyDescent="0.2">
      <c r="A1614" s="1">
        <f t="shared" si="25"/>
        <v>1612</v>
      </c>
      <c r="B1614">
        <v>5.1022999999999996</v>
      </c>
      <c r="C1614">
        <v>5.1022999999999996</v>
      </c>
      <c r="D1614">
        <v>4.9988000000000001</v>
      </c>
      <c r="E1614">
        <v>5.0343999999999998</v>
      </c>
      <c r="F1614">
        <v>188866</v>
      </c>
      <c r="G1614">
        <v>5.1132600000000004</v>
      </c>
    </row>
    <row r="1615" spans="1:7" x14ac:dyDescent="0.2">
      <c r="A1615" s="1">
        <f t="shared" si="25"/>
        <v>1613</v>
      </c>
      <c r="B1615">
        <v>5.0537999999999998</v>
      </c>
      <c r="C1615">
        <v>5.0861000000000001</v>
      </c>
      <c r="D1615">
        <v>5.0407999999999999</v>
      </c>
      <c r="E1615">
        <v>5.0796000000000001</v>
      </c>
      <c r="F1615">
        <v>106312</v>
      </c>
      <c r="G1615">
        <v>5.1210199999999997</v>
      </c>
    </row>
    <row r="1616" spans="1:7" x14ac:dyDescent="0.2">
      <c r="A1616" s="1">
        <f t="shared" si="25"/>
        <v>1614</v>
      </c>
      <c r="B1616">
        <v>5.0796000000000001</v>
      </c>
      <c r="C1616">
        <v>5.1055000000000001</v>
      </c>
      <c r="D1616">
        <v>4.9955999999999996</v>
      </c>
      <c r="E1616">
        <v>5.0892999999999997</v>
      </c>
      <c r="F1616">
        <v>183793</v>
      </c>
      <c r="G1616">
        <v>5.1591800000000001</v>
      </c>
    </row>
    <row r="1617" spans="1:7" x14ac:dyDescent="0.2">
      <c r="A1617" s="1">
        <f t="shared" si="25"/>
        <v>1615</v>
      </c>
      <c r="B1617">
        <v>5.0763999999999996</v>
      </c>
      <c r="C1617">
        <v>5.1765999999999996</v>
      </c>
      <c r="D1617">
        <v>5.0537999999999998</v>
      </c>
      <c r="E1617">
        <v>5.1702000000000004</v>
      </c>
      <c r="F1617">
        <v>193876</v>
      </c>
      <c r="G1617">
        <v>5.1792199999999999</v>
      </c>
    </row>
    <row r="1618" spans="1:7" x14ac:dyDescent="0.2">
      <c r="A1618" s="1">
        <f t="shared" si="25"/>
        <v>1616</v>
      </c>
      <c r="B1618">
        <v>5.1410999999999998</v>
      </c>
      <c r="C1618">
        <v>5.1410999999999998</v>
      </c>
      <c r="D1618">
        <v>5.0763999999999996</v>
      </c>
      <c r="E1618">
        <v>5.0926</v>
      </c>
      <c r="F1618">
        <v>93197.1</v>
      </c>
      <c r="G1618">
        <v>5.20702</v>
      </c>
    </row>
    <row r="1619" spans="1:7" x14ac:dyDescent="0.2">
      <c r="A1619" s="1">
        <f t="shared" si="25"/>
        <v>1617</v>
      </c>
      <c r="B1619">
        <v>5.0829000000000004</v>
      </c>
      <c r="C1619">
        <v>5.1378000000000004</v>
      </c>
      <c r="D1619">
        <v>5.0376000000000003</v>
      </c>
      <c r="E1619">
        <v>5.1345999999999998</v>
      </c>
      <c r="F1619">
        <v>196998</v>
      </c>
      <c r="G1619">
        <v>5.2141400000000004</v>
      </c>
    </row>
    <row r="1620" spans="1:7" x14ac:dyDescent="0.2">
      <c r="A1620" s="1">
        <f t="shared" si="25"/>
        <v>1618</v>
      </c>
      <c r="B1620">
        <v>5.0698999999999996</v>
      </c>
      <c r="C1620">
        <v>5.1539999999999999</v>
      </c>
      <c r="D1620">
        <v>5.0635000000000003</v>
      </c>
      <c r="E1620">
        <v>5.1184000000000003</v>
      </c>
      <c r="F1620">
        <v>105144</v>
      </c>
      <c r="G1620">
        <v>5.2419599999999997</v>
      </c>
    </row>
    <row r="1621" spans="1:7" x14ac:dyDescent="0.2">
      <c r="A1621" s="1">
        <f t="shared" si="25"/>
        <v>1619</v>
      </c>
      <c r="B1621">
        <v>5.1216999999999997</v>
      </c>
      <c r="C1621">
        <v>5.2832999999999997</v>
      </c>
      <c r="D1621">
        <v>5.0926</v>
      </c>
      <c r="E1621">
        <v>5.2801</v>
      </c>
      <c r="F1621">
        <v>275779</v>
      </c>
      <c r="G1621">
        <v>5.2439</v>
      </c>
    </row>
    <row r="1622" spans="1:7" x14ac:dyDescent="0.2">
      <c r="A1622" s="1">
        <f t="shared" si="25"/>
        <v>1620</v>
      </c>
      <c r="B1622">
        <v>5.2866</v>
      </c>
      <c r="C1622">
        <v>5.3705999999999996</v>
      </c>
      <c r="D1622">
        <v>5.2381000000000002</v>
      </c>
      <c r="E1622">
        <v>5.2704000000000004</v>
      </c>
      <c r="F1622">
        <v>337745</v>
      </c>
      <c r="G1622">
        <v>5.2619999999999996</v>
      </c>
    </row>
    <row r="1623" spans="1:7" x14ac:dyDescent="0.2">
      <c r="A1623" s="1">
        <f t="shared" si="25"/>
        <v>1621</v>
      </c>
      <c r="B1623">
        <v>5.2347999999999999</v>
      </c>
      <c r="C1623">
        <v>5.2866</v>
      </c>
      <c r="D1623">
        <v>5.1993</v>
      </c>
      <c r="E1623">
        <v>5.2316000000000003</v>
      </c>
      <c r="F1623">
        <v>133673</v>
      </c>
      <c r="G1623">
        <v>5.27752</v>
      </c>
    </row>
    <row r="1624" spans="1:7" x14ac:dyDescent="0.2">
      <c r="A1624" s="1">
        <f t="shared" si="25"/>
        <v>1622</v>
      </c>
      <c r="B1624">
        <v>5.2187000000000001</v>
      </c>
      <c r="C1624">
        <v>5.2477999999999998</v>
      </c>
      <c r="D1624">
        <v>5.1669</v>
      </c>
      <c r="E1624">
        <v>5.1702000000000004</v>
      </c>
      <c r="F1624">
        <v>118951</v>
      </c>
      <c r="G1624">
        <v>5.3273000000000001</v>
      </c>
    </row>
    <row r="1625" spans="1:7" x14ac:dyDescent="0.2">
      <c r="A1625" s="1">
        <f t="shared" si="25"/>
        <v>1623</v>
      </c>
      <c r="B1625">
        <v>5.1798999999999999</v>
      </c>
      <c r="C1625">
        <v>5.2801</v>
      </c>
      <c r="D1625">
        <v>5.1798999999999999</v>
      </c>
      <c r="E1625">
        <v>5.2575000000000003</v>
      </c>
      <c r="F1625">
        <v>159601</v>
      </c>
      <c r="G1625">
        <v>5.3661000000000003</v>
      </c>
    </row>
    <row r="1626" spans="1:7" x14ac:dyDescent="0.2">
      <c r="A1626" s="1">
        <f t="shared" si="25"/>
        <v>1624</v>
      </c>
      <c r="B1626">
        <v>5.2704000000000004</v>
      </c>
      <c r="C1626">
        <v>5.2930000000000001</v>
      </c>
      <c r="D1626">
        <v>5.2381000000000002</v>
      </c>
      <c r="E1626">
        <v>5.2897999999999996</v>
      </c>
      <c r="F1626">
        <v>137392</v>
      </c>
      <c r="G1626">
        <v>5.3803199999999904</v>
      </c>
    </row>
    <row r="1627" spans="1:7" x14ac:dyDescent="0.2">
      <c r="A1627" s="1">
        <f t="shared" si="25"/>
        <v>1625</v>
      </c>
      <c r="B1627">
        <v>5.2704000000000004</v>
      </c>
      <c r="C1627">
        <v>5.3673999999999999</v>
      </c>
      <c r="D1627">
        <v>5.2542</v>
      </c>
      <c r="E1627">
        <v>5.3609</v>
      </c>
      <c r="F1627">
        <v>258075</v>
      </c>
      <c r="G1627">
        <v>5.3790399999999998</v>
      </c>
    </row>
    <row r="1628" spans="1:7" x14ac:dyDescent="0.2">
      <c r="A1628" s="1">
        <f t="shared" si="25"/>
        <v>1626</v>
      </c>
      <c r="B1628">
        <v>5.3479999999999999</v>
      </c>
      <c r="C1628">
        <v>5.3738999999999999</v>
      </c>
      <c r="D1628">
        <v>5.2866</v>
      </c>
      <c r="E1628">
        <v>5.3091999999999997</v>
      </c>
      <c r="F1628">
        <v>197381</v>
      </c>
      <c r="G1628">
        <v>5.4023199999999996</v>
      </c>
    </row>
    <row r="1629" spans="1:7" x14ac:dyDescent="0.2">
      <c r="A1629" s="1">
        <f t="shared" si="25"/>
        <v>1627</v>
      </c>
      <c r="B1629">
        <v>5.3026999999999997</v>
      </c>
      <c r="C1629">
        <v>5.5354999999999999</v>
      </c>
      <c r="D1629">
        <v>5.2962999999999996</v>
      </c>
      <c r="E1629">
        <v>5.4191000000000003</v>
      </c>
      <c r="F1629">
        <v>478040</v>
      </c>
      <c r="G1629">
        <v>5.3939199999999996</v>
      </c>
    </row>
    <row r="1630" spans="1:7" x14ac:dyDescent="0.2">
      <c r="A1630" s="1">
        <f t="shared" si="25"/>
        <v>1628</v>
      </c>
      <c r="B1630">
        <v>5.3738999999999999</v>
      </c>
      <c r="C1630">
        <v>5.4515000000000002</v>
      </c>
      <c r="D1630">
        <v>5.3609</v>
      </c>
      <c r="E1630">
        <v>5.4515000000000002</v>
      </c>
      <c r="F1630">
        <v>208924</v>
      </c>
      <c r="G1630">
        <v>5.3842199999999902</v>
      </c>
    </row>
    <row r="1631" spans="1:7" x14ac:dyDescent="0.2">
      <c r="A1631" s="1">
        <f t="shared" si="25"/>
        <v>1629</v>
      </c>
      <c r="B1631">
        <v>5.4579000000000004</v>
      </c>
      <c r="C1631">
        <v>5.4676</v>
      </c>
      <c r="D1631">
        <v>5.3220999999999998</v>
      </c>
      <c r="E1631">
        <v>5.3609</v>
      </c>
      <c r="F1631">
        <v>283414</v>
      </c>
      <c r="G1631">
        <v>5.3855199999999996</v>
      </c>
    </row>
    <row r="1632" spans="1:7" x14ac:dyDescent="0.2">
      <c r="A1632" s="1">
        <f t="shared" si="25"/>
        <v>1630</v>
      </c>
      <c r="B1632">
        <v>5.3771000000000004</v>
      </c>
      <c r="C1632">
        <v>5.4158999999999997</v>
      </c>
      <c r="D1632">
        <v>5.3254000000000001</v>
      </c>
      <c r="E1632">
        <v>5.3544999999999998</v>
      </c>
      <c r="F1632">
        <v>166617</v>
      </c>
      <c r="G1632">
        <v>5.38422</v>
      </c>
    </row>
    <row r="1633" spans="1:7" x14ac:dyDescent="0.2">
      <c r="A1633" s="1">
        <f t="shared" si="25"/>
        <v>1631</v>
      </c>
      <c r="B1633">
        <v>5.4062000000000001</v>
      </c>
      <c r="C1633">
        <v>5.4772999999999996</v>
      </c>
      <c r="D1633">
        <v>5.3803000000000001</v>
      </c>
      <c r="E1633">
        <v>5.4256000000000002</v>
      </c>
      <c r="F1633">
        <v>261172</v>
      </c>
      <c r="G1633">
        <v>5.3441200000000002</v>
      </c>
    </row>
    <row r="1634" spans="1:7" x14ac:dyDescent="0.2">
      <c r="A1634" s="1">
        <f t="shared" si="25"/>
        <v>1632</v>
      </c>
      <c r="B1634">
        <v>5.4256000000000002</v>
      </c>
      <c r="C1634">
        <v>5.4450000000000003</v>
      </c>
      <c r="D1634">
        <v>5.3705999999999996</v>
      </c>
      <c r="E1634">
        <v>5.3771000000000004</v>
      </c>
      <c r="F1634">
        <v>161487</v>
      </c>
      <c r="G1634">
        <v>5.3117799999999997</v>
      </c>
    </row>
    <row r="1635" spans="1:7" x14ac:dyDescent="0.2">
      <c r="A1635" s="1">
        <f t="shared" si="25"/>
        <v>1633</v>
      </c>
      <c r="B1635">
        <v>5.3705999999999996</v>
      </c>
      <c r="C1635">
        <v>5.4093999999999998</v>
      </c>
      <c r="D1635">
        <v>5.3577000000000004</v>
      </c>
      <c r="E1635">
        <v>5.4029999999999996</v>
      </c>
      <c r="F1635">
        <v>140296</v>
      </c>
      <c r="G1635">
        <v>5.2671599999999996</v>
      </c>
    </row>
    <row r="1636" spans="1:7" x14ac:dyDescent="0.2">
      <c r="A1636" s="1">
        <f t="shared" si="25"/>
        <v>1634</v>
      </c>
      <c r="B1636">
        <v>5.3705999999999996</v>
      </c>
      <c r="C1636">
        <v>5.4127000000000001</v>
      </c>
      <c r="D1636">
        <v>5.3285999999999998</v>
      </c>
      <c r="E1636">
        <v>5.3673999999999999</v>
      </c>
      <c r="F1636">
        <v>255731</v>
      </c>
      <c r="G1636">
        <v>5.2244799999999998</v>
      </c>
    </row>
    <row r="1637" spans="1:7" x14ac:dyDescent="0.2">
      <c r="A1637" s="1">
        <f t="shared" si="25"/>
        <v>1635</v>
      </c>
      <c r="B1637">
        <v>5.3544999999999998</v>
      </c>
      <c r="C1637">
        <v>5.3609</v>
      </c>
      <c r="D1637">
        <v>5.3189000000000002</v>
      </c>
      <c r="E1637">
        <v>5.3479999999999999</v>
      </c>
      <c r="F1637">
        <v>175130</v>
      </c>
      <c r="G1637">
        <v>5.1908599999999998</v>
      </c>
    </row>
    <row r="1638" spans="1:7" x14ac:dyDescent="0.2">
      <c r="A1638" s="1">
        <f t="shared" si="25"/>
        <v>1636</v>
      </c>
      <c r="B1638">
        <v>5.3189000000000002</v>
      </c>
      <c r="C1638">
        <v>5.3254000000000001</v>
      </c>
      <c r="D1638">
        <v>5.2122000000000002</v>
      </c>
      <c r="E1638">
        <v>5.2251000000000003</v>
      </c>
      <c r="F1638">
        <v>213677</v>
      </c>
      <c r="G1638">
        <v>5.165</v>
      </c>
    </row>
    <row r="1639" spans="1:7" x14ac:dyDescent="0.2">
      <c r="A1639" s="1">
        <f t="shared" si="25"/>
        <v>1637</v>
      </c>
      <c r="B1639">
        <v>5.2251000000000003</v>
      </c>
      <c r="C1639">
        <v>5.2575000000000003</v>
      </c>
      <c r="D1639">
        <v>5.1959999999999997</v>
      </c>
      <c r="E1639">
        <v>5.2153999999999998</v>
      </c>
      <c r="F1639">
        <v>129428</v>
      </c>
      <c r="G1639">
        <v>5.1527200000000004</v>
      </c>
    </row>
    <row r="1640" spans="1:7" x14ac:dyDescent="0.2">
      <c r="A1640" s="1">
        <f t="shared" si="25"/>
        <v>1638</v>
      </c>
      <c r="B1640">
        <v>5.2153999999999998</v>
      </c>
      <c r="C1640">
        <v>5.2381000000000002</v>
      </c>
      <c r="D1640">
        <v>5.1765999999999996</v>
      </c>
      <c r="E1640">
        <v>5.1798999999999999</v>
      </c>
      <c r="F1640">
        <v>162520</v>
      </c>
      <c r="G1640">
        <v>5.1333200000000003</v>
      </c>
    </row>
    <row r="1641" spans="1:7" x14ac:dyDescent="0.2">
      <c r="A1641" s="1">
        <f t="shared" si="25"/>
        <v>1639</v>
      </c>
      <c r="B1641">
        <v>5.2187000000000001</v>
      </c>
      <c r="C1641">
        <v>5.2251000000000003</v>
      </c>
      <c r="D1641">
        <v>5.1410999999999998</v>
      </c>
      <c r="E1641">
        <v>5.1539999999999999</v>
      </c>
      <c r="F1641">
        <v>206960</v>
      </c>
      <c r="G1641">
        <v>5.1223200000000002</v>
      </c>
    </row>
    <row r="1642" spans="1:7" x14ac:dyDescent="0.2">
      <c r="A1642" s="1">
        <f t="shared" si="25"/>
        <v>1640</v>
      </c>
      <c r="B1642">
        <v>5.1410999999999998</v>
      </c>
      <c r="C1642">
        <v>5.1928000000000001</v>
      </c>
      <c r="D1642">
        <v>5.1086999999999998</v>
      </c>
      <c r="E1642">
        <v>5.1798999999999999</v>
      </c>
      <c r="F1642">
        <v>134455</v>
      </c>
      <c r="G1642">
        <v>5.1190799999999896</v>
      </c>
    </row>
    <row r="1643" spans="1:7" x14ac:dyDescent="0.2">
      <c r="A1643" s="1">
        <f t="shared" si="25"/>
        <v>1641</v>
      </c>
      <c r="B1643">
        <v>5.1734</v>
      </c>
      <c r="C1643">
        <v>5.1734</v>
      </c>
      <c r="D1643">
        <v>5.0926</v>
      </c>
      <c r="E1643">
        <v>5.0957999999999997</v>
      </c>
      <c r="F1643">
        <v>150305</v>
      </c>
      <c r="G1643">
        <v>5.1158400000000004</v>
      </c>
    </row>
    <row r="1644" spans="1:7" x14ac:dyDescent="0.2">
      <c r="A1644" s="1">
        <f t="shared" si="25"/>
        <v>1642</v>
      </c>
      <c r="B1644">
        <v>5.1086999999999998</v>
      </c>
      <c r="C1644">
        <v>5.1637000000000004</v>
      </c>
      <c r="D1644">
        <v>5.0957999999999997</v>
      </c>
      <c r="E1644">
        <v>5.1539999999999999</v>
      </c>
      <c r="F1644">
        <v>133390</v>
      </c>
      <c r="G1644">
        <v>5.0951399999999998</v>
      </c>
    </row>
    <row r="1645" spans="1:7" x14ac:dyDescent="0.2">
      <c r="A1645" s="1">
        <f t="shared" si="25"/>
        <v>1643</v>
      </c>
      <c r="B1645">
        <v>5.1086999999999998</v>
      </c>
      <c r="C1645">
        <v>5.1443000000000003</v>
      </c>
      <c r="D1645">
        <v>5.0635000000000003</v>
      </c>
      <c r="E1645">
        <v>5.0829000000000004</v>
      </c>
      <c r="F1645">
        <v>157863</v>
      </c>
      <c r="G1645">
        <v>5.1009599999999997</v>
      </c>
    </row>
    <row r="1646" spans="1:7" x14ac:dyDescent="0.2">
      <c r="A1646" s="1">
        <f t="shared" si="25"/>
        <v>1644</v>
      </c>
      <c r="B1646">
        <v>5.0829000000000004</v>
      </c>
      <c r="C1646">
        <v>5.1216999999999997</v>
      </c>
      <c r="D1646">
        <v>5.0763999999999996</v>
      </c>
      <c r="E1646">
        <v>5.0990000000000002</v>
      </c>
      <c r="F1646">
        <v>85694.9</v>
      </c>
      <c r="G1646">
        <v>5.1113200000000001</v>
      </c>
    </row>
    <row r="1647" spans="1:7" x14ac:dyDescent="0.2">
      <c r="A1647" s="1">
        <f t="shared" si="25"/>
        <v>1645</v>
      </c>
      <c r="B1647">
        <v>5.1184000000000003</v>
      </c>
      <c r="C1647">
        <v>5.1702000000000004</v>
      </c>
      <c r="D1647">
        <v>5.1184000000000003</v>
      </c>
      <c r="E1647">
        <v>5.1637000000000004</v>
      </c>
      <c r="F1647">
        <v>113599</v>
      </c>
      <c r="G1647">
        <v>5.0938600000000003</v>
      </c>
    </row>
    <row r="1648" spans="1:7" x14ac:dyDescent="0.2">
      <c r="A1648" s="1">
        <f t="shared" si="25"/>
        <v>1646</v>
      </c>
      <c r="B1648">
        <v>5.1345999999999998</v>
      </c>
      <c r="C1648">
        <v>5.1443000000000003</v>
      </c>
      <c r="D1648">
        <v>5.0667</v>
      </c>
      <c r="E1648">
        <v>5.0796000000000001</v>
      </c>
      <c r="F1648">
        <v>194074</v>
      </c>
      <c r="G1648">
        <v>5.0925799999999999</v>
      </c>
    </row>
    <row r="1649" spans="1:7" x14ac:dyDescent="0.2">
      <c r="A1649" s="1">
        <f t="shared" si="25"/>
        <v>1647</v>
      </c>
      <c r="B1649">
        <v>5.0829000000000004</v>
      </c>
      <c r="C1649">
        <v>5.0957999999999997</v>
      </c>
      <c r="D1649">
        <v>5.0441000000000003</v>
      </c>
      <c r="E1649">
        <v>5.0505000000000004</v>
      </c>
      <c r="F1649">
        <v>98929.2</v>
      </c>
      <c r="G1649">
        <v>5.1029399999999896</v>
      </c>
    </row>
    <row r="1650" spans="1:7" x14ac:dyDescent="0.2">
      <c r="A1650" s="1">
        <f t="shared" si="25"/>
        <v>1648</v>
      </c>
      <c r="B1650">
        <v>5.0505000000000004</v>
      </c>
      <c r="C1650">
        <v>5.1120000000000001</v>
      </c>
      <c r="D1650">
        <v>5.0182000000000002</v>
      </c>
      <c r="E1650">
        <v>5.1120000000000001</v>
      </c>
      <c r="F1650">
        <v>137202</v>
      </c>
      <c r="G1650">
        <v>5.0764199999999997</v>
      </c>
    </row>
    <row r="1651" spans="1:7" x14ac:dyDescent="0.2">
      <c r="A1651" s="1">
        <f t="shared" si="25"/>
        <v>1649</v>
      </c>
      <c r="B1651">
        <v>5.1086999999999998</v>
      </c>
      <c r="C1651">
        <v>5.1604999999999999</v>
      </c>
      <c r="D1651">
        <v>5.0602</v>
      </c>
      <c r="E1651">
        <v>5.1508000000000003</v>
      </c>
      <c r="F1651">
        <v>286809</v>
      </c>
      <c r="G1651">
        <v>5.03308</v>
      </c>
    </row>
    <row r="1652" spans="1:7" x14ac:dyDescent="0.2">
      <c r="A1652" s="1">
        <f t="shared" si="25"/>
        <v>1650</v>
      </c>
      <c r="B1652">
        <v>5.1280999999999999</v>
      </c>
      <c r="C1652">
        <v>5.1345999999999998</v>
      </c>
      <c r="D1652">
        <v>5.0441000000000003</v>
      </c>
      <c r="E1652">
        <v>5.0763999999999996</v>
      </c>
      <c r="F1652">
        <v>217126</v>
      </c>
      <c r="G1652">
        <v>5.0084999999999997</v>
      </c>
    </row>
    <row r="1653" spans="1:7" x14ac:dyDescent="0.2">
      <c r="A1653" s="1">
        <f t="shared" si="25"/>
        <v>1651</v>
      </c>
      <c r="B1653">
        <v>5.0667</v>
      </c>
      <c r="C1653">
        <v>5.0990000000000002</v>
      </c>
      <c r="D1653">
        <v>5.0311000000000003</v>
      </c>
      <c r="E1653">
        <v>5.0731999999999999</v>
      </c>
      <c r="F1653">
        <v>153251</v>
      </c>
      <c r="G1653">
        <v>4.97745999999999</v>
      </c>
    </row>
    <row r="1654" spans="1:7" x14ac:dyDescent="0.2">
      <c r="A1654" s="1">
        <f t="shared" si="25"/>
        <v>1652</v>
      </c>
      <c r="B1654">
        <v>5.0763999999999996</v>
      </c>
      <c r="C1654">
        <v>5.1345999999999998</v>
      </c>
      <c r="D1654">
        <v>5.0602</v>
      </c>
      <c r="E1654">
        <v>5.1022999999999996</v>
      </c>
      <c r="F1654">
        <v>158353</v>
      </c>
      <c r="G1654">
        <v>4.91472</v>
      </c>
    </row>
    <row r="1655" spans="1:7" x14ac:dyDescent="0.2">
      <c r="A1655" s="1">
        <f t="shared" si="25"/>
        <v>1653</v>
      </c>
      <c r="B1655">
        <v>5.0472999999999999</v>
      </c>
      <c r="C1655">
        <v>5.0570000000000004</v>
      </c>
      <c r="D1655">
        <v>4.9729000000000001</v>
      </c>
      <c r="E1655">
        <v>4.9794</v>
      </c>
      <c r="F1655">
        <v>171778</v>
      </c>
      <c r="G1655">
        <v>4.8752799999999903</v>
      </c>
    </row>
    <row r="1656" spans="1:7" x14ac:dyDescent="0.2">
      <c r="A1656" s="1">
        <f t="shared" si="25"/>
        <v>1654</v>
      </c>
      <c r="B1656">
        <v>4.9923000000000002</v>
      </c>
      <c r="C1656">
        <v>4.9988000000000001</v>
      </c>
      <c r="D1656">
        <v>4.9340999999999999</v>
      </c>
      <c r="E1656">
        <v>4.9340999999999999</v>
      </c>
      <c r="F1656">
        <v>246144</v>
      </c>
      <c r="G1656">
        <v>4.8280799999999999</v>
      </c>
    </row>
    <row r="1657" spans="1:7" x14ac:dyDescent="0.2">
      <c r="A1657" s="1">
        <f t="shared" si="25"/>
        <v>1655</v>
      </c>
      <c r="B1657">
        <v>4.9470999999999998</v>
      </c>
      <c r="C1657">
        <v>4.9631999999999996</v>
      </c>
      <c r="D1657">
        <v>4.9309000000000003</v>
      </c>
      <c r="E1657">
        <v>4.9535</v>
      </c>
      <c r="F1657">
        <v>188860</v>
      </c>
      <c r="G1657">
        <v>4.79704</v>
      </c>
    </row>
    <row r="1658" spans="1:7" x14ac:dyDescent="0.2">
      <c r="A1658" s="1">
        <f t="shared" si="25"/>
        <v>1656</v>
      </c>
      <c r="B1658">
        <v>4.9890999999999996</v>
      </c>
      <c r="C1658">
        <v>5.0053000000000001</v>
      </c>
      <c r="D1658">
        <v>4.9050000000000002</v>
      </c>
      <c r="E1658">
        <v>4.9180000000000001</v>
      </c>
      <c r="F1658">
        <v>131302</v>
      </c>
      <c r="G1658">
        <v>4.7601800000000001</v>
      </c>
    </row>
    <row r="1659" spans="1:7" x14ac:dyDescent="0.2">
      <c r="A1659" s="1">
        <f t="shared" si="25"/>
        <v>1657</v>
      </c>
      <c r="B1659">
        <v>4.9309000000000003</v>
      </c>
      <c r="C1659">
        <v>4.9374000000000002</v>
      </c>
      <c r="D1659">
        <v>4.7756999999999996</v>
      </c>
      <c r="E1659">
        <v>4.7885999999999997</v>
      </c>
      <c r="F1659">
        <v>397557</v>
      </c>
      <c r="G1659">
        <v>4.7828199999999903</v>
      </c>
    </row>
    <row r="1660" spans="1:7" x14ac:dyDescent="0.2">
      <c r="A1660" s="1">
        <f t="shared" si="25"/>
        <v>1658</v>
      </c>
      <c r="B1660">
        <v>4.8015999999999996</v>
      </c>
      <c r="C1660">
        <v>4.8273999999999999</v>
      </c>
      <c r="D1660">
        <v>4.7595000000000001</v>
      </c>
      <c r="E1660">
        <v>4.7821999999999996</v>
      </c>
      <c r="F1660">
        <v>265509</v>
      </c>
      <c r="G1660">
        <v>4.8099800000000004</v>
      </c>
    </row>
    <row r="1661" spans="1:7" x14ac:dyDescent="0.2">
      <c r="A1661" s="1">
        <f t="shared" si="25"/>
        <v>1659</v>
      </c>
      <c r="B1661">
        <v>4.7530999999999999</v>
      </c>
      <c r="C1661">
        <v>4.7789000000000001</v>
      </c>
      <c r="D1661">
        <v>4.6722000000000001</v>
      </c>
      <c r="E1661">
        <v>4.6981000000000002</v>
      </c>
      <c r="F1661">
        <v>298155</v>
      </c>
      <c r="G1661">
        <v>4.8565399999999999</v>
      </c>
    </row>
    <row r="1662" spans="1:7" x14ac:dyDescent="0.2">
      <c r="A1662" s="1">
        <f t="shared" si="25"/>
        <v>1660</v>
      </c>
      <c r="B1662">
        <v>4.7142999999999997</v>
      </c>
      <c r="C1662">
        <v>4.8209999999999997</v>
      </c>
      <c r="D1662">
        <v>4.6883999999999997</v>
      </c>
      <c r="E1662">
        <v>4.7983000000000002</v>
      </c>
      <c r="F1662">
        <v>260117</v>
      </c>
      <c r="G1662">
        <v>4.8817599999999999</v>
      </c>
    </row>
    <row r="1663" spans="1:7" x14ac:dyDescent="0.2">
      <c r="A1663" s="1">
        <f t="shared" si="25"/>
        <v>1661</v>
      </c>
      <c r="B1663">
        <v>4.7725</v>
      </c>
      <c r="C1663">
        <v>4.7885999999999997</v>
      </c>
      <c r="D1663">
        <v>4.7240000000000002</v>
      </c>
      <c r="E1663">
        <v>4.7336999999999998</v>
      </c>
      <c r="F1663">
        <v>130478</v>
      </c>
      <c r="G1663">
        <v>4.8985599999999998</v>
      </c>
    </row>
    <row r="1664" spans="1:7" x14ac:dyDescent="0.2">
      <c r="A1664" s="1">
        <f t="shared" si="25"/>
        <v>1662</v>
      </c>
      <c r="B1664">
        <v>4.7563000000000004</v>
      </c>
      <c r="C1664">
        <v>4.9631999999999996</v>
      </c>
      <c r="D1664">
        <v>4.7563000000000004</v>
      </c>
      <c r="E1664">
        <v>4.9017999999999997</v>
      </c>
      <c r="F1664">
        <v>422952</v>
      </c>
      <c r="G1664">
        <v>4.8733399999999998</v>
      </c>
    </row>
    <row r="1665" spans="1:7" x14ac:dyDescent="0.2">
      <c r="A1665" s="1">
        <f t="shared" si="25"/>
        <v>1663</v>
      </c>
      <c r="B1665">
        <v>4.8952999999999998</v>
      </c>
      <c r="C1665">
        <v>4.9244000000000003</v>
      </c>
      <c r="D1665">
        <v>4.8695000000000004</v>
      </c>
      <c r="E1665">
        <v>4.9180000000000001</v>
      </c>
      <c r="F1665">
        <v>198733</v>
      </c>
      <c r="G1665">
        <v>4.8532799999999998</v>
      </c>
    </row>
    <row r="1666" spans="1:7" x14ac:dyDescent="0.2">
      <c r="A1666" s="1">
        <f t="shared" si="25"/>
        <v>1664</v>
      </c>
      <c r="B1666">
        <v>4.8986000000000001</v>
      </c>
      <c r="C1666">
        <v>4.9696999999999996</v>
      </c>
      <c r="D1666">
        <v>4.8856000000000002</v>
      </c>
      <c r="E1666">
        <v>4.9309000000000003</v>
      </c>
      <c r="F1666">
        <v>149925</v>
      </c>
      <c r="G1666">
        <v>4.8280599999999998</v>
      </c>
    </row>
    <row r="1667" spans="1:7" x14ac:dyDescent="0.2">
      <c r="A1667" s="1">
        <f t="shared" si="25"/>
        <v>1665</v>
      </c>
      <c r="B1667">
        <v>4.9568000000000003</v>
      </c>
      <c r="C1667">
        <v>5.0117000000000003</v>
      </c>
      <c r="D1667">
        <v>4.9146999999999998</v>
      </c>
      <c r="E1667">
        <v>4.9244000000000003</v>
      </c>
      <c r="F1667">
        <v>143707</v>
      </c>
      <c r="G1667">
        <v>4.7957399999999897</v>
      </c>
    </row>
    <row r="1668" spans="1:7" x14ac:dyDescent="0.2">
      <c r="A1668" s="1">
        <f t="shared" ref="A1668:A1731" si="26">+A1667+1</f>
        <v>1666</v>
      </c>
      <c r="B1668">
        <v>4.9211999999999998</v>
      </c>
      <c r="C1668">
        <v>4.9244000000000003</v>
      </c>
      <c r="D1668">
        <v>4.8048000000000002</v>
      </c>
      <c r="E1668">
        <v>4.8177000000000003</v>
      </c>
      <c r="F1668">
        <v>144833</v>
      </c>
      <c r="G1668">
        <v>4.8125600000000004</v>
      </c>
    </row>
    <row r="1669" spans="1:7" x14ac:dyDescent="0.2">
      <c r="A1669" s="1">
        <f t="shared" si="26"/>
        <v>1667</v>
      </c>
      <c r="B1669">
        <v>4.8113000000000001</v>
      </c>
      <c r="C1669">
        <v>4.8695000000000004</v>
      </c>
      <c r="D1669">
        <v>4.7756999999999996</v>
      </c>
      <c r="E1669">
        <v>4.7756999999999996</v>
      </c>
      <c r="F1669">
        <v>164358</v>
      </c>
      <c r="G1669">
        <v>4.8371399999999998</v>
      </c>
    </row>
    <row r="1670" spans="1:7" x14ac:dyDescent="0.2">
      <c r="A1670" s="1">
        <f t="shared" si="26"/>
        <v>1668</v>
      </c>
      <c r="B1670">
        <v>4.7885999999999997</v>
      </c>
      <c r="C1670">
        <v>4.8532999999999999</v>
      </c>
      <c r="D1670">
        <v>4.7821999999999996</v>
      </c>
      <c r="E1670">
        <v>4.8177000000000003</v>
      </c>
      <c r="F1670">
        <v>134924</v>
      </c>
      <c r="G1670">
        <v>4.8520200000000004</v>
      </c>
    </row>
    <row r="1671" spans="1:7" x14ac:dyDescent="0.2">
      <c r="A1671" s="1">
        <f t="shared" si="26"/>
        <v>1669</v>
      </c>
      <c r="B1671">
        <v>4.8209999999999997</v>
      </c>
      <c r="C1671">
        <v>4.8371000000000004</v>
      </c>
      <c r="D1671">
        <v>4.7854000000000001</v>
      </c>
      <c r="E1671">
        <v>4.8048000000000002</v>
      </c>
      <c r="F1671">
        <v>81776.3</v>
      </c>
      <c r="G1671">
        <v>4.8791799999999999</v>
      </c>
    </row>
    <row r="1672" spans="1:7" x14ac:dyDescent="0.2">
      <c r="A1672" s="1">
        <f t="shared" si="26"/>
        <v>1670</v>
      </c>
      <c r="B1672">
        <v>4.8048000000000002</v>
      </c>
      <c r="C1672">
        <v>4.8371000000000004</v>
      </c>
      <c r="D1672">
        <v>4.7563000000000004</v>
      </c>
      <c r="E1672">
        <v>4.7628000000000004</v>
      </c>
      <c r="F1672">
        <v>100847</v>
      </c>
      <c r="G1672">
        <v>4.9089200000000002</v>
      </c>
    </row>
    <row r="1673" spans="1:7" x14ac:dyDescent="0.2">
      <c r="A1673" s="1">
        <f t="shared" si="26"/>
        <v>1671</v>
      </c>
      <c r="B1673">
        <v>4.7756999999999996</v>
      </c>
      <c r="C1673">
        <v>4.9244000000000003</v>
      </c>
      <c r="D1673">
        <v>4.7530999999999999</v>
      </c>
      <c r="E1673">
        <v>4.9017999999999997</v>
      </c>
      <c r="F1673">
        <v>184555</v>
      </c>
      <c r="G1673">
        <v>4.9076199999999996</v>
      </c>
    </row>
    <row r="1674" spans="1:7" x14ac:dyDescent="0.2">
      <c r="A1674" s="1">
        <f t="shared" si="26"/>
        <v>1672</v>
      </c>
      <c r="B1674">
        <v>4.9244000000000003</v>
      </c>
      <c r="C1674">
        <v>4.9244000000000003</v>
      </c>
      <c r="D1674">
        <v>4.8501000000000003</v>
      </c>
      <c r="E1674">
        <v>4.8986000000000001</v>
      </c>
      <c r="F1674">
        <v>155645</v>
      </c>
      <c r="G1674">
        <v>4.8791599999999997</v>
      </c>
    </row>
    <row r="1675" spans="1:7" x14ac:dyDescent="0.2">
      <c r="A1675" s="1">
        <f t="shared" si="26"/>
        <v>1673</v>
      </c>
      <c r="B1675">
        <v>4.8856000000000002</v>
      </c>
      <c r="C1675">
        <v>4.9405999999999999</v>
      </c>
      <c r="D1675">
        <v>4.8564999999999996</v>
      </c>
      <c r="E1675">
        <v>4.8921000000000001</v>
      </c>
      <c r="F1675">
        <v>123728</v>
      </c>
      <c r="G1675">
        <v>4.8649399999999998</v>
      </c>
    </row>
    <row r="1676" spans="1:7" x14ac:dyDescent="0.2">
      <c r="A1676" s="1">
        <f t="shared" si="26"/>
        <v>1674</v>
      </c>
      <c r="B1676">
        <v>4.8921000000000001</v>
      </c>
      <c r="C1676">
        <v>5.0053000000000001</v>
      </c>
      <c r="D1676">
        <v>4.8921000000000001</v>
      </c>
      <c r="E1676">
        <v>4.9405999999999999</v>
      </c>
      <c r="F1676">
        <v>197670</v>
      </c>
      <c r="G1676">
        <v>4.8377799999999898</v>
      </c>
    </row>
    <row r="1677" spans="1:7" x14ac:dyDescent="0.2">
      <c r="A1677" s="1">
        <f t="shared" si="26"/>
        <v>1675</v>
      </c>
      <c r="B1677">
        <v>4.9244000000000003</v>
      </c>
      <c r="C1677">
        <v>4.9568000000000003</v>
      </c>
      <c r="D1677">
        <v>4.8986000000000001</v>
      </c>
      <c r="E1677">
        <v>4.9115000000000002</v>
      </c>
      <c r="F1677">
        <v>102897</v>
      </c>
      <c r="G1677">
        <v>4.8177399999999997</v>
      </c>
    </row>
    <row r="1678" spans="1:7" x14ac:dyDescent="0.2">
      <c r="A1678" s="1">
        <f t="shared" si="26"/>
        <v>1676</v>
      </c>
      <c r="B1678">
        <v>4.8338999999999999</v>
      </c>
      <c r="C1678">
        <v>4.9146999999999998</v>
      </c>
      <c r="D1678">
        <v>4.7691999999999997</v>
      </c>
      <c r="E1678">
        <v>4.8952999999999998</v>
      </c>
      <c r="F1678">
        <v>165454</v>
      </c>
      <c r="G1678">
        <v>4.8073999999999897</v>
      </c>
    </row>
    <row r="1679" spans="1:7" x14ac:dyDescent="0.2">
      <c r="A1679" s="1">
        <f t="shared" si="26"/>
        <v>1677</v>
      </c>
      <c r="B1679">
        <v>4.8695000000000004</v>
      </c>
      <c r="C1679">
        <v>4.8695000000000004</v>
      </c>
      <c r="D1679">
        <v>4.7563000000000004</v>
      </c>
      <c r="E1679">
        <v>4.7563000000000004</v>
      </c>
      <c r="F1679">
        <v>160952</v>
      </c>
      <c r="G1679">
        <v>4.8164600000000002</v>
      </c>
    </row>
    <row r="1680" spans="1:7" x14ac:dyDescent="0.2">
      <c r="A1680" s="1">
        <f t="shared" si="26"/>
        <v>1678</v>
      </c>
      <c r="B1680">
        <v>4.7595000000000001</v>
      </c>
      <c r="C1680">
        <v>4.8597999999999999</v>
      </c>
      <c r="D1680">
        <v>4.7563000000000004</v>
      </c>
      <c r="E1680">
        <v>4.8209999999999997</v>
      </c>
      <c r="F1680">
        <v>123710</v>
      </c>
      <c r="G1680">
        <v>4.8242199999999897</v>
      </c>
    </row>
    <row r="1681" spans="1:7" x14ac:dyDescent="0.2">
      <c r="A1681" s="1">
        <f t="shared" si="26"/>
        <v>1679</v>
      </c>
      <c r="B1681">
        <v>4.8048000000000002</v>
      </c>
      <c r="C1681">
        <v>4.8403999999999998</v>
      </c>
      <c r="D1681">
        <v>4.7789000000000001</v>
      </c>
      <c r="E1681">
        <v>4.8048000000000002</v>
      </c>
      <c r="F1681">
        <v>75444.399999999994</v>
      </c>
      <c r="G1681">
        <v>4.83392</v>
      </c>
    </row>
    <row r="1682" spans="1:7" x14ac:dyDescent="0.2">
      <c r="A1682" s="1">
        <f t="shared" si="26"/>
        <v>1680</v>
      </c>
      <c r="B1682">
        <v>4.7919</v>
      </c>
      <c r="C1682">
        <v>4.8307000000000002</v>
      </c>
      <c r="D1682">
        <v>4.7369000000000003</v>
      </c>
      <c r="E1682">
        <v>4.8113000000000001</v>
      </c>
      <c r="F1682">
        <v>194731</v>
      </c>
      <c r="G1682">
        <v>4.8429599999999997</v>
      </c>
    </row>
    <row r="1683" spans="1:7" x14ac:dyDescent="0.2">
      <c r="A1683" s="1">
        <f t="shared" si="26"/>
        <v>1681</v>
      </c>
      <c r="B1683">
        <v>4.7854000000000001</v>
      </c>
      <c r="C1683">
        <v>4.8952999999999998</v>
      </c>
      <c r="D1683">
        <v>4.7691999999999997</v>
      </c>
      <c r="E1683">
        <v>4.8436000000000003</v>
      </c>
      <c r="F1683">
        <v>110700</v>
      </c>
      <c r="G1683">
        <v>4.8345599999999997</v>
      </c>
    </row>
    <row r="1684" spans="1:7" x14ac:dyDescent="0.2">
      <c r="A1684" s="1">
        <f t="shared" si="26"/>
        <v>1682</v>
      </c>
      <c r="B1684">
        <v>4.8501000000000003</v>
      </c>
      <c r="C1684">
        <v>4.8727</v>
      </c>
      <c r="D1684">
        <v>4.8015999999999996</v>
      </c>
      <c r="E1684">
        <v>4.8015999999999996</v>
      </c>
      <c r="F1684">
        <v>108603</v>
      </c>
      <c r="G1684">
        <v>4.8319599999999996</v>
      </c>
    </row>
    <row r="1685" spans="1:7" x14ac:dyDescent="0.2">
      <c r="A1685" s="1">
        <f t="shared" si="26"/>
        <v>1683</v>
      </c>
      <c r="B1685">
        <v>4.8015999999999996</v>
      </c>
      <c r="C1685">
        <v>4.8630000000000004</v>
      </c>
      <c r="D1685">
        <v>4.7919</v>
      </c>
      <c r="E1685">
        <v>4.8597999999999999</v>
      </c>
      <c r="F1685">
        <v>91601.2</v>
      </c>
      <c r="G1685">
        <v>4.81707999999999</v>
      </c>
    </row>
    <row r="1686" spans="1:7" x14ac:dyDescent="0.2">
      <c r="A1686" s="1">
        <f t="shared" si="26"/>
        <v>1684</v>
      </c>
      <c r="B1686">
        <v>4.8436000000000003</v>
      </c>
      <c r="C1686">
        <v>4.8597999999999999</v>
      </c>
      <c r="D1686">
        <v>4.8015999999999996</v>
      </c>
      <c r="E1686">
        <v>4.8532999999999999</v>
      </c>
      <c r="F1686">
        <v>75612.399999999994</v>
      </c>
      <c r="G1686">
        <v>4.7931599999999897</v>
      </c>
    </row>
    <row r="1687" spans="1:7" x14ac:dyDescent="0.2">
      <c r="A1687" s="1">
        <f t="shared" si="26"/>
        <v>1685</v>
      </c>
      <c r="B1687">
        <v>4.8468</v>
      </c>
      <c r="C1687">
        <v>4.8823999999999996</v>
      </c>
      <c r="D1687">
        <v>4.8113000000000001</v>
      </c>
      <c r="E1687">
        <v>4.8564999999999996</v>
      </c>
      <c r="F1687">
        <v>136264</v>
      </c>
      <c r="G1687">
        <v>4.7692399999999902</v>
      </c>
    </row>
    <row r="1688" spans="1:7" x14ac:dyDescent="0.2">
      <c r="A1688" s="1">
        <f t="shared" si="26"/>
        <v>1686</v>
      </c>
      <c r="B1688">
        <v>4.8079999999999998</v>
      </c>
      <c r="C1688">
        <v>4.8371000000000004</v>
      </c>
      <c r="D1688">
        <v>4.7919</v>
      </c>
      <c r="E1688">
        <v>4.8015999999999996</v>
      </c>
      <c r="F1688">
        <v>106734</v>
      </c>
      <c r="G1688">
        <v>4.7627600000000001</v>
      </c>
    </row>
    <row r="1689" spans="1:7" x14ac:dyDescent="0.2">
      <c r="A1689" s="1">
        <f t="shared" si="26"/>
        <v>1687</v>
      </c>
      <c r="B1689">
        <v>4.7725</v>
      </c>
      <c r="C1689">
        <v>4.7885999999999997</v>
      </c>
      <c r="D1689">
        <v>4.7401</v>
      </c>
      <c r="E1689">
        <v>4.7885999999999997</v>
      </c>
      <c r="F1689">
        <v>150494</v>
      </c>
      <c r="G1689">
        <v>4.7653599999999896</v>
      </c>
    </row>
    <row r="1690" spans="1:7" x14ac:dyDescent="0.2">
      <c r="A1690" s="1">
        <f t="shared" si="26"/>
        <v>1688</v>
      </c>
      <c r="B1690">
        <v>4.7691999999999997</v>
      </c>
      <c r="C1690">
        <v>4.8403999999999998</v>
      </c>
      <c r="D1690">
        <v>4.766</v>
      </c>
      <c r="E1690">
        <v>4.7854000000000001</v>
      </c>
      <c r="F1690">
        <v>100943</v>
      </c>
      <c r="G1690">
        <v>4.7847600000000003</v>
      </c>
    </row>
    <row r="1691" spans="1:7" x14ac:dyDescent="0.2">
      <c r="A1691" s="1">
        <f t="shared" si="26"/>
        <v>1689</v>
      </c>
      <c r="B1691">
        <v>4.7854000000000001</v>
      </c>
      <c r="C1691">
        <v>4.8079999999999998</v>
      </c>
      <c r="D1691">
        <v>4.7271999999999998</v>
      </c>
      <c r="E1691">
        <v>4.7336999999999998</v>
      </c>
      <c r="F1691">
        <v>98404.9</v>
      </c>
      <c r="G1691">
        <v>4.8183800000000003</v>
      </c>
    </row>
    <row r="1692" spans="1:7" x14ac:dyDescent="0.2">
      <c r="A1692" s="1">
        <f t="shared" si="26"/>
        <v>1690</v>
      </c>
      <c r="B1692">
        <v>4.7336999999999998</v>
      </c>
      <c r="C1692">
        <v>4.7885999999999997</v>
      </c>
      <c r="D1692">
        <v>4.7240000000000002</v>
      </c>
      <c r="E1692">
        <v>4.7369000000000003</v>
      </c>
      <c r="F1692">
        <v>72903.100000000006</v>
      </c>
      <c r="G1692">
        <v>4.8513599999999997</v>
      </c>
    </row>
    <row r="1693" spans="1:7" x14ac:dyDescent="0.2">
      <c r="A1693" s="1">
        <f t="shared" si="26"/>
        <v>1691</v>
      </c>
      <c r="B1693">
        <v>4.7595000000000001</v>
      </c>
      <c r="C1693">
        <v>4.8307000000000002</v>
      </c>
      <c r="D1693">
        <v>4.7369000000000003</v>
      </c>
      <c r="E1693">
        <v>4.7691999999999997</v>
      </c>
      <c r="F1693">
        <v>109661</v>
      </c>
      <c r="G1693">
        <v>4.8772399999999996</v>
      </c>
    </row>
    <row r="1694" spans="1:7" x14ac:dyDescent="0.2">
      <c r="A1694" s="1">
        <f t="shared" si="26"/>
        <v>1692</v>
      </c>
      <c r="B1694">
        <v>4.7725</v>
      </c>
      <c r="C1694">
        <v>4.8727</v>
      </c>
      <c r="D1694">
        <v>4.7725</v>
      </c>
      <c r="E1694">
        <v>4.8015999999999996</v>
      </c>
      <c r="F1694">
        <v>118426</v>
      </c>
      <c r="G1694">
        <v>4.8933999999999997</v>
      </c>
    </row>
    <row r="1695" spans="1:7" x14ac:dyDescent="0.2">
      <c r="A1695" s="1">
        <f t="shared" si="26"/>
        <v>1693</v>
      </c>
      <c r="B1695">
        <v>4.8144999999999998</v>
      </c>
      <c r="C1695">
        <v>4.8921000000000001</v>
      </c>
      <c r="D1695">
        <v>4.8048000000000002</v>
      </c>
      <c r="E1695">
        <v>4.8823999999999996</v>
      </c>
      <c r="F1695">
        <v>153135</v>
      </c>
      <c r="G1695">
        <v>4.8843399999999999</v>
      </c>
    </row>
    <row r="1696" spans="1:7" x14ac:dyDescent="0.2">
      <c r="A1696" s="1">
        <f t="shared" si="26"/>
        <v>1694</v>
      </c>
      <c r="B1696">
        <v>4.8758999999999997</v>
      </c>
      <c r="C1696">
        <v>4.9211999999999998</v>
      </c>
      <c r="D1696">
        <v>4.8501000000000003</v>
      </c>
      <c r="E1696">
        <v>4.9017999999999997</v>
      </c>
      <c r="F1696">
        <v>121867</v>
      </c>
      <c r="G1696">
        <v>4.8765799999999997</v>
      </c>
    </row>
    <row r="1697" spans="1:7" x14ac:dyDescent="0.2">
      <c r="A1697" s="1">
        <f t="shared" si="26"/>
        <v>1695</v>
      </c>
      <c r="B1697">
        <v>4.9017999999999997</v>
      </c>
      <c r="C1697">
        <v>4.9146999999999998</v>
      </c>
      <c r="D1697">
        <v>4.8695000000000004</v>
      </c>
      <c r="E1697">
        <v>4.9017999999999997</v>
      </c>
      <c r="F1697">
        <v>89077.3</v>
      </c>
      <c r="G1697">
        <v>4.8688199999999897</v>
      </c>
    </row>
    <row r="1698" spans="1:7" x14ac:dyDescent="0.2">
      <c r="A1698" s="1">
        <f t="shared" si="26"/>
        <v>1696</v>
      </c>
      <c r="B1698">
        <v>4.8986000000000001</v>
      </c>
      <c r="C1698">
        <v>4.9115000000000002</v>
      </c>
      <c r="D1698">
        <v>4.8597999999999999</v>
      </c>
      <c r="E1698">
        <v>4.8986000000000001</v>
      </c>
      <c r="F1698">
        <v>94387.1</v>
      </c>
      <c r="G1698">
        <v>4.8642799999999902</v>
      </c>
    </row>
    <row r="1699" spans="1:7" x14ac:dyDescent="0.2">
      <c r="A1699" s="1">
        <f t="shared" si="26"/>
        <v>1697</v>
      </c>
      <c r="B1699">
        <v>4.8921000000000001</v>
      </c>
      <c r="C1699">
        <v>4.9211999999999998</v>
      </c>
      <c r="D1699">
        <v>4.8823999999999996</v>
      </c>
      <c r="E1699">
        <v>4.8823999999999996</v>
      </c>
      <c r="F1699">
        <v>153312</v>
      </c>
      <c r="G1699">
        <v>4.8597599999999996</v>
      </c>
    </row>
    <row r="1700" spans="1:7" x14ac:dyDescent="0.2">
      <c r="A1700" s="1">
        <f t="shared" si="26"/>
        <v>1698</v>
      </c>
      <c r="B1700">
        <v>4.8792</v>
      </c>
      <c r="C1700">
        <v>4.8986000000000001</v>
      </c>
      <c r="D1700">
        <v>4.8307000000000002</v>
      </c>
      <c r="E1700">
        <v>4.8371000000000004</v>
      </c>
      <c r="F1700">
        <v>159826</v>
      </c>
      <c r="G1700">
        <v>4.8791599999999997</v>
      </c>
    </row>
    <row r="1701" spans="1:7" x14ac:dyDescent="0.2">
      <c r="A1701" s="1">
        <f t="shared" si="26"/>
        <v>1699</v>
      </c>
      <c r="B1701">
        <v>4.8338999999999999</v>
      </c>
      <c r="C1701">
        <v>4.8662000000000001</v>
      </c>
      <c r="D1701">
        <v>4.8307000000000002</v>
      </c>
      <c r="E1701">
        <v>4.8630000000000004</v>
      </c>
      <c r="F1701">
        <v>117542</v>
      </c>
      <c r="G1701">
        <v>4.8830400000000003</v>
      </c>
    </row>
    <row r="1702" spans="1:7" x14ac:dyDescent="0.2">
      <c r="A1702" s="1">
        <f t="shared" si="26"/>
        <v>1700</v>
      </c>
      <c r="B1702">
        <v>4.8597999999999999</v>
      </c>
      <c r="C1702">
        <v>4.8630000000000004</v>
      </c>
      <c r="D1702">
        <v>4.8209999999999997</v>
      </c>
      <c r="E1702">
        <v>4.8630000000000004</v>
      </c>
      <c r="F1702">
        <v>85750.7</v>
      </c>
      <c r="G1702">
        <v>4.8746399999999896</v>
      </c>
    </row>
    <row r="1703" spans="1:7" x14ac:dyDescent="0.2">
      <c r="A1703" s="1">
        <f t="shared" si="26"/>
        <v>1701</v>
      </c>
      <c r="B1703">
        <v>4.8727</v>
      </c>
      <c r="C1703">
        <v>4.9050000000000002</v>
      </c>
      <c r="D1703">
        <v>4.8727</v>
      </c>
      <c r="E1703">
        <v>4.8758999999999997</v>
      </c>
      <c r="F1703">
        <v>105498</v>
      </c>
      <c r="G1703">
        <v>4.8733599999999999</v>
      </c>
    </row>
    <row r="1704" spans="1:7" x14ac:dyDescent="0.2">
      <c r="A1704" s="1">
        <f t="shared" si="26"/>
        <v>1702</v>
      </c>
      <c r="B1704">
        <v>4.8823999999999996</v>
      </c>
      <c r="C1704">
        <v>4.9050000000000002</v>
      </c>
      <c r="D1704">
        <v>4.8564999999999996</v>
      </c>
      <c r="E1704">
        <v>4.8597999999999999</v>
      </c>
      <c r="F1704">
        <v>107991</v>
      </c>
      <c r="G1704">
        <v>4.86172</v>
      </c>
    </row>
    <row r="1705" spans="1:7" x14ac:dyDescent="0.2">
      <c r="A1705" s="1">
        <f t="shared" si="26"/>
        <v>1703</v>
      </c>
      <c r="B1705">
        <v>4.8597999999999999</v>
      </c>
      <c r="C1705">
        <v>4.9470999999999998</v>
      </c>
      <c r="D1705">
        <v>4.8307000000000002</v>
      </c>
      <c r="E1705">
        <v>4.9340999999999999</v>
      </c>
      <c r="F1705">
        <v>180370</v>
      </c>
      <c r="G1705">
        <v>4.8313399999999902</v>
      </c>
    </row>
    <row r="1706" spans="1:7" x14ac:dyDescent="0.2">
      <c r="A1706" s="1">
        <f t="shared" si="26"/>
        <v>1704</v>
      </c>
      <c r="B1706">
        <v>4.9017999999999997</v>
      </c>
      <c r="C1706">
        <v>4.9276999999999997</v>
      </c>
      <c r="D1706">
        <v>4.8532999999999999</v>
      </c>
      <c r="E1706">
        <v>4.8823999999999996</v>
      </c>
      <c r="F1706">
        <v>116142</v>
      </c>
      <c r="G1706">
        <v>4.8035399999999999</v>
      </c>
    </row>
    <row r="1707" spans="1:7" x14ac:dyDescent="0.2">
      <c r="A1707" s="1">
        <f t="shared" si="26"/>
        <v>1705</v>
      </c>
      <c r="B1707">
        <v>4.8597999999999999</v>
      </c>
      <c r="C1707">
        <v>4.8630000000000004</v>
      </c>
      <c r="D1707">
        <v>4.8048000000000002</v>
      </c>
      <c r="E1707">
        <v>4.8209999999999997</v>
      </c>
      <c r="F1707">
        <v>146816</v>
      </c>
      <c r="G1707">
        <v>4.7847799999999996</v>
      </c>
    </row>
    <row r="1708" spans="1:7" x14ac:dyDescent="0.2">
      <c r="A1708" s="1">
        <f t="shared" si="26"/>
        <v>1706</v>
      </c>
      <c r="B1708">
        <v>4.8209999999999997</v>
      </c>
      <c r="C1708">
        <v>4.8823999999999996</v>
      </c>
      <c r="D1708">
        <v>4.8113000000000001</v>
      </c>
      <c r="E1708">
        <v>4.8695000000000004</v>
      </c>
      <c r="F1708">
        <v>103997</v>
      </c>
      <c r="G1708">
        <v>4.7401600000000004</v>
      </c>
    </row>
    <row r="1709" spans="1:7" x14ac:dyDescent="0.2">
      <c r="A1709" s="1">
        <f t="shared" si="26"/>
        <v>1707</v>
      </c>
      <c r="B1709">
        <v>4.8468</v>
      </c>
      <c r="C1709">
        <v>4.8501000000000003</v>
      </c>
      <c r="D1709">
        <v>4.7628000000000004</v>
      </c>
      <c r="E1709">
        <v>4.8015999999999996</v>
      </c>
      <c r="F1709">
        <v>155795</v>
      </c>
      <c r="G1709">
        <v>4.6923000000000004</v>
      </c>
    </row>
    <row r="1710" spans="1:7" x14ac:dyDescent="0.2">
      <c r="A1710" s="1">
        <f t="shared" si="26"/>
        <v>1708</v>
      </c>
      <c r="B1710">
        <v>4.8015999999999996</v>
      </c>
      <c r="C1710">
        <v>4.8113000000000001</v>
      </c>
      <c r="D1710">
        <v>4.766</v>
      </c>
      <c r="E1710">
        <v>4.7821999999999996</v>
      </c>
      <c r="F1710">
        <v>130220</v>
      </c>
      <c r="G1710">
        <v>4.6651400000000001</v>
      </c>
    </row>
    <row r="1711" spans="1:7" x14ac:dyDescent="0.2">
      <c r="A1711" s="1">
        <f t="shared" si="26"/>
        <v>1709</v>
      </c>
      <c r="B1711">
        <v>4.7854000000000001</v>
      </c>
      <c r="C1711">
        <v>4.7885999999999997</v>
      </c>
      <c r="D1711">
        <v>4.7240000000000002</v>
      </c>
      <c r="E1711">
        <v>4.7434000000000003</v>
      </c>
      <c r="F1711">
        <v>125183</v>
      </c>
      <c r="G1711">
        <v>4.63992</v>
      </c>
    </row>
    <row r="1712" spans="1:7" x14ac:dyDescent="0.2">
      <c r="A1712" s="1">
        <f t="shared" si="26"/>
        <v>1710</v>
      </c>
      <c r="B1712">
        <v>4.7465999999999999</v>
      </c>
      <c r="C1712">
        <v>4.766</v>
      </c>
      <c r="D1712">
        <v>4.7012999999999998</v>
      </c>
      <c r="E1712">
        <v>4.7271999999999998</v>
      </c>
      <c r="F1712">
        <v>131289</v>
      </c>
      <c r="G1712">
        <v>4.6179399999999999</v>
      </c>
    </row>
    <row r="1713" spans="1:7" x14ac:dyDescent="0.2">
      <c r="A1713" s="1">
        <f t="shared" si="26"/>
        <v>1711</v>
      </c>
      <c r="B1713">
        <v>4.7175000000000002</v>
      </c>
      <c r="C1713">
        <v>4.7206999999999999</v>
      </c>
      <c r="D1713">
        <v>4.6430999999999996</v>
      </c>
      <c r="E1713">
        <v>4.6463999999999999</v>
      </c>
      <c r="F1713">
        <v>188179</v>
      </c>
      <c r="G1713">
        <v>4.6063000000000001</v>
      </c>
    </row>
    <row r="1714" spans="1:7" x14ac:dyDescent="0.2">
      <c r="A1714" s="1">
        <f t="shared" si="26"/>
        <v>1712</v>
      </c>
      <c r="B1714">
        <v>4.6430999999999996</v>
      </c>
      <c r="C1714">
        <v>4.6463999999999999</v>
      </c>
      <c r="D1714">
        <v>4.5429000000000004</v>
      </c>
      <c r="E1714">
        <v>4.5622999999999996</v>
      </c>
      <c r="F1714">
        <v>167759</v>
      </c>
      <c r="G1714">
        <v>4.6127599999999997</v>
      </c>
    </row>
    <row r="1715" spans="1:7" x14ac:dyDescent="0.2">
      <c r="A1715" s="1">
        <f t="shared" si="26"/>
        <v>1713</v>
      </c>
      <c r="B1715">
        <v>4.5688000000000004</v>
      </c>
      <c r="C1715">
        <v>4.6755000000000004</v>
      </c>
      <c r="D1715">
        <v>4.5364000000000004</v>
      </c>
      <c r="E1715">
        <v>4.6463999999999999</v>
      </c>
      <c r="F1715">
        <v>159109</v>
      </c>
      <c r="G1715">
        <v>4.5804200000000002</v>
      </c>
    </row>
    <row r="1716" spans="1:7" x14ac:dyDescent="0.2">
      <c r="A1716" s="1">
        <f t="shared" si="26"/>
        <v>1714</v>
      </c>
      <c r="B1716">
        <v>4.6237000000000004</v>
      </c>
      <c r="C1716">
        <v>4.6302000000000003</v>
      </c>
      <c r="D1716">
        <v>4.5881999999999996</v>
      </c>
      <c r="E1716">
        <v>4.6173000000000002</v>
      </c>
      <c r="F1716">
        <v>69483.600000000006</v>
      </c>
      <c r="G1716">
        <v>4.5377400000000003</v>
      </c>
    </row>
    <row r="1717" spans="1:7" x14ac:dyDescent="0.2">
      <c r="A1717" s="1">
        <f t="shared" si="26"/>
        <v>1715</v>
      </c>
      <c r="B1717">
        <v>4.5785</v>
      </c>
      <c r="C1717">
        <v>4.6463999999999999</v>
      </c>
      <c r="D1717">
        <v>4.5751999999999997</v>
      </c>
      <c r="E1717">
        <v>4.6173000000000002</v>
      </c>
      <c r="F1717">
        <v>89873.2</v>
      </c>
      <c r="G1717">
        <v>4.5021599999999999</v>
      </c>
    </row>
    <row r="1718" spans="1:7" x14ac:dyDescent="0.2">
      <c r="A1718" s="1">
        <f t="shared" si="26"/>
        <v>1716</v>
      </c>
      <c r="B1718">
        <v>4.6043000000000003</v>
      </c>
      <c r="C1718">
        <v>4.6657999999999999</v>
      </c>
      <c r="D1718">
        <v>4.5881999999999996</v>
      </c>
      <c r="E1718">
        <v>4.5881999999999996</v>
      </c>
      <c r="F1718">
        <v>85619.199999999997</v>
      </c>
      <c r="G1718">
        <v>4.5034399999999897</v>
      </c>
    </row>
    <row r="1719" spans="1:7" x14ac:dyDescent="0.2">
      <c r="A1719" s="1">
        <f t="shared" si="26"/>
        <v>1717</v>
      </c>
      <c r="B1719">
        <v>4.5979000000000001</v>
      </c>
      <c r="C1719">
        <v>4.6237000000000004</v>
      </c>
      <c r="D1719">
        <v>4.5849000000000002</v>
      </c>
      <c r="E1719">
        <v>4.5945999999999998</v>
      </c>
      <c r="F1719">
        <v>101130</v>
      </c>
      <c r="G1719">
        <v>4.4943999999999997</v>
      </c>
    </row>
    <row r="1720" spans="1:7" x14ac:dyDescent="0.2">
      <c r="A1720" s="1">
        <f t="shared" si="26"/>
        <v>1718</v>
      </c>
      <c r="B1720">
        <v>4.5945999999999998</v>
      </c>
      <c r="C1720">
        <v>4.6075999999999997</v>
      </c>
      <c r="D1720">
        <v>4.4684999999999997</v>
      </c>
      <c r="E1720">
        <v>4.4847000000000001</v>
      </c>
      <c r="F1720">
        <v>207756</v>
      </c>
      <c r="G1720">
        <v>4.5040999999999896</v>
      </c>
    </row>
    <row r="1721" spans="1:7" x14ac:dyDescent="0.2">
      <c r="A1721" s="1">
        <f t="shared" si="26"/>
        <v>1719</v>
      </c>
      <c r="B1721">
        <v>4.4782000000000002</v>
      </c>
      <c r="C1721">
        <v>4.4847000000000001</v>
      </c>
      <c r="D1721">
        <v>4.3780000000000001</v>
      </c>
      <c r="E1721">
        <v>4.4039000000000001</v>
      </c>
      <c r="F1721">
        <v>172190</v>
      </c>
      <c r="G1721">
        <v>4.5273799999999902</v>
      </c>
    </row>
    <row r="1722" spans="1:7" x14ac:dyDescent="0.2">
      <c r="A1722" s="1">
        <f t="shared" si="26"/>
        <v>1720</v>
      </c>
      <c r="B1722">
        <v>4.4070999999999998</v>
      </c>
      <c r="C1722">
        <v>4.4459</v>
      </c>
      <c r="D1722">
        <v>4.3845000000000001</v>
      </c>
      <c r="E1722">
        <v>4.4394</v>
      </c>
      <c r="F1722">
        <v>103560</v>
      </c>
      <c r="G1722">
        <v>4.5377399999999897</v>
      </c>
    </row>
    <row r="1723" spans="1:7" x14ac:dyDescent="0.2">
      <c r="A1723" s="1">
        <f t="shared" si="26"/>
        <v>1721</v>
      </c>
      <c r="B1723">
        <v>4.4621000000000004</v>
      </c>
      <c r="C1723">
        <v>4.6561000000000003</v>
      </c>
      <c r="D1723">
        <v>4.4490999999999996</v>
      </c>
      <c r="E1723">
        <v>4.5945999999999998</v>
      </c>
      <c r="F1723">
        <v>281738</v>
      </c>
      <c r="G1723">
        <v>4.5273999999999903</v>
      </c>
    </row>
    <row r="1724" spans="1:7" x14ac:dyDescent="0.2">
      <c r="A1724" s="1">
        <f t="shared" si="26"/>
        <v>1722</v>
      </c>
      <c r="B1724">
        <v>4.5914000000000001</v>
      </c>
      <c r="C1724">
        <v>4.6010999999999997</v>
      </c>
      <c r="D1724">
        <v>4.5106000000000002</v>
      </c>
      <c r="E1724">
        <v>4.5494000000000003</v>
      </c>
      <c r="F1724">
        <v>236778</v>
      </c>
      <c r="G1724">
        <v>4.5041199999999897</v>
      </c>
    </row>
    <row r="1725" spans="1:7" x14ac:dyDescent="0.2">
      <c r="A1725" s="1">
        <f t="shared" si="26"/>
        <v>1723</v>
      </c>
      <c r="B1725">
        <v>4.53</v>
      </c>
      <c r="C1725">
        <v>4.5429000000000004</v>
      </c>
      <c r="D1725">
        <v>4.4976000000000003</v>
      </c>
      <c r="E1725">
        <v>4.5331999999999999</v>
      </c>
      <c r="F1725">
        <v>87436.9</v>
      </c>
      <c r="G1725">
        <v>4.4711400000000001</v>
      </c>
    </row>
    <row r="1726" spans="1:7" x14ac:dyDescent="0.2">
      <c r="A1726" s="1">
        <f t="shared" si="26"/>
        <v>1724</v>
      </c>
      <c r="B1726">
        <v>4.5526</v>
      </c>
      <c r="C1726">
        <v>4.5751999999999997</v>
      </c>
      <c r="D1726">
        <v>4.4814999999999996</v>
      </c>
      <c r="E1726">
        <v>4.5202999999999998</v>
      </c>
      <c r="F1726">
        <v>122453</v>
      </c>
      <c r="G1726">
        <v>4.4297399999999998</v>
      </c>
    </row>
    <row r="1727" spans="1:7" x14ac:dyDescent="0.2">
      <c r="A1727" s="1">
        <f t="shared" si="26"/>
        <v>1725</v>
      </c>
      <c r="B1727">
        <v>4.5137999999999998</v>
      </c>
      <c r="C1727">
        <v>4.5364000000000004</v>
      </c>
      <c r="D1727">
        <v>4.4912000000000001</v>
      </c>
      <c r="E1727">
        <v>4.4912000000000001</v>
      </c>
      <c r="F1727">
        <v>82442.600000000006</v>
      </c>
      <c r="G1727">
        <v>4.3728199999999999</v>
      </c>
    </row>
    <row r="1728" spans="1:7" x14ac:dyDescent="0.2">
      <c r="A1728" s="1">
        <f t="shared" si="26"/>
        <v>1726</v>
      </c>
      <c r="B1728">
        <v>4.5202999999999998</v>
      </c>
      <c r="C1728">
        <v>4.5720000000000001</v>
      </c>
      <c r="D1728">
        <v>4.4814999999999996</v>
      </c>
      <c r="E1728">
        <v>4.5429000000000004</v>
      </c>
      <c r="F1728">
        <v>153273</v>
      </c>
      <c r="G1728">
        <v>4.2971599999999999</v>
      </c>
    </row>
    <row r="1729" spans="1:7" x14ac:dyDescent="0.2">
      <c r="A1729" s="1">
        <f t="shared" si="26"/>
        <v>1727</v>
      </c>
      <c r="B1729">
        <v>4.5331999999999999</v>
      </c>
      <c r="C1729">
        <v>4.5331999999999999</v>
      </c>
      <c r="D1729">
        <v>4.4233000000000002</v>
      </c>
      <c r="E1729">
        <v>4.4329999999999998</v>
      </c>
      <c r="F1729">
        <v>114714</v>
      </c>
      <c r="G1729">
        <v>4.2454199999999904</v>
      </c>
    </row>
    <row r="1730" spans="1:7" x14ac:dyDescent="0.2">
      <c r="A1730" s="1">
        <f t="shared" si="26"/>
        <v>1728</v>
      </c>
      <c r="B1730">
        <v>4.4233000000000002</v>
      </c>
      <c r="C1730">
        <v>4.4233000000000002</v>
      </c>
      <c r="D1730">
        <v>4.3617999999999997</v>
      </c>
      <c r="E1730">
        <v>4.3682999999999996</v>
      </c>
      <c r="F1730">
        <v>122502</v>
      </c>
      <c r="G1730">
        <v>4.1956199999999999</v>
      </c>
    </row>
    <row r="1731" spans="1:7" x14ac:dyDescent="0.2">
      <c r="A1731" s="1">
        <f t="shared" si="26"/>
        <v>1729</v>
      </c>
      <c r="B1731">
        <v>4.3715000000000002</v>
      </c>
      <c r="C1731">
        <v>4.3876999999999997</v>
      </c>
      <c r="D1731">
        <v>4.2713000000000001</v>
      </c>
      <c r="E1731">
        <v>4.3132999999999999</v>
      </c>
      <c r="F1731">
        <v>184346</v>
      </c>
      <c r="G1731">
        <v>4.15036</v>
      </c>
    </row>
    <row r="1732" spans="1:7" x14ac:dyDescent="0.2">
      <c r="A1732" s="1">
        <f t="shared" ref="A1732:A1795" si="27">+A1731+1</f>
        <v>1730</v>
      </c>
      <c r="B1732">
        <v>4.3036000000000003</v>
      </c>
      <c r="C1732">
        <v>4.3036000000000003</v>
      </c>
      <c r="D1732">
        <v>4.2034000000000002</v>
      </c>
      <c r="E1732">
        <v>4.2065999999999999</v>
      </c>
      <c r="F1732">
        <v>181346</v>
      </c>
      <c r="G1732">
        <v>4.1516599999999997</v>
      </c>
    </row>
    <row r="1733" spans="1:7" x14ac:dyDescent="0.2">
      <c r="A1733" s="1">
        <f t="shared" si="27"/>
        <v>1731</v>
      </c>
      <c r="B1733">
        <v>4.2034000000000002</v>
      </c>
      <c r="C1733">
        <v>4.2130999999999998</v>
      </c>
      <c r="D1733">
        <v>4.1483999999999996</v>
      </c>
      <c r="E1733">
        <v>4.1646000000000001</v>
      </c>
      <c r="F1733">
        <v>157513</v>
      </c>
      <c r="G1733">
        <v>4.1678199999999999</v>
      </c>
    </row>
    <row r="1734" spans="1:7" x14ac:dyDescent="0.2">
      <c r="A1734" s="1">
        <f t="shared" si="27"/>
        <v>1732</v>
      </c>
      <c r="B1734">
        <v>4.1452</v>
      </c>
      <c r="C1734">
        <v>4.2034000000000002</v>
      </c>
      <c r="D1734">
        <v>4.0708000000000002</v>
      </c>
      <c r="E1734">
        <v>4.1742999999999997</v>
      </c>
      <c r="F1734">
        <v>179056</v>
      </c>
      <c r="G1734">
        <v>4.1710599999999998</v>
      </c>
    </row>
    <row r="1735" spans="1:7" x14ac:dyDescent="0.2">
      <c r="A1735" s="1">
        <f t="shared" si="27"/>
        <v>1733</v>
      </c>
      <c r="B1735">
        <v>4.1646000000000001</v>
      </c>
      <c r="C1735">
        <v>4.1646000000000001</v>
      </c>
      <c r="D1735">
        <v>4.1063999999999998</v>
      </c>
      <c r="E1735">
        <v>4.1193</v>
      </c>
      <c r="F1735">
        <v>98825.9</v>
      </c>
      <c r="G1735">
        <v>4.2066400000000002</v>
      </c>
    </row>
    <row r="1736" spans="1:7" x14ac:dyDescent="0.2">
      <c r="A1736" s="1">
        <f t="shared" si="27"/>
        <v>1734</v>
      </c>
      <c r="B1736">
        <v>4.1226000000000003</v>
      </c>
      <c r="C1736">
        <v>4.1355000000000004</v>
      </c>
      <c r="D1736">
        <v>4.0740999999999996</v>
      </c>
      <c r="E1736">
        <v>4.0869999999999997</v>
      </c>
      <c r="F1736">
        <v>70789.100000000006</v>
      </c>
      <c r="G1736">
        <v>4.2486800000000002</v>
      </c>
    </row>
    <row r="1737" spans="1:7" x14ac:dyDescent="0.2">
      <c r="A1737" s="1">
        <f t="shared" si="27"/>
        <v>1735</v>
      </c>
      <c r="B1737">
        <v>4.0869999999999997</v>
      </c>
      <c r="C1737">
        <v>4.2874999999999996</v>
      </c>
      <c r="D1737">
        <v>4.0838000000000001</v>
      </c>
      <c r="E1737">
        <v>4.2130999999999998</v>
      </c>
      <c r="F1737">
        <v>215387</v>
      </c>
      <c r="G1737">
        <v>4.2609599999999999</v>
      </c>
    </row>
    <row r="1738" spans="1:7" x14ac:dyDescent="0.2">
      <c r="A1738" s="1">
        <f t="shared" si="27"/>
        <v>1736</v>
      </c>
      <c r="B1738">
        <v>4.1871999999999998</v>
      </c>
      <c r="C1738">
        <v>4.2519</v>
      </c>
      <c r="D1738">
        <v>4.1677999999999997</v>
      </c>
      <c r="E1738">
        <v>4.2454000000000001</v>
      </c>
      <c r="F1738">
        <v>150958</v>
      </c>
      <c r="G1738">
        <v>4.2713200000000002</v>
      </c>
    </row>
    <row r="1739" spans="1:7" x14ac:dyDescent="0.2">
      <c r="A1739" s="1">
        <f t="shared" si="27"/>
        <v>1737</v>
      </c>
      <c r="B1739">
        <v>4.2487000000000004</v>
      </c>
      <c r="C1739">
        <v>4.2778</v>
      </c>
      <c r="D1739">
        <v>4.1711</v>
      </c>
      <c r="E1739">
        <v>4.1905000000000001</v>
      </c>
      <c r="F1739">
        <v>106386</v>
      </c>
      <c r="G1739">
        <v>4.2803599999999999</v>
      </c>
    </row>
    <row r="1740" spans="1:7" x14ac:dyDescent="0.2">
      <c r="A1740" s="1">
        <f t="shared" si="27"/>
        <v>1738</v>
      </c>
      <c r="B1740">
        <v>4.2034000000000002</v>
      </c>
      <c r="C1740">
        <v>4.3101000000000003</v>
      </c>
      <c r="D1740">
        <v>4.2034000000000002</v>
      </c>
      <c r="E1740">
        <v>4.2972000000000001</v>
      </c>
      <c r="F1740">
        <v>164816</v>
      </c>
      <c r="G1740">
        <v>4.2758199999999897</v>
      </c>
    </row>
    <row r="1741" spans="1:7" x14ac:dyDescent="0.2">
      <c r="A1741" s="1">
        <f t="shared" si="27"/>
        <v>1739</v>
      </c>
      <c r="B1741">
        <v>4.2972000000000001</v>
      </c>
      <c r="C1741">
        <v>4.3003999999999998</v>
      </c>
      <c r="D1741">
        <v>4.2680999999999996</v>
      </c>
      <c r="E1741">
        <v>4.2972000000000001</v>
      </c>
      <c r="F1741">
        <v>99765.6</v>
      </c>
      <c r="G1741">
        <v>4.2803399999999998</v>
      </c>
    </row>
    <row r="1742" spans="1:7" x14ac:dyDescent="0.2">
      <c r="A1742" s="1">
        <f t="shared" si="27"/>
        <v>1740</v>
      </c>
      <c r="B1742">
        <v>4.3003999999999998</v>
      </c>
      <c r="C1742">
        <v>4.3003999999999998</v>
      </c>
      <c r="D1742">
        <v>4.2615999999999996</v>
      </c>
      <c r="E1742">
        <v>4.2744999999999997</v>
      </c>
      <c r="F1742">
        <v>95747.9</v>
      </c>
      <c r="G1742">
        <v>4.2991000000000001</v>
      </c>
    </row>
    <row r="1743" spans="1:7" x14ac:dyDescent="0.2">
      <c r="A1743" s="1">
        <f t="shared" si="27"/>
        <v>1741</v>
      </c>
      <c r="B1743">
        <v>4.2907000000000002</v>
      </c>
      <c r="C1743">
        <v>4.3423999999999996</v>
      </c>
      <c r="D1743">
        <v>4.2713000000000001</v>
      </c>
      <c r="E1743">
        <v>4.2972000000000001</v>
      </c>
      <c r="F1743">
        <v>101452</v>
      </c>
      <c r="G1743">
        <v>4.3145999999999898</v>
      </c>
    </row>
    <row r="1744" spans="1:7" x14ac:dyDescent="0.2">
      <c r="A1744" s="1">
        <f t="shared" si="27"/>
        <v>1742</v>
      </c>
      <c r="B1744">
        <v>4.3003999999999998</v>
      </c>
      <c r="C1744">
        <v>4.3036000000000003</v>
      </c>
      <c r="D1744">
        <v>4.2195999999999998</v>
      </c>
      <c r="E1744">
        <v>4.2356999999999996</v>
      </c>
      <c r="F1744">
        <v>89119.5</v>
      </c>
      <c r="G1744">
        <v>4.3449999999999998</v>
      </c>
    </row>
    <row r="1745" spans="1:7" x14ac:dyDescent="0.2">
      <c r="A1745" s="1">
        <f t="shared" si="27"/>
        <v>1743</v>
      </c>
      <c r="B1745">
        <v>4.2454000000000001</v>
      </c>
      <c r="C1745">
        <v>4.3166000000000002</v>
      </c>
      <c r="D1745">
        <v>4.226</v>
      </c>
      <c r="E1745">
        <v>4.2744999999999997</v>
      </c>
      <c r="F1745">
        <v>126346</v>
      </c>
      <c r="G1745">
        <v>4.3565799999999903</v>
      </c>
    </row>
    <row r="1746" spans="1:7" x14ac:dyDescent="0.2">
      <c r="A1746" s="1">
        <f t="shared" si="27"/>
        <v>1744</v>
      </c>
      <c r="B1746">
        <v>4.2907000000000002</v>
      </c>
      <c r="C1746">
        <v>4.3262999999999998</v>
      </c>
      <c r="D1746">
        <v>4.2778</v>
      </c>
      <c r="E1746">
        <v>4.3197999999999999</v>
      </c>
      <c r="F1746">
        <v>121881</v>
      </c>
      <c r="G1746">
        <v>4.3584399999999999</v>
      </c>
    </row>
    <row r="1747" spans="1:7" x14ac:dyDescent="0.2">
      <c r="A1747" s="1">
        <f t="shared" si="27"/>
        <v>1745</v>
      </c>
      <c r="B1747">
        <v>4.3262999999999998</v>
      </c>
      <c r="C1747">
        <v>4.3845000000000001</v>
      </c>
      <c r="D1747">
        <v>4.3166000000000002</v>
      </c>
      <c r="E1747">
        <v>4.3682999999999996</v>
      </c>
      <c r="F1747">
        <v>159179</v>
      </c>
      <c r="G1747">
        <v>4.3453999999999997</v>
      </c>
    </row>
    <row r="1748" spans="1:7" x14ac:dyDescent="0.2">
      <c r="A1748" s="1">
        <f t="shared" si="27"/>
        <v>1746</v>
      </c>
      <c r="B1748">
        <v>4.3715000000000002</v>
      </c>
      <c r="C1748">
        <v>4.3845000000000001</v>
      </c>
      <c r="D1748">
        <v>4.3518999999999997</v>
      </c>
      <c r="E1748">
        <v>4.3746999999999998</v>
      </c>
      <c r="F1748">
        <v>100713</v>
      </c>
      <c r="G1748">
        <v>4.3128200000000003</v>
      </c>
    </row>
    <row r="1749" spans="1:7" x14ac:dyDescent="0.2">
      <c r="A1749" s="1">
        <f t="shared" si="27"/>
        <v>1747</v>
      </c>
      <c r="B1749">
        <v>4.3583999999999996</v>
      </c>
      <c r="C1749">
        <v>4.4008000000000003</v>
      </c>
      <c r="D1749">
        <v>4.3291000000000004</v>
      </c>
      <c r="E1749">
        <v>4.3876999999999997</v>
      </c>
      <c r="F1749">
        <v>134089</v>
      </c>
      <c r="G1749">
        <v>4.2782999999999998</v>
      </c>
    </row>
    <row r="1750" spans="1:7" x14ac:dyDescent="0.2">
      <c r="A1750" s="1">
        <f t="shared" si="27"/>
        <v>1748</v>
      </c>
      <c r="B1750">
        <v>4.391</v>
      </c>
      <c r="C1750">
        <v>4.3975</v>
      </c>
      <c r="D1750">
        <v>4.3226000000000004</v>
      </c>
      <c r="E1750">
        <v>4.3323999999999998</v>
      </c>
      <c r="F1750">
        <v>116808</v>
      </c>
      <c r="G1750">
        <v>4.2646199999999999</v>
      </c>
    </row>
    <row r="1751" spans="1:7" x14ac:dyDescent="0.2">
      <c r="A1751" s="1">
        <f t="shared" si="27"/>
        <v>1749</v>
      </c>
      <c r="B1751">
        <v>4.3226000000000004</v>
      </c>
      <c r="C1751">
        <v>4.3648999999999996</v>
      </c>
      <c r="D1751">
        <v>4.3095999999999997</v>
      </c>
      <c r="E1751">
        <v>4.3291000000000004</v>
      </c>
      <c r="F1751">
        <v>89952.8</v>
      </c>
      <c r="G1751">
        <v>4.2561599999999897</v>
      </c>
    </row>
    <row r="1752" spans="1:7" x14ac:dyDescent="0.2">
      <c r="A1752" s="1">
        <f t="shared" si="27"/>
        <v>1750</v>
      </c>
      <c r="B1752">
        <v>4.3388999999999998</v>
      </c>
      <c r="C1752">
        <v>4.3453999999999997</v>
      </c>
      <c r="D1752">
        <v>4.2965</v>
      </c>
      <c r="E1752">
        <v>4.3030999999999997</v>
      </c>
      <c r="F1752">
        <v>123378</v>
      </c>
      <c r="G1752">
        <v>4.26722</v>
      </c>
    </row>
    <row r="1753" spans="1:7" x14ac:dyDescent="0.2">
      <c r="A1753" s="1">
        <f t="shared" si="27"/>
        <v>1751</v>
      </c>
      <c r="B1753">
        <v>4.3226000000000004</v>
      </c>
      <c r="C1753">
        <v>4.3323999999999998</v>
      </c>
      <c r="D1753">
        <v>4.2020999999999997</v>
      </c>
      <c r="E1753">
        <v>4.2118000000000002</v>
      </c>
      <c r="F1753">
        <v>171380</v>
      </c>
      <c r="G1753">
        <v>4.3063199999999897</v>
      </c>
    </row>
    <row r="1754" spans="1:7" x14ac:dyDescent="0.2">
      <c r="A1754" s="1">
        <f t="shared" si="27"/>
        <v>1752</v>
      </c>
      <c r="B1754">
        <v>4.2020999999999997</v>
      </c>
      <c r="C1754">
        <v>4.2508999999999997</v>
      </c>
      <c r="D1754">
        <v>4.1923000000000004</v>
      </c>
      <c r="E1754">
        <v>4.2150999999999996</v>
      </c>
      <c r="F1754">
        <v>129642</v>
      </c>
      <c r="G1754">
        <v>4.3499600000000003</v>
      </c>
    </row>
    <row r="1755" spans="1:7" x14ac:dyDescent="0.2">
      <c r="A1755" s="1">
        <f t="shared" si="27"/>
        <v>1753</v>
      </c>
      <c r="B1755">
        <v>4.2150999999999996</v>
      </c>
      <c r="C1755">
        <v>4.2803000000000004</v>
      </c>
      <c r="D1755">
        <v>4.2085999999999997</v>
      </c>
      <c r="E1755">
        <v>4.2640000000000002</v>
      </c>
      <c r="F1755">
        <v>142922</v>
      </c>
      <c r="G1755">
        <v>4.3818799999999998</v>
      </c>
    </row>
    <row r="1756" spans="1:7" x14ac:dyDescent="0.2">
      <c r="A1756" s="1">
        <f t="shared" si="27"/>
        <v>1754</v>
      </c>
      <c r="B1756">
        <v>4.2736999999999998</v>
      </c>
      <c r="C1756">
        <v>4.3030999999999997</v>
      </c>
      <c r="D1756">
        <v>4.2542</v>
      </c>
      <c r="E1756">
        <v>4.2868000000000004</v>
      </c>
      <c r="F1756">
        <v>75125.5</v>
      </c>
      <c r="G1756">
        <v>4.4072800000000001</v>
      </c>
    </row>
    <row r="1757" spans="1:7" x14ac:dyDescent="0.2">
      <c r="A1757" s="1">
        <f t="shared" si="27"/>
        <v>1755</v>
      </c>
      <c r="B1757">
        <v>4.2868000000000004</v>
      </c>
      <c r="C1757">
        <v>4.4008000000000003</v>
      </c>
      <c r="D1757">
        <v>4.2835000000000001</v>
      </c>
      <c r="E1757">
        <v>4.3583999999999996</v>
      </c>
      <c r="F1757">
        <v>138003</v>
      </c>
      <c r="G1757">
        <v>4.4072800000000001</v>
      </c>
    </row>
    <row r="1758" spans="1:7" x14ac:dyDescent="0.2">
      <c r="A1758" s="1">
        <f t="shared" si="27"/>
        <v>1756</v>
      </c>
      <c r="B1758">
        <v>4.3583999999999996</v>
      </c>
      <c r="C1758">
        <v>4.4203000000000001</v>
      </c>
      <c r="D1758">
        <v>4.3552</v>
      </c>
      <c r="E1758">
        <v>4.4073000000000002</v>
      </c>
      <c r="F1758">
        <v>163337</v>
      </c>
      <c r="G1758">
        <v>4.4001200000000003</v>
      </c>
    </row>
    <row r="1759" spans="1:7" x14ac:dyDescent="0.2">
      <c r="A1759" s="1">
        <f t="shared" si="27"/>
        <v>1757</v>
      </c>
      <c r="B1759">
        <v>4.4104999999999999</v>
      </c>
      <c r="C1759">
        <v>4.4659000000000004</v>
      </c>
      <c r="D1759">
        <v>4.3975</v>
      </c>
      <c r="E1759">
        <v>4.4333</v>
      </c>
      <c r="F1759">
        <v>146755</v>
      </c>
      <c r="G1759">
        <v>4.4007800000000001</v>
      </c>
    </row>
    <row r="1760" spans="1:7" x14ac:dyDescent="0.2">
      <c r="A1760" s="1">
        <f t="shared" si="27"/>
        <v>1758</v>
      </c>
      <c r="B1760">
        <v>4.4268000000000001</v>
      </c>
      <c r="C1760">
        <v>4.4366000000000003</v>
      </c>
      <c r="D1760">
        <v>4.3583999999999996</v>
      </c>
      <c r="E1760">
        <v>4.4236000000000004</v>
      </c>
      <c r="F1760">
        <v>130179</v>
      </c>
      <c r="G1760">
        <v>4.3903600000000003</v>
      </c>
    </row>
    <row r="1761" spans="1:7" x14ac:dyDescent="0.2">
      <c r="A1761" s="1">
        <f t="shared" si="27"/>
        <v>1759</v>
      </c>
      <c r="B1761">
        <v>4.4008000000000003</v>
      </c>
      <c r="C1761">
        <v>4.4398999999999997</v>
      </c>
      <c r="D1761">
        <v>4.3746999999999998</v>
      </c>
      <c r="E1761">
        <v>4.4138000000000002</v>
      </c>
      <c r="F1761">
        <v>88168.8</v>
      </c>
      <c r="G1761">
        <v>4.3792799999999996</v>
      </c>
    </row>
    <row r="1762" spans="1:7" x14ac:dyDescent="0.2">
      <c r="A1762" s="1">
        <f t="shared" si="27"/>
        <v>1760</v>
      </c>
      <c r="B1762">
        <v>4.3780000000000001</v>
      </c>
      <c r="C1762">
        <v>4.4073000000000002</v>
      </c>
      <c r="D1762">
        <v>4.3583999999999996</v>
      </c>
      <c r="E1762">
        <v>4.3583999999999996</v>
      </c>
      <c r="F1762">
        <v>84728.2</v>
      </c>
      <c r="G1762">
        <v>4.3643000000000001</v>
      </c>
    </row>
    <row r="1763" spans="1:7" x14ac:dyDescent="0.2">
      <c r="A1763" s="1">
        <f t="shared" si="27"/>
        <v>1761</v>
      </c>
      <c r="B1763">
        <v>4.3552</v>
      </c>
      <c r="C1763">
        <v>4.3780000000000001</v>
      </c>
      <c r="D1763">
        <v>4.3421000000000003</v>
      </c>
      <c r="E1763">
        <v>4.3715000000000002</v>
      </c>
      <c r="F1763">
        <v>62170.8</v>
      </c>
      <c r="G1763">
        <v>4.3434399999999904</v>
      </c>
    </row>
    <row r="1764" spans="1:7" x14ac:dyDescent="0.2">
      <c r="A1764" s="1">
        <f t="shared" si="27"/>
        <v>1762</v>
      </c>
      <c r="B1764">
        <v>4.3616999999999999</v>
      </c>
      <c r="C1764">
        <v>4.4398999999999997</v>
      </c>
      <c r="D1764">
        <v>4.3583999999999996</v>
      </c>
      <c r="E1764">
        <v>4.4366000000000003</v>
      </c>
      <c r="F1764">
        <v>145349</v>
      </c>
      <c r="G1764">
        <v>4.3089199999999996</v>
      </c>
    </row>
    <row r="1765" spans="1:7" x14ac:dyDescent="0.2">
      <c r="A1765" s="1">
        <f t="shared" si="27"/>
        <v>1763</v>
      </c>
      <c r="B1765">
        <v>4.4333</v>
      </c>
      <c r="C1765">
        <v>4.4333</v>
      </c>
      <c r="D1765">
        <v>4.3583999999999996</v>
      </c>
      <c r="E1765">
        <v>4.3715000000000002</v>
      </c>
      <c r="F1765">
        <v>99935.3</v>
      </c>
      <c r="G1765">
        <v>4.2867599999999904</v>
      </c>
    </row>
    <row r="1766" spans="1:7" x14ac:dyDescent="0.2">
      <c r="A1766" s="1">
        <f t="shared" si="27"/>
        <v>1764</v>
      </c>
      <c r="B1766">
        <v>4.3975</v>
      </c>
      <c r="C1766">
        <v>4.3975</v>
      </c>
      <c r="D1766">
        <v>4.3421000000000003</v>
      </c>
      <c r="E1766">
        <v>4.3583999999999996</v>
      </c>
      <c r="F1766">
        <v>75263.8</v>
      </c>
      <c r="G1766">
        <v>4.2789400000000004</v>
      </c>
    </row>
    <row r="1767" spans="1:7" x14ac:dyDescent="0.2">
      <c r="A1767" s="1">
        <f t="shared" si="27"/>
        <v>1765</v>
      </c>
      <c r="B1767">
        <v>4.3323999999999998</v>
      </c>
      <c r="C1767">
        <v>4.3616999999999999</v>
      </c>
      <c r="D1767">
        <v>4.2671999999999999</v>
      </c>
      <c r="E1767">
        <v>4.2835000000000001</v>
      </c>
      <c r="F1767">
        <v>76519.7</v>
      </c>
      <c r="G1767">
        <v>4.2789400000000004</v>
      </c>
    </row>
    <row r="1768" spans="1:7" x14ac:dyDescent="0.2">
      <c r="A1768" s="1">
        <f t="shared" si="27"/>
        <v>1766</v>
      </c>
      <c r="B1768">
        <v>4.2671999999999999</v>
      </c>
      <c r="C1768">
        <v>4.2835000000000001</v>
      </c>
      <c r="D1768">
        <v>4.2085999999999997</v>
      </c>
      <c r="E1768">
        <v>4.2671999999999999</v>
      </c>
      <c r="F1768">
        <v>147559</v>
      </c>
      <c r="G1768">
        <v>4.2893599999999896</v>
      </c>
    </row>
    <row r="1769" spans="1:7" x14ac:dyDescent="0.2">
      <c r="A1769" s="1">
        <f t="shared" si="27"/>
        <v>1767</v>
      </c>
      <c r="B1769">
        <v>4.2412000000000001</v>
      </c>
      <c r="C1769">
        <v>4.2705000000000002</v>
      </c>
      <c r="D1769">
        <v>4.2118000000000002</v>
      </c>
      <c r="E1769">
        <v>4.2640000000000002</v>
      </c>
      <c r="F1769">
        <v>98369.3</v>
      </c>
      <c r="G1769">
        <v>4.2919600000000004</v>
      </c>
    </row>
    <row r="1770" spans="1:7" x14ac:dyDescent="0.2">
      <c r="A1770" s="1">
        <f t="shared" si="27"/>
        <v>1768</v>
      </c>
      <c r="B1770">
        <v>4.2640000000000002</v>
      </c>
      <c r="C1770">
        <v>4.2705000000000002</v>
      </c>
      <c r="D1770">
        <v>4.2085999999999997</v>
      </c>
      <c r="E1770">
        <v>4.2606999999999999</v>
      </c>
      <c r="F1770">
        <v>79758.100000000006</v>
      </c>
      <c r="G1770">
        <v>4.2984799999999996</v>
      </c>
    </row>
    <row r="1771" spans="1:7" x14ac:dyDescent="0.2">
      <c r="A1771" s="1">
        <f t="shared" si="27"/>
        <v>1769</v>
      </c>
      <c r="B1771">
        <v>4.2477</v>
      </c>
      <c r="C1771">
        <v>4.3323999999999998</v>
      </c>
      <c r="D1771">
        <v>4.2313999999999998</v>
      </c>
      <c r="E1771">
        <v>4.3193000000000001</v>
      </c>
      <c r="F1771">
        <v>107927</v>
      </c>
      <c r="G1771">
        <v>4.2874199999999902</v>
      </c>
    </row>
    <row r="1772" spans="1:7" x14ac:dyDescent="0.2">
      <c r="A1772" s="1">
        <f t="shared" si="27"/>
        <v>1770</v>
      </c>
      <c r="B1772">
        <v>4.3128000000000002</v>
      </c>
      <c r="C1772">
        <v>4.3193000000000001</v>
      </c>
      <c r="D1772">
        <v>4.2705000000000002</v>
      </c>
      <c r="E1772">
        <v>4.2835000000000001</v>
      </c>
      <c r="F1772">
        <v>48589.1</v>
      </c>
      <c r="G1772">
        <v>4.2607200000000001</v>
      </c>
    </row>
    <row r="1773" spans="1:7" x14ac:dyDescent="0.2">
      <c r="A1773" s="1">
        <f t="shared" si="27"/>
        <v>1771</v>
      </c>
      <c r="B1773">
        <v>4.2965</v>
      </c>
      <c r="C1773">
        <v>4.3421000000000003</v>
      </c>
      <c r="D1773">
        <v>4.2803000000000004</v>
      </c>
      <c r="E1773">
        <v>4.3193000000000001</v>
      </c>
      <c r="F1773">
        <v>80318.2</v>
      </c>
      <c r="G1773">
        <v>4.2307599999999903</v>
      </c>
    </row>
    <row r="1774" spans="1:7" x14ac:dyDescent="0.2">
      <c r="A1774" s="1">
        <f t="shared" si="27"/>
        <v>1772</v>
      </c>
      <c r="B1774">
        <v>4.3128000000000002</v>
      </c>
      <c r="C1774">
        <v>4.3160999999999996</v>
      </c>
      <c r="D1774">
        <v>4.2671999999999999</v>
      </c>
      <c r="E1774">
        <v>4.2770000000000001</v>
      </c>
      <c r="F1774">
        <v>57372.9</v>
      </c>
      <c r="G1774">
        <v>4.1936200000000001</v>
      </c>
    </row>
    <row r="1775" spans="1:7" x14ac:dyDescent="0.2">
      <c r="A1775" s="1">
        <f t="shared" si="27"/>
        <v>1773</v>
      </c>
      <c r="B1775">
        <v>4.2606999999999999</v>
      </c>
      <c r="C1775">
        <v>4.2965</v>
      </c>
      <c r="D1775">
        <v>4.2542</v>
      </c>
      <c r="E1775">
        <v>4.2933000000000003</v>
      </c>
      <c r="F1775">
        <v>88752.4</v>
      </c>
      <c r="G1775">
        <v>4.1623400000000004</v>
      </c>
    </row>
    <row r="1776" spans="1:7" x14ac:dyDescent="0.2">
      <c r="A1776" s="1">
        <f t="shared" si="27"/>
        <v>1774</v>
      </c>
      <c r="B1776">
        <v>4.2736999999999998</v>
      </c>
      <c r="C1776">
        <v>4.2965</v>
      </c>
      <c r="D1776">
        <v>4.2606999999999999</v>
      </c>
      <c r="E1776">
        <v>4.2640000000000002</v>
      </c>
      <c r="F1776">
        <v>72136.100000000006</v>
      </c>
      <c r="G1776">
        <v>4.1818799999999996</v>
      </c>
    </row>
    <row r="1777" spans="1:7" x14ac:dyDescent="0.2">
      <c r="A1777" s="1">
        <f t="shared" si="27"/>
        <v>1775</v>
      </c>
      <c r="B1777">
        <v>4.2640000000000002</v>
      </c>
      <c r="C1777">
        <v>4.2671999999999999</v>
      </c>
      <c r="D1777">
        <v>4.1500000000000004</v>
      </c>
      <c r="E1777">
        <v>4.1500000000000004</v>
      </c>
      <c r="F1777">
        <v>204974</v>
      </c>
      <c r="G1777">
        <v>4.2320399999999996</v>
      </c>
    </row>
    <row r="1778" spans="1:7" x14ac:dyDescent="0.2">
      <c r="A1778" s="1">
        <f t="shared" si="27"/>
        <v>1776</v>
      </c>
      <c r="B1778">
        <v>4.1368999999999998</v>
      </c>
      <c r="C1778">
        <v>4.1955999999999998</v>
      </c>
      <c r="D1778">
        <v>4.1368999999999998</v>
      </c>
      <c r="E1778">
        <v>4.1695000000000002</v>
      </c>
      <c r="F1778">
        <v>96646.2</v>
      </c>
      <c r="G1778">
        <v>4.3115199999999998</v>
      </c>
    </row>
    <row r="1779" spans="1:7" x14ac:dyDescent="0.2">
      <c r="A1779" s="1">
        <f t="shared" si="27"/>
        <v>1777</v>
      </c>
      <c r="B1779">
        <v>4.1727999999999996</v>
      </c>
      <c r="C1779">
        <v>4.1792999999999996</v>
      </c>
      <c r="D1779">
        <v>4.0717999999999996</v>
      </c>
      <c r="E1779">
        <v>4.0913000000000004</v>
      </c>
      <c r="F1779">
        <v>140728</v>
      </c>
      <c r="G1779">
        <v>4.4261799999999996</v>
      </c>
    </row>
    <row r="1780" spans="1:7" x14ac:dyDescent="0.2">
      <c r="A1780" s="1">
        <f t="shared" si="27"/>
        <v>1778</v>
      </c>
      <c r="B1780">
        <v>4.0913000000000004</v>
      </c>
      <c r="C1780">
        <v>4.1597</v>
      </c>
      <c r="D1780">
        <v>4.0652999999999997</v>
      </c>
      <c r="E1780">
        <v>4.1368999999999998</v>
      </c>
      <c r="F1780">
        <v>116924</v>
      </c>
      <c r="G1780">
        <v>4.5180400000000001</v>
      </c>
    </row>
    <row r="1781" spans="1:7" x14ac:dyDescent="0.2">
      <c r="A1781" s="1">
        <f t="shared" si="27"/>
        <v>1779</v>
      </c>
      <c r="B1781">
        <v>4.1238999999999999</v>
      </c>
      <c r="C1781">
        <v>4.3876999999999997</v>
      </c>
      <c r="D1781">
        <v>4.1140999999999996</v>
      </c>
      <c r="E1781">
        <v>4.3616999999999999</v>
      </c>
      <c r="F1781">
        <v>402364</v>
      </c>
      <c r="G1781">
        <v>4.5734199999999996</v>
      </c>
    </row>
    <row r="1782" spans="1:7" x14ac:dyDescent="0.2">
      <c r="A1782" s="1">
        <f t="shared" si="27"/>
        <v>1780</v>
      </c>
      <c r="B1782">
        <v>4.3487</v>
      </c>
      <c r="C1782">
        <v>4.4170999999999996</v>
      </c>
      <c r="D1782">
        <v>4.3356000000000003</v>
      </c>
      <c r="E1782">
        <v>4.4008000000000003</v>
      </c>
      <c r="F1782">
        <v>361015</v>
      </c>
      <c r="G1782">
        <v>4.6092399999999998</v>
      </c>
    </row>
    <row r="1783" spans="1:7" x14ac:dyDescent="0.2">
      <c r="A1783" s="1">
        <f t="shared" si="27"/>
        <v>1781</v>
      </c>
      <c r="B1783">
        <v>4.4008000000000003</v>
      </c>
      <c r="C1783">
        <v>4.5701999999999998</v>
      </c>
      <c r="D1783">
        <v>4.391</v>
      </c>
      <c r="E1783">
        <v>4.5669000000000004</v>
      </c>
      <c r="F1783">
        <v>456568</v>
      </c>
      <c r="G1783">
        <v>4.6848200000000002</v>
      </c>
    </row>
    <row r="1784" spans="1:7" x14ac:dyDescent="0.2">
      <c r="A1784" s="1">
        <f t="shared" si="27"/>
        <v>1782</v>
      </c>
      <c r="B1784">
        <v>4.6092000000000004</v>
      </c>
      <c r="C1784">
        <v>4.6971999999999996</v>
      </c>
      <c r="D1784">
        <v>4.5179999999999998</v>
      </c>
      <c r="E1784">
        <v>4.6646000000000001</v>
      </c>
      <c r="F1784">
        <v>481814</v>
      </c>
      <c r="G1784">
        <v>4.7434599999999998</v>
      </c>
    </row>
    <row r="1785" spans="1:7" x14ac:dyDescent="0.2">
      <c r="A1785" s="1">
        <f t="shared" si="27"/>
        <v>1783</v>
      </c>
      <c r="B1785">
        <v>4.6254999999999997</v>
      </c>
      <c r="C1785">
        <v>4.6809000000000003</v>
      </c>
      <c r="D1785">
        <v>4.5896999999999997</v>
      </c>
      <c r="E1785">
        <v>4.5961999999999996</v>
      </c>
      <c r="F1785">
        <v>260683</v>
      </c>
      <c r="G1785">
        <v>4.8177399999999997</v>
      </c>
    </row>
    <row r="1786" spans="1:7" x14ac:dyDescent="0.2">
      <c r="A1786" s="1">
        <f t="shared" si="27"/>
        <v>1784</v>
      </c>
      <c r="B1786">
        <v>4.6026999999999996</v>
      </c>
      <c r="C1786">
        <v>4.6874000000000002</v>
      </c>
      <c r="D1786">
        <v>4.5896999999999997</v>
      </c>
      <c r="E1786">
        <v>4.6386000000000003</v>
      </c>
      <c r="F1786">
        <v>227397</v>
      </c>
      <c r="G1786">
        <v>4.8789800000000003</v>
      </c>
    </row>
    <row r="1787" spans="1:7" x14ac:dyDescent="0.2">
      <c r="A1787" s="1">
        <f t="shared" si="27"/>
        <v>1785</v>
      </c>
      <c r="B1787">
        <v>4.6223000000000001</v>
      </c>
      <c r="C1787">
        <v>4.6321000000000003</v>
      </c>
      <c r="D1787">
        <v>4.5766999999999998</v>
      </c>
      <c r="E1787">
        <v>4.5799000000000003</v>
      </c>
      <c r="F1787">
        <v>189649</v>
      </c>
      <c r="G1787">
        <v>4.9474</v>
      </c>
    </row>
    <row r="1788" spans="1:7" x14ac:dyDescent="0.2">
      <c r="A1788" s="1">
        <f t="shared" si="27"/>
        <v>1786</v>
      </c>
      <c r="B1788">
        <v>4.5734000000000004</v>
      </c>
      <c r="C1788">
        <v>4.9512999999999998</v>
      </c>
      <c r="D1788">
        <v>4.5669000000000004</v>
      </c>
      <c r="E1788">
        <v>4.9447999999999999</v>
      </c>
      <c r="F1788">
        <v>774138</v>
      </c>
      <c r="G1788">
        <v>4.9272</v>
      </c>
    </row>
    <row r="1789" spans="1:7" x14ac:dyDescent="0.2">
      <c r="A1789" s="1">
        <f t="shared" si="27"/>
        <v>1787</v>
      </c>
      <c r="B1789">
        <v>4.9512999999999998</v>
      </c>
      <c r="C1789">
        <v>4.9904000000000002</v>
      </c>
      <c r="D1789">
        <v>4.8860999999999999</v>
      </c>
      <c r="E1789">
        <v>4.9577999999999998</v>
      </c>
      <c r="F1789">
        <v>487780</v>
      </c>
      <c r="G1789">
        <v>4.9076599999999901</v>
      </c>
    </row>
    <row r="1790" spans="1:7" x14ac:dyDescent="0.2">
      <c r="A1790" s="1">
        <f t="shared" si="27"/>
        <v>1788</v>
      </c>
      <c r="B1790">
        <v>4.9349999999999996</v>
      </c>
      <c r="C1790">
        <v>5.0392000000000001</v>
      </c>
      <c r="D1790">
        <v>4.8992000000000004</v>
      </c>
      <c r="E1790">
        <v>4.9676</v>
      </c>
      <c r="F1790">
        <v>411630</v>
      </c>
      <c r="G1790">
        <v>4.9180799999999998</v>
      </c>
    </row>
    <row r="1791" spans="1:7" x14ac:dyDescent="0.2">
      <c r="A1791" s="1">
        <f t="shared" si="27"/>
        <v>1789</v>
      </c>
      <c r="B1791">
        <v>4.9512999999999998</v>
      </c>
      <c r="C1791">
        <v>4.9969000000000001</v>
      </c>
      <c r="D1791">
        <v>4.9317000000000002</v>
      </c>
      <c r="E1791">
        <v>4.9447999999999999</v>
      </c>
      <c r="F1791">
        <v>271576</v>
      </c>
      <c r="G1791">
        <v>4.9304599999999903</v>
      </c>
    </row>
    <row r="1792" spans="1:7" x14ac:dyDescent="0.2">
      <c r="A1792" s="1">
        <f t="shared" si="27"/>
        <v>1790</v>
      </c>
      <c r="B1792">
        <v>4.9187000000000003</v>
      </c>
      <c r="C1792">
        <v>4.9349999999999996</v>
      </c>
      <c r="D1792">
        <v>4.8144999999999998</v>
      </c>
      <c r="E1792">
        <v>4.9219999999999997</v>
      </c>
      <c r="F1792">
        <v>293475</v>
      </c>
      <c r="G1792">
        <v>4.9545599999999999</v>
      </c>
    </row>
    <row r="1793" spans="1:7" x14ac:dyDescent="0.2">
      <c r="A1793" s="1">
        <f t="shared" si="27"/>
        <v>1791</v>
      </c>
      <c r="B1793">
        <v>4.9122000000000003</v>
      </c>
      <c r="C1793">
        <v>4.9317000000000002</v>
      </c>
      <c r="D1793">
        <v>4.8372999999999999</v>
      </c>
      <c r="E1793">
        <v>4.8437999999999999</v>
      </c>
      <c r="F1793">
        <v>245272</v>
      </c>
      <c r="G1793">
        <v>5.0021199999999997</v>
      </c>
    </row>
    <row r="1794" spans="1:7" x14ac:dyDescent="0.2">
      <c r="A1794" s="1">
        <f t="shared" si="27"/>
        <v>1792</v>
      </c>
      <c r="B1794">
        <v>4.8339999999999996</v>
      </c>
      <c r="C1794">
        <v>4.9545000000000003</v>
      </c>
      <c r="D1794">
        <v>4.8274999999999997</v>
      </c>
      <c r="E1794">
        <v>4.8601000000000001</v>
      </c>
      <c r="F1794">
        <v>217778</v>
      </c>
      <c r="G1794">
        <v>5.0737800000000002</v>
      </c>
    </row>
    <row r="1795" spans="1:7" x14ac:dyDescent="0.2">
      <c r="A1795" s="1">
        <f t="shared" si="27"/>
        <v>1793</v>
      </c>
      <c r="B1795">
        <v>4.8502999999999998</v>
      </c>
      <c r="C1795">
        <v>5.0750999999999999</v>
      </c>
      <c r="D1795">
        <v>4.8209999999999997</v>
      </c>
      <c r="E1795">
        <v>5.0197000000000003</v>
      </c>
      <c r="F1795">
        <v>449881</v>
      </c>
      <c r="G1795">
        <v>5.1115599999999999</v>
      </c>
    </row>
    <row r="1796" spans="1:7" x14ac:dyDescent="0.2">
      <c r="A1796" s="1">
        <f t="shared" ref="A1796:A1859" si="28">+A1795+1</f>
        <v>1794</v>
      </c>
      <c r="B1796">
        <v>5.0164</v>
      </c>
      <c r="C1796">
        <v>5.0327000000000002</v>
      </c>
      <c r="D1796">
        <v>4.9676</v>
      </c>
      <c r="E1796">
        <v>5.0067000000000004</v>
      </c>
      <c r="F1796">
        <v>308014</v>
      </c>
      <c r="G1796">
        <v>5.1721399999999997</v>
      </c>
    </row>
    <row r="1797" spans="1:7" x14ac:dyDescent="0.2">
      <c r="A1797" s="1">
        <f t="shared" si="28"/>
        <v>1795</v>
      </c>
      <c r="B1797">
        <v>5.0262000000000002</v>
      </c>
      <c r="C1797">
        <v>5.0685000000000002</v>
      </c>
      <c r="D1797">
        <v>4.9741</v>
      </c>
      <c r="E1797">
        <v>5.0425000000000004</v>
      </c>
      <c r="F1797">
        <v>283630</v>
      </c>
      <c r="G1797">
        <v>5.2060199999999996</v>
      </c>
    </row>
    <row r="1798" spans="1:7" x14ac:dyDescent="0.2">
      <c r="A1798" s="1">
        <f t="shared" si="28"/>
        <v>1796</v>
      </c>
      <c r="B1798">
        <v>5.0327000000000002</v>
      </c>
      <c r="C1798">
        <v>5.1402000000000001</v>
      </c>
      <c r="D1798">
        <v>5.0067000000000004</v>
      </c>
      <c r="E1798">
        <v>5.0815999999999999</v>
      </c>
      <c r="F1798">
        <v>242349</v>
      </c>
      <c r="G1798">
        <v>5.2229599999999996</v>
      </c>
    </row>
    <row r="1799" spans="1:7" x14ac:dyDescent="0.2">
      <c r="A1799" s="1">
        <f t="shared" si="28"/>
        <v>1797</v>
      </c>
      <c r="B1799">
        <v>5.1173999999999999</v>
      </c>
      <c r="C1799">
        <v>5.2671999999999999</v>
      </c>
      <c r="D1799">
        <v>5.0979000000000001</v>
      </c>
      <c r="E1799">
        <v>5.2183999999999999</v>
      </c>
      <c r="F1799">
        <v>378684</v>
      </c>
      <c r="G1799">
        <v>5.2131799999999897</v>
      </c>
    </row>
    <row r="1800" spans="1:7" x14ac:dyDescent="0.2">
      <c r="A1800" s="1">
        <f t="shared" si="28"/>
        <v>1798</v>
      </c>
      <c r="B1800">
        <v>5.3160999999999996</v>
      </c>
      <c r="C1800">
        <v>5.3585000000000003</v>
      </c>
      <c r="D1800">
        <v>5.1858000000000004</v>
      </c>
      <c r="E1800">
        <v>5.2085999999999997</v>
      </c>
      <c r="F1800">
        <v>443851</v>
      </c>
      <c r="G1800">
        <v>5.1838600000000001</v>
      </c>
    </row>
    <row r="1801" spans="1:7" x14ac:dyDescent="0.2">
      <c r="A1801" s="1">
        <f t="shared" si="28"/>
        <v>1799</v>
      </c>
      <c r="B1801">
        <v>5.2054</v>
      </c>
      <c r="C1801">
        <v>5.3258999999999999</v>
      </c>
      <c r="D1801">
        <v>5.1727999999999996</v>
      </c>
      <c r="E1801">
        <v>5.3095999999999997</v>
      </c>
      <c r="F1801">
        <v>357169</v>
      </c>
      <c r="G1801">
        <v>5.2353199999999998</v>
      </c>
    </row>
    <row r="1802" spans="1:7" x14ac:dyDescent="0.2">
      <c r="A1802" s="1">
        <f t="shared" si="28"/>
        <v>1800</v>
      </c>
      <c r="B1802">
        <v>5.3095999999999997</v>
      </c>
      <c r="C1802">
        <v>5.3323999999999998</v>
      </c>
      <c r="D1802">
        <v>5.1662999999999997</v>
      </c>
      <c r="E1802">
        <v>5.2119</v>
      </c>
      <c r="F1802">
        <v>312479</v>
      </c>
      <c r="G1802">
        <v>5.3402000000000003</v>
      </c>
    </row>
    <row r="1803" spans="1:7" x14ac:dyDescent="0.2">
      <c r="A1803" s="1">
        <f t="shared" si="28"/>
        <v>1801</v>
      </c>
      <c r="B1803">
        <v>5.1988000000000003</v>
      </c>
      <c r="C1803">
        <v>5.2183999999999999</v>
      </c>
      <c r="D1803">
        <v>5.1467000000000001</v>
      </c>
      <c r="E1803">
        <v>5.1662999999999997</v>
      </c>
      <c r="F1803">
        <v>251329</v>
      </c>
      <c r="G1803">
        <v>5.4678800000000001</v>
      </c>
    </row>
    <row r="1804" spans="1:7" x14ac:dyDescent="0.2">
      <c r="A1804" s="1">
        <f t="shared" si="28"/>
        <v>1802</v>
      </c>
      <c r="B1804">
        <v>5.1662999999999997</v>
      </c>
      <c r="C1804">
        <v>5.2443999999999997</v>
      </c>
      <c r="D1804">
        <v>5.1435000000000004</v>
      </c>
      <c r="E1804">
        <v>5.1695000000000002</v>
      </c>
      <c r="F1804">
        <v>240030</v>
      </c>
      <c r="G1804">
        <v>5.5897199999999998</v>
      </c>
    </row>
    <row r="1805" spans="1:7" x14ac:dyDescent="0.2">
      <c r="A1805" s="1">
        <f t="shared" si="28"/>
        <v>1803</v>
      </c>
      <c r="B1805">
        <v>5.1695000000000002</v>
      </c>
      <c r="C1805">
        <v>5.2248999999999999</v>
      </c>
      <c r="D1805">
        <v>5.0327000000000002</v>
      </c>
      <c r="E1805">
        <v>5.0620000000000003</v>
      </c>
      <c r="F1805">
        <v>251269</v>
      </c>
      <c r="G1805">
        <v>5.7714999999999996</v>
      </c>
    </row>
    <row r="1806" spans="1:7" x14ac:dyDescent="0.2">
      <c r="A1806" s="1">
        <f t="shared" si="28"/>
        <v>1804</v>
      </c>
      <c r="B1806">
        <v>5.0457000000000001</v>
      </c>
      <c r="C1806">
        <v>5.5669000000000004</v>
      </c>
      <c r="D1806">
        <v>5.0457000000000001</v>
      </c>
      <c r="E1806">
        <v>5.5669000000000004</v>
      </c>
      <c r="F1806">
        <v>939896</v>
      </c>
      <c r="G1806">
        <v>5.9415399999999998</v>
      </c>
    </row>
    <row r="1807" spans="1:7" x14ac:dyDescent="0.2">
      <c r="A1807" s="1">
        <f t="shared" si="28"/>
        <v>1805</v>
      </c>
      <c r="B1807">
        <v>5.5766999999999998</v>
      </c>
      <c r="C1807">
        <v>5.8372999999999999</v>
      </c>
      <c r="D1807">
        <v>5.5669000000000004</v>
      </c>
      <c r="E1807">
        <v>5.7363</v>
      </c>
      <c r="F1807">
        <v>984064</v>
      </c>
      <c r="G1807">
        <v>6.12852</v>
      </c>
    </row>
    <row r="1808" spans="1:7" x14ac:dyDescent="0.2">
      <c r="A1808" s="1">
        <f t="shared" si="28"/>
        <v>1806</v>
      </c>
      <c r="B1808">
        <v>5.7363</v>
      </c>
      <c r="C1808">
        <v>5.8339999999999996</v>
      </c>
      <c r="D1808">
        <v>5.6093000000000002</v>
      </c>
      <c r="E1808">
        <v>5.8047000000000004</v>
      </c>
      <c r="F1808">
        <v>682701</v>
      </c>
      <c r="G1808">
        <v>6.2737999999999996</v>
      </c>
    </row>
    <row r="1809" spans="1:7" x14ac:dyDescent="0.2">
      <c r="A1809" s="1">
        <f t="shared" si="28"/>
        <v>1807</v>
      </c>
      <c r="B1809">
        <v>5.7656000000000001</v>
      </c>
      <c r="C1809">
        <v>5.9546000000000001</v>
      </c>
      <c r="D1809">
        <v>5.6875</v>
      </c>
      <c r="E1809">
        <v>5.7786999999999997</v>
      </c>
      <c r="F1809">
        <v>675772</v>
      </c>
      <c r="G1809">
        <v>6.3851999999999904</v>
      </c>
    </row>
    <row r="1810" spans="1:7" x14ac:dyDescent="0.2">
      <c r="A1810" s="1">
        <f t="shared" si="28"/>
        <v>1808</v>
      </c>
      <c r="B1810">
        <v>5.8209999999999997</v>
      </c>
      <c r="C1810">
        <v>6.0002000000000004</v>
      </c>
      <c r="D1810">
        <v>5.7331000000000003</v>
      </c>
      <c r="E1810">
        <v>5.9709000000000003</v>
      </c>
      <c r="F1810">
        <v>665368</v>
      </c>
      <c r="G1810">
        <v>6.4386200000000002</v>
      </c>
    </row>
    <row r="1811" spans="1:7" x14ac:dyDescent="0.2">
      <c r="A1811" s="1">
        <f t="shared" si="28"/>
        <v>1809</v>
      </c>
      <c r="B1811">
        <v>5.9611000000000001</v>
      </c>
      <c r="C1811">
        <v>6.4170999999999996</v>
      </c>
      <c r="D1811">
        <v>5.8601000000000001</v>
      </c>
      <c r="E1811">
        <v>6.4170999999999996</v>
      </c>
      <c r="F1811">
        <v>782136</v>
      </c>
      <c r="G1811">
        <v>6.5278799999999997</v>
      </c>
    </row>
    <row r="1812" spans="1:7" x14ac:dyDescent="0.2">
      <c r="A1812" s="1">
        <f t="shared" si="28"/>
        <v>1810</v>
      </c>
      <c r="B1812">
        <v>6.3388999999999998</v>
      </c>
      <c r="C1812">
        <v>6.8079999999999998</v>
      </c>
      <c r="D1812">
        <v>6.2965999999999998</v>
      </c>
      <c r="E1812">
        <v>6.6711999999999998</v>
      </c>
      <c r="F1812">
        <v>1068770</v>
      </c>
      <c r="G1812">
        <v>6.5865200000000002</v>
      </c>
    </row>
    <row r="1813" spans="1:7" x14ac:dyDescent="0.2">
      <c r="A1813" s="1">
        <f t="shared" si="28"/>
        <v>1811</v>
      </c>
      <c r="B1813">
        <v>6.5180999999999996</v>
      </c>
      <c r="C1813">
        <v>6.6483999999999996</v>
      </c>
      <c r="D1813">
        <v>6.2868000000000004</v>
      </c>
      <c r="E1813">
        <v>6.5311000000000003</v>
      </c>
      <c r="F1813">
        <v>635698</v>
      </c>
      <c r="G1813">
        <v>6.6699200000000003</v>
      </c>
    </row>
    <row r="1814" spans="1:7" x14ac:dyDescent="0.2">
      <c r="A1814" s="1">
        <f t="shared" si="28"/>
        <v>1812</v>
      </c>
      <c r="B1814">
        <v>6.5246000000000004</v>
      </c>
      <c r="C1814">
        <v>6.7038000000000002</v>
      </c>
      <c r="D1814">
        <v>6.2868000000000004</v>
      </c>
      <c r="E1814">
        <v>6.3357000000000001</v>
      </c>
      <c r="F1814">
        <v>857236</v>
      </c>
      <c r="G1814">
        <v>6.7774200000000002</v>
      </c>
    </row>
    <row r="1815" spans="1:7" x14ac:dyDescent="0.2">
      <c r="A1815" s="1">
        <f t="shared" si="28"/>
        <v>1813</v>
      </c>
      <c r="B1815">
        <v>6.3520000000000003</v>
      </c>
      <c r="C1815">
        <v>6.3780000000000001</v>
      </c>
      <c r="D1815">
        <v>6.1696</v>
      </c>
      <c r="E1815">
        <v>6.2380000000000004</v>
      </c>
      <c r="F1815">
        <v>614312</v>
      </c>
      <c r="G1815">
        <v>6.9911000000000003</v>
      </c>
    </row>
    <row r="1816" spans="1:7" x14ac:dyDescent="0.2">
      <c r="A1816" s="1">
        <f t="shared" si="28"/>
        <v>1814</v>
      </c>
      <c r="B1816">
        <v>6.2412000000000001</v>
      </c>
      <c r="C1816">
        <v>6.8634000000000004</v>
      </c>
      <c r="D1816">
        <v>6.2412000000000001</v>
      </c>
      <c r="E1816">
        <v>6.8634000000000004</v>
      </c>
      <c r="F1816">
        <v>1164000</v>
      </c>
      <c r="G1816">
        <v>7.0523400000000001</v>
      </c>
    </row>
    <row r="1817" spans="1:7" x14ac:dyDescent="0.2">
      <c r="A1817" s="1">
        <f t="shared" si="28"/>
        <v>1815</v>
      </c>
      <c r="B1817">
        <v>6.9382999999999999</v>
      </c>
      <c r="C1817">
        <v>7.0197000000000003</v>
      </c>
      <c r="D1817">
        <v>6.7201000000000004</v>
      </c>
      <c r="E1817">
        <v>6.9644000000000004</v>
      </c>
      <c r="F1817">
        <v>1082900</v>
      </c>
      <c r="G1817">
        <v>7.0783999999999896</v>
      </c>
    </row>
    <row r="1818" spans="1:7" x14ac:dyDescent="0.2">
      <c r="A1818" s="1">
        <f t="shared" si="28"/>
        <v>1816</v>
      </c>
      <c r="B1818">
        <v>6.8731999999999998</v>
      </c>
      <c r="C1818">
        <v>6.9512999999999998</v>
      </c>
      <c r="D1818">
        <v>6.7754000000000003</v>
      </c>
      <c r="E1818">
        <v>6.9481000000000002</v>
      </c>
      <c r="F1818">
        <v>583625</v>
      </c>
      <c r="G1818">
        <v>7.1129199999999999</v>
      </c>
    </row>
    <row r="1819" spans="1:7" x14ac:dyDescent="0.2">
      <c r="A1819" s="1">
        <f t="shared" si="28"/>
        <v>1817</v>
      </c>
      <c r="B1819">
        <v>6.9284999999999997</v>
      </c>
      <c r="C1819">
        <v>6.9512999999999998</v>
      </c>
      <c r="D1819">
        <v>6.7754000000000003</v>
      </c>
      <c r="E1819">
        <v>6.8731999999999998</v>
      </c>
      <c r="F1819">
        <v>415884</v>
      </c>
      <c r="G1819">
        <v>7.0966199999999997</v>
      </c>
    </row>
    <row r="1820" spans="1:7" x14ac:dyDescent="0.2">
      <c r="A1820" s="1">
        <f t="shared" si="28"/>
        <v>1818</v>
      </c>
      <c r="B1820">
        <v>6.8471000000000002</v>
      </c>
      <c r="C1820">
        <v>7.3455000000000004</v>
      </c>
      <c r="D1820">
        <v>6.7721999999999998</v>
      </c>
      <c r="E1820">
        <v>7.3064</v>
      </c>
      <c r="F1820">
        <v>824080</v>
      </c>
      <c r="G1820">
        <v>6.9871600000000003</v>
      </c>
    </row>
    <row r="1821" spans="1:7" x14ac:dyDescent="0.2">
      <c r="A1821" s="1">
        <f t="shared" si="28"/>
        <v>1819</v>
      </c>
      <c r="B1821">
        <v>7.2510000000000003</v>
      </c>
      <c r="C1821">
        <v>7.4237000000000002</v>
      </c>
      <c r="D1821">
        <v>7.0719000000000003</v>
      </c>
      <c r="E1821">
        <v>7.1696</v>
      </c>
      <c r="F1821">
        <v>857420</v>
      </c>
      <c r="G1821">
        <v>6.9148399999999999</v>
      </c>
    </row>
    <row r="1822" spans="1:7" x14ac:dyDescent="0.2">
      <c r="A1822" s="1">
        <f t="shared" si="28"/>
        <v>1820</v>
      </c>
      <c r="B1822">
        <v>7.0815999999999999</v>
      </c>
      <c r="C1822">
        <v>7.2183999999999999</v>
      </c>
      <c r="D1822">
        <v>6.9024999999999999</v>
      </c>
      <c r="E1822">
        <v>7.0946999999999996</v>
      </c>
      <c r="F1822">
        <v>426891</v>
      </c>
      <c r="G1822">
        <v>6.8516399999999997</v>
      </c>
    </row>
    <row r="1823" spans="1:7" x14ac:dyDescent="0.2">
      <c r="A1823" s="1">
        <f t="shared" si="28"/>
        <v>1821</v>
      </c>
      <c r="B1823">
        <v>7.0686</v>
      </c>
      <c r="C1823">
        <v>7.1597999999999997</v>
      </c>
      <c r="D1823">
        <v>6.9871999999999996</v>
      </c>
      <c r="E1823">
        <v>7.1207000000000003</v>
      </c>
      <c r="F1823">
        <v>380827</v>
      </c>
      <c r="G1823">
        <v>6.7500199999999904</v>
      </c>
    </row>
    <row r="1824" spans="1:7" x14ac:dyDescent="0.2">
      <c r="A1824" s="1">
        <f t="shared" si="28"/>
        <v>1822</v>
      </c>
      <c r="B1824">
        <v>7.0686</v>
      </c>
      <c r="C1824">
        <v>7.1044</v>
      </c>
      <c r="D1824">
        <v>6.6158000000000001</v>
      </c>
      <c r="E1824">
        <v>6.7916999999999996</v>
      </c>
      <c r="F1824">
        <v>586127</v>
      </c>
      <c r="G1824">
        <v>6.6685800000000004</v>
      </c>
    </row>
    <row r="1825" spans="1:7" x14ac:dyDescent="0.2">
      <c r="A1825" s="1">
        <f t="shared" si="28"/>
        <v>1823</v>
      </c>
      <c r="B1825">
        <v>6.7689000000000004</v>
      </c>
      <c r="C1825">
        <v>6.8569000000000004</v>
      </c>
      <c r="D1825">
        <v>6.6418999999999997</v>
      </c>
      <c r="E1825">
        <v>6.7591000000000001</v>
      </c>
      <c r="F1825">
        <v>462025</v>
      </c>
      <c r="G1825">
        <v>6.5623999999999896</v>
      </c>
    </row>
    <row r="1826" spans="1:7" x14ac:dyDescent="0.2">
      <c r="A1826" s="1">
        <f t="shared" si="28"/>
        <v>1824</v>
      </c>
      <c r="B1826">
        <v>6.8113000000000001</v>
      </c>
      <c r="C1826">
        <v>7.0002000000000004</v>
      </c>
      <c r="D1826">
        <v>6.7526000000000002</v>
      </c>
      <c r="E1826">
        <v>6.8079999999999998</v>
      </c>
      <c r="F1826">
        <v>421813</v>
      </c>
      <c r="G1826">
        <v>6.5044199999999996</v>
      </c>
    </row>
    <row r="1827" spans="1:7" x14ac:dyDescent="0.2">
      <c r="A1827" s="1">
        <f t="shared" si="28"/>
        <v>1825</v>
      </c>
      <c r="B1827">
        <v>6.7754000000000003</v>
      </c>
      <c r="C1827">
        <v>6.8764000000000003</v>
      </c>
      <c r="D1827">
        <v>6.7331000000000003</v>
      </c>
      <c r="E1827">
        <v>6.7786999999999997</v>
      </c>
      <c r="F1827">
        <v>486508</v>
      </c>
      <c r="G1827">
        <v>6.5070199999999998</v>
      </c>
    </row>
    <row r="1828" spans="1:7" x14ac:dyDescent="0.2">
      <c r="A1828" s="1">
        <f t="shared" si="28"/>
        <v>1826</v>
      </c>
      <c r="B1828">
        <v>6.7916999999999996</v>
      </c>
      <c r="C1828">
        <v>6.8372999999999999</v>
      </c>
      <c r="D1828">
        <v>6.4138999999999999</v>
      </c>
      <c r="E1828">
        <v>6.6125999999999996</v>
      </c>
      <c r="F1828">
        <v>659158</v>
      </c>
      <c r="G1828">
        <v>6.5539199999999997</v>
      </c>
    </row>
    <row r="1829" spans="1:7" x14ac:dyDescent="0.2">
      <c r="A1829" s="1">
        <f t="shared" si="28"/>
        <v>1827</v>
      </c>
      <c r="B1829">
        <v>6.5148000000000001</v>
      </c>
      <c r="C1829">
        <v>6.5148000000000001</v>
      </c>
      <c r="D1829">
        <v>6.2085999999999997</v>
      </c>
      <c r="E1829">
        <v>6.3845000000000001</v>
      </c>
      <c r="F1829">
        <v>740245</v>
      </c>
      <c r="G1829">
        <v>6.7754399999999997</v>
      </c>
    </row>
    <row r="1830" spans="1:7" x14ac:dyDescent="0.2">
      <c r="A1830" s="1">
        <f t="shared" si="28"/>
        <v>1828</v>
      </c>
      <c r="B1830">
        <v>6.3520000000000003</v>
      </c>
      <c r="C1830">
        <v>6.4138999999999999</v>
      </c>
      <c r="D1830">
        <v>6.1727999999999996</v>
      </c>
      <c r="E1830">
        <v>6.2282000000000002</v>
      </c>
      <c r="F1830">
        <v>468595</v>
      </c>
      <c r="G1830">
        <v>7.0321199999999999</v>
      </c>
    </row>
    <row r="1831" spans="1:7" x14ac:dyDescent="0.2">
      <c r="A1831" s="1">
        <f t="shared" si="28"/>
        <v>1829</v>
      </c>
      <c r="B1831">
        <v>6.2737999999999996</v>
      </c>
      <c r="C1831">
        <v>6.6125999999999996</v>
      </c>
      <c r="D1831">
        <v>6.2607999999999997</v>
      </c>
      <c r="E1831">
        <v>6.5180999999999996</v>
      </c>
      <c r="F1831">
        <v>616301</v>
      </c>
      <c r="G1831">
        <v>7.1454799999999903</v>
      </c>
    </row>
    <row r="1832" spans="1:7" x14ac:dyDescent="0.2">
      <c r="A1832" s="1">
        <f t="shared" si="28"/>
        <v>1830</v>
      </c>
      <c r="B1832">
        <v>6.4528999999999996</v>
      </c>
      <c r="C1832">
        <v>7.1566000000000001</v>
      </c>
      <c r="D1832">
        <v>6.4170999999999996</v>
      </c>
      <c r="E1832">
        <v>6.7916999999999996</v>
      </c>
      <c r="F1832">
        <v>1034810</v>
      </c>
      <c r="G1832">
        <v>7.3461400000000001</v>
      </c>
    </row>
    <row r="1833" spans="1:7" x14ac:dyDescent="0.2">
      <c r="A1833" s="1">
        <f t="shared" si="28"/>
        <v>1831</v>
      </c>
      <c r="B1833">
        <v>6.8437999999999999</v>
      </c>
      <c r="C1833">
        <v>7.1077000000000004</v>
      </c>
      <c r="D1833">
        <v>6.7916999999999996</v>
      </c>
      <c r="E1833">
        <v>6.8471000000000002</v>
      </c>
      <c r="F1833">
        <v>700677</v>
      </c>
      <c r="G1833">
        <v>7.5565600000000002</v>
      </c>
    </row>
    <row r="1834" spans="1:7" x14ac:dyDescent="0.2">
      <c r="A1834" s="1">
        <f t="shared" si="28"/>
        <v>1832</v>
      </c>
      <c r="B1834">
        <v>6.8861999999999997</v>
      </c>
      <c r="C1834">
        <v>7.4920999999999998</v>
      </c>
      <c r="D1834">
        <v>6.8503999999999996</v>
      </c>
      <c r="E1834">
        <v>7.4920999999999998</v>
      </c>
      <c r="F1834">
        <v>1119890</v>
      </c>
      <c r="G1834">
        <v>7.6047599999999997</v>
      </c>
    </row>
    <row r="1835" spans="1:7" x14ac:dyDescent="0.2">
      <c r="A1835" s="1">
        <f t="shared" si="28"/>
        <v>1833</v>
      </c>
      <c r="B1835">
        <v>7.4692999999999996</v>
      </c>
      <c r="C1835">
        <v>7.5701999999999998</v>
      </c>
      <c r="D1835">
        <v>7.2868000000000004</v>
      </c>
      <c r="E1835">
        <v>7.5115999999999996</v>
      </c>
      <c r="F1835">
        <v>1037820</v>
      </c>
      <c r="G1835">
        <v>7.5917399999999997</v>
      </c>
    </row>
    <row r="1836" spans="1:7" x14ac:dyDescent="0.2">
      <c r="A1836" s="1">
        <f t="shared" si="28"/>
        <v>1834</v>
      </c>
      <c r="B1836">
        <v>7.3129</v>
      </c>
      <c r="C1836">
        <v>7.4920999999999998</v>
      </c>
      <c r="D1836">
        <v>7.0132000000000003</v>
      </c>
      <c r="E1836">
        <v>7.0849000000000002</v>
      </c>
      <c r="F1836">
        <v>1098780</v>
      </c>
      <c r="G1836">
        <v>7.6490600000000004</v>
      </c>
    </row>
    <row r="1837" spans="1:7" x14ac:dyDescent="0.2">
      <c r="A1837" s="1">
        <f t="shared" si="28"/>
        <v>1835</v>
      </c>
      <c r="B1837">
        <v>7.1012000000000004</v>
      </c>
      <c r="C1837">
        <v>7.7949999999999999</v>
      </c>
      <c r="D1837">
        <v>7.0979000000000001</v>
      </c>
      <c r="E1837">
        <v>7.7949999999999999</v>
      </c>
      <c r="F1837">
        <v>1168990</v>
      </c>
      <c r="G1837">
        <v>7.5050800000000004</v>
      </c>
    </row>
    <row r="1838" spans="1:7" x14ac:dyDescent="0.2">
      <c r="A1838" s="1">
        <f t="shared" si="28"/>
        <v>1836</v>
      </c>
      <c r="B1838">
        <v>7.9806999999999997</v>
      </c>
      <c r="C1838">
        <v>8.0490999999999993</v>
      </c>
      <c r="D1838">
        <v>7.7916999999999996</v>
      </c>
      <c r="E1838">
        <v>7.8992000000000004</v>
      </c>
      <c r="F1838">
        <v>1138280</v>
      </c>
      <c r="G1838">
        <v>7.3643599999999996</v>
      </c>
    </row>
    <row r="1839" spans="1:7" x14ac:dyDescent="0.2">
      <c r="A1839" s="1">
        <f t="shared" si="28"/>
        <v>1837</v>
      </c>
      <c r="B1839">
        <v>7.8014999999999999</v>
      </c>
      <c r="C1839">
        <v>7.8569000000000004</v>
      </c>
      <c r="D1839">
        <v>7.4105999999999996</v>
      </c>
      <c r="E1839">
        <v>7.7331000000000003</v>
      </c>
      <c r="F1839">
        <v>892671</v>
      </c>
      <c r="G1839">
        <v>7.2294999999999998</v>
      </c>
    </row>
    <row r="1840" spans="1:7" x14ac:dyDescent="0.2">
      <c r="A1840" s="1">
        <f t="shared" si="28"/>
        <v>1838</v>
      </c>
      <c r="B1840">
        <v>7.7526999999999999</v>
      </c>
      <c r="C1840">
        <v>7.8113000000000001</v>
      </c>
      <c r="D1840">
        <v>7.3162000000000003</v>
      </c>
      <c r="E1840">
        <v>7.4465000000000003</v>
      </c>
      <c r="F1840">
        <v>925868</v>
      </c>
      <c r="G1840">
        <v>7.1864999999999997</v>
      </c>
    </row>
    <row r="1841" spans="1:7" x14ac:dyDescent="0.2">
      <c r="A1841" s="1">
        <f t="shared" si="28"/>
        <v>1839</v>
      </c>
      <c r="B1841">
        <v>7.4009</v>
      </c>
      <c r="C1841">
        <v>7.4855999999999998</v>
      </c>
      <c r="D1841">
        <v>7.1174999999999997</v>
      </c>
      <c r="E1841">
        <v>7.3715000000000002</v>
      </c>
      <c r="F1841">
        <v>573293</v>
      </c>
      <c r="G1841">
        <v>7.1031199999999997</v>
      </c>
    </row>
    <row r="1842" spans="1:7" x14ac:dyDescent="0.2">
      <c r="A1842" s="1">
        <f t="shared" si="28"/>
        <v>1840</v>
      </c>
      <c r="B1842">
        <v>7.3617999999999997</v>
      </c>
      <c r="C1842">
        <v>7.4237000000000002</v>
      </c>
      <c r="D1842">
        <v>6.9416000000000002</v>
      </c>
      <c r="E1842">
        <v>7.0750999999999999</v>
      </c>
      <c r="F1842">
        <v>840769</v>
      </c>
      <c r="G1842">
        <v>7.0888</v>
      </c>
    </row>
    <row r="1843" spans="1:7" x14ac:dyDescent="0.2">
      <c r="A1843" s="1">
        <f t="shared" si="28"/>
        <v>1841</v>
      </c>
      <c r="B1843">
        <v>7.0652999999999997</v>
      </c>
      <c r="C1843">
        <v>7.3552999999999997</v>
      </c>
      <c r="D1843">
        <v>7.0392999999999999</v>
      </c>
      <c r="E1843">
        <v>7.1955999999999998</v>
      </c>
      <c r="F1843">
        <v>836902</v>
      </c>
      <c r="G1843">
        <v>7.1545999999999896</v>
      </c>
    </row>
    <row r="1844" spans="1:7" x14ac:dyDescent="0.2">
      <c r="A1844" s="1">
        <f t="shared" si="28"/>
        <v>1842</v>
      </c>
      <c r="B1844">
        <v>7.1662999999999997</v>
      </c>
      <c r="C1844">
        <v>7.1955999999999998</v>
      </c>
      <c r="D1844">
        <v>6.9382999999999999</v>
      </c>
      <c r="E1844">
        <v>7.0587999999999997</v>
      </c>
      <c r="F1844">
        <v>577854</v>
      </c>
      <c r="G1844">
        <v>7.2386399999999904</v>
      </c>
    </row>
    <row r="1845" spans="1:7" x14ac:dyDescent="0.2">
      <c r="A1845" s="1">
        <f t="shared" si="28"/>
        <v>1843</v>
      </c>
      <c r="B1845">
        <v>7.0556000000000001</v>
      </c>
      <c r="C1845">
        <v>7.3715000000000002</v>
      </c>
      <c r="D1845">
        <v>6.7754000000000003</v>
      </c>
      <c r="E1845">
        <v>7.2314999999999996</v>
      </c>
      <c r="F1845">
        <v>943574</v>
      </c>
      <c r="G1845">
        <v>7.2927</v>
      </c>
    </row>
    <row r="1846" spans="1:7" x14ac:dyDescent="0.2">
      <c r="A1846" s="1">
        <f t="shared" si="28"/>
        <v>1844</v>
      </c>
      <c r="B1846">
        <v>7.0686</v>
      </c>
      <c r="C1846">
        <v>7.1662999999999997</v>
      </c>
      <c r="D1846">
        <v>6.9089999999999998</v>
      </c>
      <c r="E1846">
        <v>6.9546000000000001</v>
      </c>
      <c r="F1846">
        <v>745295</v>
      </c>
      <c r="G1846">
        <v>7.3845599999999996</v>
      </c>
    </row>
    <row r="1847" spans="1:7" x14ac:dyDescent="0.2">
      <c r="A1847" s="1">
        <f t="shared" si="28"/>
        <v>1845</v>
      </c>
      <c r="B1847">
        <v>6.9382999999999999</v>
      </c>
      <c r="C1847">
        <v>7.0784000000000002</v>
      </c>
      <c r="D1847">
        <v>6.8536000000000001</v>
      </c>
      <c r="E1847">
        <v>7.0034999999999998</v>
      </c>
      <c r="F1847">
        <v>529771</v>
      </c>
      <c r="G1847">
        <v>7.42624</v>
      </c>
    </row>
    <row r="1848" spans="1:7" x14ac:dyDescent="0.2">
      <c r="A1848" s="1">
        <f t="shared" si="28"/>
        <v>1846</v>
      </c>
      <c r="B1848">
        <v>6.9806999999999997</v>
      </c>
      <c r="C1848">
        <v>7.58</v>
      </c>
      <c r="D1848">
        <v>6.9709000000000003</v>
      </c>
      <c r="E1848">
        <v>7.5246000000000004</v>
      </c>
      <c r="F1848">
        <v>1309370</v>
      </c>
      <c r="G1848">
        <v>7.3643599999999996</v>
      </c>
    </row>
    <row r="1849" spans="1:7" x14ac:dyDescent="0.2">
      <c r="A1849" s="1">
        <f t="shared" si="28"/>
        <v>1847</v>
      </c>
      <c r="B1849">
        <v>7.4888000000000003</v>
      </c>
      <c r="C1849">
        <v>7.5605000000000002</v>
      </c>
      <c r="D1849">
        <v>7.3878000000000004</v>
      </c>
      <c r="E1849">
        <v>7.4790000000000001</v>
      </c>
      <c r="F1849">
        <v>715318</v>
      </c>
      <c r="G1849">
        <v>7.1728399999999901</v>
      </c>
    </row>
    <row r="1850" spans="1:7" x14ac:dyDescent="0.2">
      <c r="A1850" s="1">
        <f t="shared" si="28"/>
        <v>1848</v>
      </c>
      <c r="B1850">
        <v>7.4757999999999996</v>
      </c>
      <c r="C1850">
        <v>7.5377000000000001</v>
      </c>
      <c r="D1850">
        <v>7.4203999999999999</v>
      </c>
      <c r="E1850">
        <v>7.5018000000000002</v>
      </c>
      <c r="F1850">
        <v>411825</v>
      </c>
      <c r="G1850">
        <v>6.9832599999999996</v>
      </c>
    </row>
    <row r="1851" spans="1:7" x14ac:dyDescent="0.2">
      <c r="A1851" s="1">
        <f t="shared" si="28"/>
        <v>1849</v>
      </c>
      <c r="B1851">
        <v>7.5343999999999998</v>
      </c>
      <c r="C1851">
        <v>7.5833000000000004</v>
      </c>
      <c r="D1851">
        <v>7.3845999999999998</v>
      </c>
      <c r="E1851">
        <v>7.4138999999999999</v>
      </c>
      <c r="F1851">
        <v>452894</v>
      </c>
      <c r="G1851">
        <v>6.8288599999999997</v>
      </c>
    </row>
    <row r="1852" spans="1:7" x14ac:dyDescent="0.2">
      <c r="A1852" s="1">
        <f t="shared" si="28"/>
        <v>1850</v>
      </c>
      <c r="B1852">
        <v>7.3585000000000003</v>
      </c>
      <c r="C1852">
        <v>7.3585000000000003</v>
      </c>
      <c r="D1852">
        <v>7.1924000000000001</v>
      </c>
      <c r="E1852">
        <v>7.2119</v>
      </c>
      <c r="F1852">
        <v>559773</v>
      </c>
      <c r="G1852">
        <v>6.7181199999999901</v>
      </c>
    </row>
    <row r="1853" spans="1:7" x14ac:dyDescent="0.2">
      <c r="A1853" s="1">
        <f t="shared" si="28"/>
        <v>1851</v>
      </c>
      <c r="B1853">
        <v>7.2217000000000002</v>
      </c>
      <c r="C1853">
        <v>7.3845999999999998</v>
      </c>
      <c r="D1853">
        <v>7.1402999999999999</v>
      </c>
      <c r="E1853">
        <v>7.2152000000000003</v>
      </c>
      <c r="F1853">
        <v>385997</v>
      </c>
      <c r="G1853">
        <v>6.6073599999999999</v>
      </c>
    </row>
    <row r="1854" spans="1:7" x14ac:dyDescent="0.2">
      <c r="A1854" s="1">
        <f t="shared" si="28"/>
        <v>1852</v>
      </c>
      <c r="B1854">
        <v>6.8406000000000002</v>
      </c>
      <c r="C1854">
        <v>6.8406000000000002</v>
      </c>
      <c r="D1854">
        <v>6.4953000000000003</v>
      </c>
      <c r="E1854">
        <v>6.5213999999999999</v>
      </c>
      <c r="F1854">
        <v>1175040</v>
      </c>
      <c r="G1854">
        <v>6.6014799999999996</v>
      </c>
    </row>
    <row r="1855" spans="1:7" x14ac:dyDescent="0.2">
      <c r="A1855" s="1">
        <f t="shared" si="28"/>
        <v>1853</v>
      </c>
      <c r="B1855">
        <v>6.5213999999999999</v>
      </c>
      <c r="C1855">
        <v>6.6353999999999997</v>
      </c>
      <c r="D1855">
        <v>6.3975999999999997</v>
      </c>
      <c r="E1855">
        <v>6.5538999999999996</v>
      </c>
      <c r="F1855">
        <v>569848</v>
      </c>
      <c r="G1855">
        <v>6.5897600000000001</v>
      </c>
    </row>
    <row r="1856" spans="1:7" x14ac:dyDescent="0.2">
      <c r="A1856" s="1">
        <f t="shared" si="28"/>
        <v>1854</v>
      </c>
      <c r="B1856">
        <v>6.58</v>
      </c>
      <c r="C1856">
        <v>6.7103000000000002</v>
      </c>
      <c r="D1856">
        <v>6.5473999999999997</v>
      </c>
      <c r="E1856">
        <v>6.6418999999999997</v>
      </c>
      <c r="F1856">
        <v>385542</v>
      </c>
      <c r="G1856">
        <v>6.5252600000000003</v>
      </c>
    </row>
    <row r="1857" spans="1:7" x14ac:dyDescent="0.2">
      <c r="A1857" s="1">
        <f t="shared" si="28"/>
        <v>1855</v>
      </c>
      <c r="B1857">
        <v>6.6386000000000003</v>
      </c>
      <c r="C1857">
        <v>6.8079999999999998</v>
      </c>
      <c r="D1857">
        <v>6.5766999999999998</v>
      </c>
      <c r="E1857">
        <v>6.6581999999999999</v>
      </c>
      <c r="F1857">
        <v>463055</v>
      </c>
      <c r="G1857">
        <v>6.4581599999999897</v>
      </c>
    </row>
    <row r="1858" spans="1:7" x14ac:dyDescent="0.2">
      <c r="A1858" s="1">
        <f t="shared" si="28"/>
        <v>1856</v>
      </c>
      <c r="B1858">
        <v>6.6973000000000003</v>
      </c>
      <c r="C1858">
        <v>6.7721999999999998</v>
      </c>
      <c r="D1858">
        <v>6.6158000000000001</v>
      </c>
      <c r="E1858">
        <v>6.6614000000000004</v>
      </c>
      <c r="F1858">
        <v>224590</v>
      </c>
      <c r="G1858">
        <v>6.3571799999999996</v>
      </c>
    </row>
    <row r="1859" spans="1:7" x14ac:dyDescent="0.2">
      <c r="A1859" s="1">
        <f t="shared" si="28"/>
        <v>1857</v>
      </c>
      <c r="B1859">
        <v>6.4463999999999997</v>
      </c>
      <c r="C1859">
        <v>6.5473999999999997</v>
      </c>
      <c r="D1859">
        <v>6.3780000000000001</v>
      </c>
      <c r="E1859">
        <v>6.492</v>
      </c>
      <c r="F1859">
        <v>407715</v>
      </c>
      <c r="G1859">
        <v>6.2679400000000003</v>
      </c>
    </row>
    <row r="1860" spans="1:7" x14ac:dyDescent="0.2">
      <c r="A1860" s="1">
        <f t="shared" ref="A1860:A1923" si="29">+A1859+1</f>
        <v>1858</v>
      </c>
      <c r="B1860">
        <v>6.5115999999999996</v>
      </c>
      <c r="C1860">
        <v>6.5994999999999999</v>
      </c>
      <c r="D1860">
        <v>6.4855</v>
      </c>
      <c r="E1860">
        <v>6.4953000000000003</v>
      </c>
      <c r="F1860">
        <v>380491</v>
      </c>
      <c r="G1860">
        <v>6.1904199999999996</v>
      </c>
    </row>
    <row r="1861" spans="1:7" x14ac:dyDescent="0.2">
      <c r="A1861" s="1">
        <f t="shared" si="29"/>
        <v>1859</v>
      </c>
      <c r="B1861">
        <v>6.4757999999999996</v>
      </c>
      <c r="C1861">
        <v>6.4823000000000004</v>
      </c>
      <c r="D1861">
        <v>6.2313999999999998</v>
      </c>
      <c r="E1861">
        <v>6.3193999999999999</v>
      </c>
      <c r="F1861">
        <v>507767</v>
      </c>
      <c r="G1861">
        <v>6.1311400000000003</v>
      </c>
    </row>
    <row r="1862" spans="1:7" x14ac:dyDescent="0.2">
      <c r="A1862" s="1">
        <f t="shared" si="29"/>
        <v>1860</v>
      </c>
      <c r="B1862">
        <v>6.3813000000000004</v>
      </c>
      <c r="C1862">
        <v>6.4170999999999996</v>
      </c>
      <c r="D1862">
        <v>6.2835999999999999</v>
      </c>
      <c r="E1862">
        <v>6.3227000000000002</v>
      </c>
      <c r="F1862">
        <v>311789</v>
      </c>
      <c r="G1862">
        <v>6.1109400000000003</v>
      </c>
    </row>
    <row r="1863" spans="1:7" x14ac:dyDescent="0.2">
      <c r="A1863" s="1">
        <f t="shared" si="29"/>
        <v>1861</v>
      </c>
      <c r="B1863">
        <v>6.3357000000000001</v>
      </c>
      <c r="C1863">
        <v>6.3455000000000004</v>
      </c>
      <c r="D1863">
        <v>6.1239999999999997</v>
      </c>
      <c r="E1863">
        <v>6.1565000000000003</v>
      </c>
      <c r="F1863">
        <v>805323</v>
      </c>
      <c r="G1863">
        <v>6.1982400000000002</v>
      </c>
    </row>
    <row r="1864" spans="1:7" x14ac:dyDescent="0.2">
      <c r="A1864" s="1">
        <f t="shared" si="29"/>
        <v>1862</v>
      </c>
      <c r="B1864">
        <v>6.1696</v>
      </c>
      <c r="C1864">
        <v>6.2085999999999997</v>
      </c>
      <c r="D1864">
        <v>5.9969000000000001</v>
      </c>
      <c r="E1864">
        <v>6.0457999999999998</v>
      </c>
      <c r="F1864">
        <v>570957</v>
      </c>
      <c r="G1864">
        <v>6.3070399999999998</v>
      </c>
    </row>
    <row r="1865" spans="1:7" x14ac:dyDescent="0.2">
      <c r="A1865" s="1">
        <f t="shared" si="29"/>
        <v>1863</v>
      </c>
      <c r="B1865">
        <v>5.9709000000000003</v>
      </c>
      <c r="C1865">
        <v>6.1109</v>
      </c>
      <c r="D1865">
        <v>5.8959000000000001</v>
      </c>
      <c r="E1865">
        <v>6.1077000000000004</v>
      </c>
      <c r="F1865">
        <v>655492</v>
      </c>
      <c r="G1865">
        <v>6.3285399999999896</v>
      </c>
    </row>
    <row r="1866" spans="1:7" x14ac:dyDescent="0.2">
      <c r="A1866" s="1">
        <f t="shared" si="29"/>
        <v>1864</v>
      </c>
      <c r="B1866">
        <v>6.0914000000000001</v>
      </c>
      <c r="C1866">
        <v>6.1142000000000003</v>
      </c>
      <c r="D1866">
        <v>5.8795999999999999</v>
      </c>
      <c r="E1866">
        <v>6.0229999999999997</v>
      </c>
      <c r="F1866">
        <v>642703</v>
      </c>
      <c r="G1866">
        <v>6.3878199999999996</v>
      </c>
    </row>
    <row r="1867" spans="1:7" x14ac:dyDescent="0.2">
      <c r="A1867" s="1">
        <f t="shared" si="29"/>
        <v>1865</v>
      </c>
      <c r="B1867">
        <v>5.9349999999999996</v>
      </c>
      <c r="C1867">
        <v>6.2510000000000003</v>
      </c>
      <c r="D1867">
        <v>5.8926999999999996</v>
      </c>
      <c r="E1867">
        <v>6.2217000000000002</v>
      </c>
      <c r="F1867">
        <v>901245</v>
      </c>
      <c r="G1867">
        <v>6.3702199999999998</v>
      </c>
    </row>
    <row r="1868" spans="1:7" x14ac:dyDescent="0.2">
      <c r="A1868" s="1">
        <f t="shared" si="29"/>
        <v>1866</v>
      </c>
      <c r="B1868">
        <v>6.1890999999999998</v>
      </c>
      <c r="C1868">
        <v>6.7103000000000002</v>
      </c>
      <c r="D1868">
        <v>6.1696</v>
      </c>
      <c r="E1868">
        <v>6.593</v>
      </c>
      <c r="F1868">
        <v>1478380</v>
      </c>
      <c r="G1868">
        <v>6.2698999999999998</v>
      </c>
    </row>
    <row r="1869" spans="1:7" x14ac:dyDescent="0.2">
      <c r="A1869" s="1">
        <f t="shared" si="29"/>
        <v>1867</v>
      </c>
      <c r="B1869">
        <v>6.5148000000000001</v>
      </c>
      <c r="C1869">
        <v>6.6353999999999997</v>
      </c>
      <c r="D1869">
        <v>6.4855</v>
      </c>
      <c r="E1869">
        <v>6.5898000000000003</v>
      </c>
      <c r="F1869">
        <v>692914</v>
      </c>
      <c r="G1869">
        <v>6.1839000000000004</v>
      </c>
    </row>
    <row r="1870" spans="1:7" x14ac:dyDescent="0.2">
      <c r="A1870" s="1">
        <f t="shared" si="29"/>
        <v>1868</v>
      </c>
      <c r="B1870">
        <v>6.6223000000000001</v>
      </c>
      <c r="C1870">
        <v>6.6418999999999997</v>
      </c>
      <c r="D1870">
        <v>6.2054</v>
      </c>
      <c r="E1870">
        <v>6.2152000000000003</v>
      </c>
      <c r="F1870">
        <v>802659</v>
      </c>
      <c r="G1870">
        <v>6.2262399999999998</v>
      </c>
    </row>
    <row r="1871" spans="1:7" x14ac:dyDescent="0.2">
      <c r="A1871" s="1">
        <f t="shared" si="29"/>
        <v>1869</v>
      </c>
      <c r="B1871">
        <v>6.1077000000000004</v>
      </c>
      <c r="C1871">
        <v>6.4463999999999997</v>
      </c>
      <c r="D1871">
        <v>6.0425000000000004</v>
      </c>
      <c r="E1871">
        <v>6.3193999999999999</v>
      </c>
      <c r="F1871">
        <v>733380</v>
      </c>
      <c r="G1871">
        <v>6.28552</v>
      </c>
    </row>
    <row r="1872" spans="1:7" x14ac:dyDescent="0.2">
      <c r="A1872" s="1">
        <f t="shared" si="29"/>
        <v>1870</v>
      </c>
      <c r="B1872">
        <v>6.1890999999999998</v>
      </c>
      <c r="C1872">
        <v>6.3129</v>
      </c>
      <c r="D1872">
        <v>6.1044</v>
      </c>
      <c r="E1872">
        <v>6.1337000000000002</v>
      </c>
      <c r="F1872">
        <v>446856</v>
      </c>
      <c r="G1872">
        <v>6.3780400000000004</v>
      </c>
    </row>
    <row r="1873" spans="1:7" x14ac:dyDescent="0.2">
      <c r="A1873" s="1">
        <f t="shared" si="29"/>
        <v>1871</v>
      </c>
      <c r="B1873">
        <v>6.1858000000000004</v>
      </c>
      <c r="C1873">
        <v>6.2607999999999997</v>
      </c>
      <c r="D1873">
        <v>6.0750999999999999</v>
      </c>
      <c r="E1873">
        <v>6.0914000000000001</v>
      </c>
      <c r="F1873">
        <v>336739</v>
      </c>
      <c r="G1873">
        <v>6.4874799999999997</v>
      </c>
    </row>
    <row r="1874" spans="1:7" x14ac:dyDescent="0.2">
      <c r="A1874" s="1">
        <f t="shared" si="29"/>
        <v>1872</v>
      </c>
      <c r="B1874">
        <v>6.0587999999999997</v>
      </c>
      <c r="C1874">
        <v>6.1630000000000003</v>
      </c>
      <c r="D1874">
        <v>5.9936999999999996</v>
      </c>
      <c r="E1874">
        <v>6.1597999999999997</v>
      </c>
      <c r="F1874">
        <v>237573</v>
      </c>
      <c r="G1874">
        <v>6.5669599999999999</v>
      </c>
    </row>
    <row r="1875" spans="1:7" x14ac:dyDescent="0.2">
      <c r="A1875" s="1">
        <f t="shared" si="29"/>
        <v>1873</v>
      </c>
      <c r="B1875">
        <v>6.1825999999999999</v>
      </c>
      <c r="C1875">
        <v>6.5831999999999997</v>
      </c>
      <c r="D1875">
        <v>6.1435000000000004</v>
      </c>
      <c r="E1875">
        <v>6.4268999999999998</v>
      </c>
      <c r="F1875">
        <v>720126</v>
      </c>
      <c r="G1875">
        <v>6.5969199999999999</v>
      </c>
    </row>
    <row r="1876" spans="1:7" x14ac:dyDescent="0.2">
      <c r="A1876" s="1">
        <f t="shared" si="29"/>
        <v>1874</v>
      </c>
      <c r="B1876">
        <v>6.4626999999999999</v>
      </c>
      <c r="C1876">
        <v>6.6973000000000003</v>
      </c>
      <c r="D1876">
        <v>6.4105999999999996</v>
      </c>
      <c r="E1876">
        <v>6.6158000000000001</v>
      </c>
      <c r="F1876">
        <v>840545</v>
      </c>
      <c r="G1876">
        <v>6.5715199999999996</v>
      </c>
    </row>
    <row r="1877" spans="1:7" x14ac:dyDescent="0.2">
      <c r="A1877" s="1">
        <f t="shared" si="29"/>
        <v>1875</v>
      </c>
      <c r="B1877">
        <v>6.5670000000000002</v>
      </c>
      <c r="C1877">
        <v>6.6386000000000003</v>
      </c>
      <c r="D1877">
        <v>6.4757999999999996</v>
      </c>
      <c r="E1877">
        <v>6.5963000000000003</v>
      </c>
      <c r="F1877">
        <v>424171</v>
      </c>
      <c r="G1877">
        <v>6.5089799999999904</v>
      </c>
    </row>
    <row r="1878" spans="1:7" x14ac:dyDescent="0.2">
      <c r="A1878" s="1">
        <f t="shared" si="29"/>
        <v>1876</v>
      </c>
      <c r="B1878">
        <v>6.6288999999999998</v>
      </c>
      <c r="C1878">
        <v>6.7981999999999996</v>
      </c>
      <c r="D1878">
        <v>6.4888000000000003</v>
      </c>
      <c r="E1878">
        <v>6.6386000000000003</v>
      </c>
      <c r="F1878">
        <v>628787</v>
      </c>
      <c r="G1878">
        <v>6.4386200000000002</v>
      </c>
    </row>
    <row r="1879" spans="1:7" x14ac:dyDescent="0.2">
      <c r="A1879" s="1">
        <f t="shared" si="29"/>
        <v>1877</v>
      </c>
      <c r="B1879">
        <v>6.6028000000000002</v>
      </c>
      <c r="C1879">
        <v>6.6028000000000002</v>
      </c>
      <c r="D1879">
        <v>6.4497</v>
      </c>
      <c r="E1879">
        <v>6.5571999999999999</v>
      </c>
      <c r="F1879">
        <v>483613</v>
      </c>
      <c r="G1879">
        <v>6.4503399999999997</v>
      </c>
    </row>
    <row r="1880" spans="1:7" x14ac:dyDescent="0.2">
      <c r="A1880" s="1">
        <f t="shared" si="29"/>
        <v>1878</v>
      </c>
      <c r="B1880">
        <v>6.5148000000000001</v>
      </c>
      <c r="C1880">
        <v>6.6516999999999999</v>
      </c>
      <c r="D1880">
        <v>6.4790000000000001</v>
      </c>
      <c r="E1880">
        <v>6.5766999999999998</v>
      </c>
      <c r="F1880">
        <v>386248</v>
      </c>
      <c r="G1880">
        <v>6.4633799999999999</v>
      </c>
    </row>
    <row r="1881" spans="1:7" x14ac:dyDescent="0.2">
      <c r="A1881" s="1">
        <f t="shared" si="29"/>
        <v>1879</v>
      </c>
      <c r="B1881">
        <v>6.5507</v>
      </c>
      <c r="C1881">
        <v>6.58</v>
      </c>
      <c r="D1881">
        <v>6.4497</v>
      </c>
      <c r="E1881">
        <v>6.4888000000000003</v>
      </c>
      <c r="F1881">
        <v>323880</v>
      </c>
      <c r="G1881">
        <v>6.5324399999999896</v>
      </c>
    </row>
    <row r="1882" spans="1:7" x14ac:dyDescent="0.2">
      <c r="A1882" s="1">
        <f t="shared" si="29"/>
        <v>1880</v>
      </c>
      <c r="B1882">
        <v>6.4888000000000003</v>
      </c>
      <c r="C1882">
        <v>6.492</v>
      </c>
      <c r="D1882">
        <v>6.2248999999999999</v>
      </c>
      <c r="E1882">
        <v>6.2835999999999999</v>
      </c>
      <c r="F1882">
        <v>498161</v>
      </c>
      <c r="G1882">
        <v>6.6503599999999903</v>
      </c>
    </row>
    <row r="1883" spans="1:7" x14ac:dyDescent="0.2">
      <c r="A1883" s="1">
        <f t="shared" si="29"/>
        <v>1881</v>
      </c>
      <c r="B1883">
        <v>6.2835999999999999</v>
      </c>
      <c r="C1883">
        <v>6.3258999999999999</v>
      </c>
      <c r="D1883">
        <v>6.2380000000000004</v>
      </c>
      <c r="E1883">
        <v>6.2868000000000004</v>
      </c>
      <c r="F1883">
        <v>242083</v>
      </c>
      <c r="G1883">
        <v>6.7715399999999999</v>
      </c>
    </row>
    <row r="1884" spans="1:7" x14ac:dyDescent="0.2">
      <c r="A1884" s="1">
        <f t="shared" si="29"/>
        <v>1882</v>
      </c>
      <c r="B1884">
        <v>6.2575000000000003</v>
      </c>
      <c r="C1884">
        <v>6.6679000000000004</v>
      </c>
      <c r="D1884">
        <v>6.2054</v>
      </c>
      <c r="E1884">
        <v>6.6158000000000001</v>
      </c>
      <c r="F1884">
        <v>813116</v>
      </c>
      <c r="G1884">
        <v>6.7852199999999998</v>
      </c>
    </row>
    <row r="1885" spans="1:7" x14ac:dyDescent="0.2">
      <c r="A1885" s="1">
        <f t="shared" si="29"/>
        <v>1883</v>
      </c>
      <c r="B1885">
        <v>6.6059999999999999</v>
      </c>
      <c r="C1885">
        <v>6.6875</v>
      </c>
      <c r="D1885">
        <v>6.4888000000000003</v>
      </c>
      <c r="E1885">
        <v>6.6418999999999997</v>
      </c>
      <c r="F1885">
        <v>595807</v>
      </c>
      <c r="G1885">
        <v>6.8047599999999999</v>
      </c>
    </row>
    <row r="1886" spans="1:7" x14ac:dyDescent="0.2">
      <c r="A1886" s="1">
        <f t="shared" si="29"/>
        <v>1884</v>
      </c>
      <c r="B1886">
        <v>6.6711999999999998</v>
      </c>
      <c r="C1886">
        <v>7.0034999999999998</v>
      </c>
      <c r="D1886">
        <v>6.6386000000000003</v>
      </c>
      <c r="E1886">
        <v>6.8341000000000003</v>
      </c>
      <c r="F1886">
        <v>876975</v>
      </c>
      <c r="G1886">
        <v>6.7682799999999999</v>
      </c>
    </row>
    <row r="1887" spans="1:7" x14ac:dyDescent="0.2">
      <c r="A1887" s="1">
        <f t="shared" si="29"/>
        <v>1885</v>
      </c>
      <c r="B1887">
        <v>6.7754000000000003</v>
      </c>
      <c r="C1887">
        <v>6.9089999999999998</v>
      </c>
      <c r="D1887">
        <v>6.7558999999999996</v>
      </c>
      <c r="E1887">
        <v>6.8731999999999998</v>
      </c>
      <c r="F1887">
        <v>447575</v>
      </c>
      <c r="G1887">
        <v>6.8008399999999902</v>
      </c>
    </row>
    <row r="1888" spans="1:7" x14ac:dyDescent="0.2">
      <c r="A1888" s="1">
        <f t="shared" si="29"/>
        <v>1886</v>
      </c>
      <c r="B1888">
        <v>6.8731999999999998</v>
      </c>
      <c r="C1888">
        <v>6.9349999999999996</v>
      </c>
      <c r="D1888">
        <v>6.8144999999999998</v>
      </c>
      <c r="E1888">
        <v>6.8926999999999996</v>
      </c>
      <c r="F1888">
        <v>413113</v>
      </c>
      <c r="G1888">
        <v>6.8086599999999997</v>
      </c>
    </row>
    <row r="1889" spans="1:7" x14ac:dyDescent="0.2">
      <c r="A1889" s="1">
        <f t="shared" si="29"/>
        <v>1887</v>
      </c>
      <c r="B1889">
        <v>6.8437999999999999</v>
      </c>
      <c r="C1889">
        <v>6.9057000000000004</v>
      </c>
      <c r="D1889">
        <v>6.6776999999999997</v>
      </c>
      <c r="E1889">
        <v>6.6841999999999997</v>
      </c>
      <c r="F1889">
        <v>507409</v>
      </c>
      <c r="G1889">
        <v>6.8529600000000004</v>
      </c>
    </row>
    <row r="1890" spans="1:7" x14ac:dyDescent="0.2">
      <c r="A1890" s="1">
        <f t="shared" si="29"/>
        <v>1888</v>
      </c>
      <c r="B1890">
        <v>6.694</v>
      </c>
      <c r="C1890">
        <v>6.8209999999999997</v>
      </c>
      <c r="D1890">
        <v>6.6158000000000001</v>
      </c>
      <c r="E1890">
        <v>6.7396000000000003</v>
      </c>
      <c r="F1890">
        <v>332810</v>
      </c>
      <c r="G1890">
        <v>6.8724999999999996</v>
      </c>
    </row>
    <row r="1891" spans="1:7" x14ac:dyDescent="0.2">
      <c r="A1891" s="1">
        <f t="shared" si="29"/>
        <v>1889</v>
      </c>
      <c r="B1891">
        <v>6.7069999999999999</v>
      </c>
      <c r="C1891">
        <v>6.8014999999999999</v>
      </c>
      <c r="D1891">
        <v>6.6093000000000002</v>
      </c>
      <c r="E1891">
        <v>6.6516999999999999</v>
      </c>
      <c r="F1891">
        <v>358546</v>
      </c>
      <c r="G1891">
        <v>6.90442</v>
      </c>
    </row>
    <row r="1892" spans="1:7" x14ac:dyDescent="0.2">
      <c r="A1892" s="1">
        <f t="shared" si="29"/>
        <v>1890</v>
      </c>
      <c r="B1892">
        <v>6.6516999999999999</v>
      </c>
      <c r="C1892">
        <v>7.0686</v>
      </c>
      <c r="D1892">
        <v>6.593</v>
      </c>
      <c r="E1892">
        <v>7.0359999999999996</v>
      </c>
      <c r="F1892">
        <v>783617</v>
      </c>
      <c r="G1892">
        <v>6.8738000000000001</v>
      </c>
    </row>
    <row r="1893" spans="1:7" x14ac:dyDescent="0.2">
      <c r="A1893" s="1">
        <f t="shared" si="29"/>
        <v>1891</v>
      </c>
      <c r="B1893">
        <v>7.0392999999999999</v>
      </c>
      <c r="C1893">
        <v>7.0652999999999997</v>
      </c>
      <c r="D1893">
        <v>6.9122000000000003</v>
      </c>
      <c r="E1893">
        <v>6.9318</v>
      </c>
      <c r="F1893">
        <v>532598</v>
      </c>
      <c r="G1893">
        <v>6.8431799999999896</v>
      </c>
    </row>
    <row r="1894" spans="1:7" x14ac:dyDescent="0.2">
      <c r="A1894" s="1">
        <f t="shared" si="29"/>
        <v>1892</v>
      </c>
      <c r="B1894">
        <v>6.9122000000000003</v>
      </c>
      <c r="C1894">
        <v>7.0294999999999996</v>
      </c>
      <c r="D1894">
        <v>6.8601000000000001</v>
      </c>
      <c r="E1894">
        <v>6.9057000000000004</v>
      </c>
      <c r="F1894">
        <v>425442</v>
      </c>
      <c r="G1894">
        <v>6.7734800000000002</v>
      </c>
    </row>
    <row r="1895" spans="1:7" x14ac:dyDescent="0.2">
      <c r="A1895" s="1">
        <f t="shared" si="29"/>
        <v>1893</v>
      </c>
      <c r="B1895">
        <v>6.9219999999999997</v>
      </c>
      <c r="C1895">
        <v>7.0002000000000004</v>
      </c>
      <c r="D1895">
        <v>6.8341000000000003</v>
      </c>
      <c r="E1895">
        <v>6.8372999999999999</v>
      </c>
      <c r="F1895">
        <v>361862</v>
      </c>
      <c r="G1895">
        <v>6.6783599999999996</v>
      </c>
    </row>
    <row r="1896" spans="1:7" x14ac:dyDescent="0.2">
      <c r="A1896" s="1">
        <f t="shared" si="29"/>
        <v>1894</v>
      </c>
      <c r="B1896">
        <v>6.8178000000000001</v>
      </c>
      <c r="C1896">
        <v>6.9024999999999999</v>
      </c>
      <c r="D1896">
        <v>6.7721999999999998</v>
      </c>
      <c r="E1896">
        <v>6.8113000000000001</v>
      </c>
      <c r="F1896">
        <v>343793</v>
      </c>
      <c r="G1896">
        <v>6.5402399999999998</v>
      </c>
    </row>
    <row r="1897" spans="1:7" x14ac:dyDescent="0.2">
      <c r="A1897" s="1">
        <f t="shared" si="29"/>
        <v>1895</v>
      </c>
      <c r="B1897">
        <v>6.8113000000000001</v>
      </c>
      <c r="C1897">
        <v>6.9481000000000002</v>
      </c>
      <c r="D1897">
        <v>6.7689000000000004</v>
      </c>
      <c r="E1897">
        <v>6.8829000000000002</v>
      </c>
      <c r="F1897">
        <v>442157</v>
      </c>
      <c r="G1897">
        <v>6.4053799999999903</v>
      </c>
    </row>
    <row r="1898" spans="1:7" x14ac:dyDescent="0.2">
      <c r="A1898" s="1">
        <f t="shared" si="29"/>
        <v>1896</v>
      </c>
      <c r="B1898">
        <v>6.8437999999999999</v>
      </c>
      <c r="C1898">
        <v>6.8764000000000003</v>
      </c>
      <c r="D1898">
        <v>6.7168000000000001</v>
      </c>
      <c r="E1898">
        <v>6.7786999999999997</v>
      </c>
      <c r="F1898">
        <v>305745</v>
      </c>
      <c r="G1898">
        <v>6.3030999999999997</v>
      </c>
    </row>
    <row r="1899" spans="1:7" x14ac:dyDescent="0.2">
      <c r="A1899" s="1">
        <f t="shared" si="29"/>
        <v>1897</v>
      </c>
      <c r="B1899">
        <v>6.7069999999999999</v>
      </c>
      <c r="C1899">
        <v>6.7656999999999998</v>
      </c>
      <c r="D1899">
        <v>6.5278999999999998</v>
      </c>
      <c r="E1899">
        <v>6.5571999999999999</v>
      </c>
      <c r="F1899">
        <v>435270</v>
      </c>
      <c r="G1899">
        <v>6.2770399999999897</v>
      </c>
    </row>
    <row r="1900" spans="1:7" x14ac:dyDescent="0.2">
      <c r="A1900" s="1">
        <f t="shared" si="29"/>
        <v>1898</v>
      </c>
      <c r="B1900">
        <v>6.5571999999999999</v>
      </c>
      <c r="C1900">
        <v>6.5994999999999999</v>
      </c>
      <c r="D1900">
        <v>6.3227000000000002</v>
      </c>
      <c r="E1900">
        <v>6.3616999999999999</v>
      </c>
      <c r="F1900">
        <v>402001</v>
      </c>
      <c r="G1900">
        <v>6.2581599999999904</v>
      </c>
    </row>
    <row r="1901" spans="1:7" x14ac:dyDescent="0.2">
      <c r="A1901" s="1">
        <f t="shared" si="29"/>
        <v>1899</v>
      </c>
      <c r="B1901">
        <v>6.2900999999999998</v>
      </c>
      <c r="C1901">
        <v>6.2965999999999998</v>
      </c>
      <c r="D1901">
        <v>6.0425000000000004</v>
      </c>
      <c r="E1901">
        <v>6.1207000000000003</v>
      </c>
      <c r="F1901">
        <v>381343</v>
      </c>
      <c r="G1901">
        <v>6.2096599999999897</v>
      </c>
    </row>
    <row r="1902" spans="1:7" x14ac:dyDescent="0.2">
      <c r="A1902" s="1">
        <f t="shared" si="29"/>
        <v>1900</v>
      </c>
      <c r="B1902">
        <v>6.1890999999999998</v>
      </c>
      <c r="C1902">
        <v>6.2542</v>
      </c>
      <c r="D1902">
        <v>6.1239999999999997</v>
      </c>
      <c r="E1902">
        <v>6.2085999999999997</v>
      </c>
      <c r="F1902">
        <v>328553</v>
      </c>
      <c r="G1902">
        <v>6.1540999999999997</v>
      </c>
    </row>
    <row r="1903" spans="1:7" x14ac:dyDescent="0.2">
      <c r="A1903" s="1">
        <f t="shared" si="29"/>
        <v>1901</v>
      </c>
      <c r="B1903">
        <v>6.2412000000000001</v>
      </c>
      <c r="C1903">
        <v>6.3715000000000002</v>
      </c>
      <c r="D1903">
        <v>6.1727999999999996</v>
      </c>
      <c r="E1903">
        <v>6.2672999999999996</v>
      </c>
      <c r="F1903">
        <v>309210</v>
      </c>
      <c r="G1903">
        <v>5.9679799999999998</v>
      </c>
    </row>
    <row r="1904" spans="1:7" x14ac:dyDescent="0.2">
      <c r="A1904" s="1">
        <f t="shared" si="29"/>
        <v>1902</v>
      </c>
      <c r="B1904">
        <v>6.3357000000000001</v>
      </c>
      <c r="C1904">
        <v>6.5278999999999998</v>
      </c>
      <c r="D1904">
        <v>6.3357000000000001</v>
      </c>
      <c r="E1904">
        <v>6.4268999999999998</v>
      </c>
      <c r="F1904">
        <v>389599</v>
      </c>
      <c r="G1904">
        <v>5.7320599999999899</v>
      </c>
    </row>
    <row r="1905" spans="1:7" x14ac:dyDescent="0.2">
      <c r="A1905" s="1">
        <f t="shared" si="29"/>
        <v>1903</v>
      </c>
      <c r="B1905">
        <v>6.3682999999999996</v>
      </c>
      <c r="C1905">
        <v>6.3715000000000002</v>
      </c>
      <c r="D1905">
        <v>6.2380000000000004</v>
      </c>
      <c r="E1905">
        <v>6.2672999999999996</v>
      </c>
      <c r="F1905">
        <v>369978</v>
      </c>
      <c r="G1905">
        <v>5.5049199999999896</v>
      </c>
    </row>
    <row r="1906" spans="1:7" x14ac:dyDescent="0.2">
      <c r="A1906" s="1">
        <f t="shared" si="29"/>
        <v>1904</v>
      </c>
      <c r="B1906">
        <v>6.2725999999999997</v>
      </c>
      <c r="C1906">
        <v>6.2831000000000001</v>
      </c>
      <c r="D1906">
        <v>5.8204000000000002</v>
      </c>
      <c r="E1906">
        <v>5.8781999999999996</v>
      </c>
      <c r="F1906">
        <v>903067</v>
      </c>
      <c r="G1906">
        <v>5.3387799999999999</v>
      </c>
    </row>
    <row r="1907" spans="1:7" x14ac:dyDescent="0.2">
      <c r="A1907" s="1">
        <f t="shared" si="29"/>
        <v>1905</v>
      </c>
      <c r="B1907">
        <v>5.7572999999999999</v>
      </c>
      <c r="C1907">
        <v>5.9886999999999997</v>
      </c>
      <c r="D1907">
        <v>5.7046999999999999</v>
      </c>
      <c r="E1907">
        <v>5.9307999999999996</v>
      </c>
      <c r="F1907">
        <v>614003</v>
      </c>
      <c r="G1907">
        <v>5.2010199999999998</v>
      </c>
    </row>
    <row r="1908" spans="1:7" x14ac:dyDescent="0.2">
      <c r="A1908" s="1">
        <f t="shared" si="29"/>
        <v>1906</v>
      </c>
      <c r="B1908">
        <v>5.8414000000000001</v>
      </c>
      <c r="C1908">
        <v>5.8414000000000001</v>
      </c>
      <c r="D1908">
        <v>5.3367000000000004</v>
      </c>
      <c r="E1908">
        <v>5.3367000000000004</v>
      </c>
      <c r="F1908">
        <v>1166670</v>
      </c>
      <c r="G1908">
        <v>5.1589600000000004</v>
      </c>
    </row>
    <row r="1909" spans="1:7" x14ac:dyDescent="0.2">
      <c r="A1909" s="1">
        <f t="shared" si="29"/>
        <v>1907</v>
      </c>
      <c r="B1909">
        <v>5.1527000000000003</v>
      </c>
      <c r="C1909">
        <v>5.3103999999999996</v>
      </c>
      <c r="D1909">
        <v>4.8056000000000001</v>
      </c>
      <c r="E1909">
        <v>5.2473000000000001</v>
      </c>
      <c r="F1909">
        <v>1717160</v>
      </c>
      <c r="G1909">
        <v>5.1189999999999998</v>
      </c>
    </row>
    <row r="1910" spans="1:7" x14ac:dyDescent="0.2">
      <c r="A1910" s="1">
        <f t="shared" si="29"/>
        <v>1908</v>
      </c>
      <c r="B1910">
        <v>5.2577999999999996</v>
      </c>
      <c r="C1910">
        <v>5.2577999999999996</v>
      </c>
      <c r="D1910">
        <v>5.0369999999999999</v>
      </c>
      <c r="E1910">
        <v>5.1315999999999997</v>
      </c>
      <c r="F1910">
        <v>1017150</v>
      </c>
      <c r="G1910">
        <v>5.0737800000000002</v>
      </c>
    </row>
    <row r="1911" spans="1:7" x14ac:dyDescent="0.2">
      <c r="A1911" s="1">
        <f t="shared" si="29"/>
        <v>1909</v>
      </c>
      <c r="B1911">
        <v>5.1788999999999996</v>
      </c>
      <c r="C1911">
        <v>5.2577999999999996</v>
      </c>
      <c r="D1911">
        <v>5.016</v>
      </c>
      <c r="E1911">
        <v>5.0475000000000003</v>
      </c>
      <c r="F1911">
        <v>835867</v>
      </c>
      <c r="G1911">
        <v>5.0495999999999999</v>
      </c>
    </row>
    <row r="1912" spans="1:7" x14ac:dyDescent="0.2">
      <c r="A1912" s="1">
        <f t="shared" si="29"/>
        <v>1910</v>
      </c>
      <c r="B1912">
        <v>4.9949000000000003</v>
      </c>
      <c r="C1912">
        <v>5.3314000000000004</v>
      </c>
      <c r="D1912">
        <v>4.8898000000000001</v>
      </c>
      <c r="E1912">
        <v>5.242</v>
      </c>
      <c r="F1912">
        <v>926644</v>
      </c>
      <c r="G1912">
        <v>4.9865199999999996</v>
      </c>
    </row>
    <row r="1913" spans="1:7" x14ac:dyDescent="0.2">
      <c r="A1913" s="1">
        <f t="shared" si="29"/>
        <v>1911</v>
      </c>
      <c r="B1913">
        <v>5.1578999999999997</v>
      </c>
      <c r="C1913">
        <v>5.2314999999999996</v>
      </c>
      <c r="D1913">
        <v>4.9634</v>
      </c>
      <c r="E1913">
        <v>5.1264000000000003</v>
      </c>
      <c r="F1913">
        <v>800197</v>
      </c>
      <c r="G1913">
        <v>4.9066000000000001</v>
      </c>
    </row>
    <row r="1914" spans="1:7" x14ac:dyDescent="0.2">
      <c r="A1914" s="1">
        <f t="shared" si="29"/>
        <v>1912</v>
      </c>
      <c r="B1914">
        <v>5.1421000000000001</v>
      </c>
      <c r="C1914">
        <v>5.1527000000000003</v>
      </c>
      <c r="D1914">
        <v>4.9265999999999996</v>
      </c>
      <c r="E1914">
        <v>5.0475000000000003</v>
      </c>
      <c r="F1914">
        <v>813754</v>
      </c>
      <c r="G1914">
        <v>4.8434999999999997</v>
      </c>
    </row>
    <row r="1915" spans="1:7" x14ac:dyDescent="0.2">
      <c r="A1915" s="1">
        <f t="shared" si="29"/>
        <v>1913</v>
      </c>
      <c r="B1915">
        <v>5.0212000000000003</v>
      </c>
      <c r="C1915">
        <v>5.0212000000000003</v>
      </c>
      <c r="D1915">
        <v>4.8739999999999997</v>
      </c>
      <c r="E1915">
        <v>4.9055</v>
      </c>
      <c r="F1915">
        <v>771158</v>
      </c>
      <c r="G1915">
        <v>4.8508599999999902</v>
      </c>
    </row>
    <row r="1916" spans="1:7" x14ac:dyDescent="0.2">
      <c r="A1916" s="1">
        <f t="shared" si="29"/>
        <v>1914</v>
      </c>
      <c r="B1916">
        <v>4.8476999999999997</v>
      </c>
      <c r="C1916">
        <v>5.0316999999999998</v>
      </c>
      <c r="D1916">
        <v>4.7373000000000003</v>
      </c>
      <c r="E1916">
        <v>4.9265999999999996</v>
      </c>
      <c r="F1916">
        <v>805160</v>
      </c>
      <c r="G1916">
        <v>4.9528599999999896</v>
      </c>
    </row>
    <row r="1917" spans="1:7" x14ac:dyDescent="0.2">
      <c r="A1917" s="1">
        <f t="shared" si="29"/>
        <v>1915</v>
      </c>
      <c r="B1917">
        <v>4.9161000000000001</v>
      </c>
      <c r="C1917">
        <v>5.0316999999999998</v>
      </c>
      <c r="D1917">
        <v>4.9108000000000001</v>
      </c>
      <c r="E1917">
        <v>4.9265999999999996</v>
      </c>
      <c r="F1917">
        <v>641446</v>
      </c>
      <c r="G1917">
        <v>5.0548599999999997</v>
      </c>
    </row>
    <row r="1918" spans="1:7" x14ac:dyDescent="0.2">
      <c r="A1918" s="1">
        <f t="shared" si="29"/>
        <v>1916</v>
      </c>
      <c r="B1918">
        <v>4.8266999999999998</v>
      </c>
      <c r="C1918">
        <v>4.8686999999999996</v>
      </c>
      <c r="D1918">
        <v>4.7163000000000004</v>
      </c>
      <c r="E1918">
        <v>4.7267999999999999</v>
      </c>
      <c r="F1918">
        <v>595007</v>
      </c>
      <c r="G1918">
        <v>5.2146999999999997</v>
      </c>
    </row>
    <row r="1919" spans="1:7" x14ac:dyDescent="0.2">
      <c r="A1919" s="1">
        <f t="shared" si="29"/>
        <v>1917</v>
      </c>
      <c r="B1919">
        <v>4.7373000000000003</v>
      </c>
      <c r="C1919">
        <v>4.7899000000000003</v>
      </c>
      <c r="D1919">
        <v>4.7163000000000004</v>
      </c>
      <c r="E1919">
        <v>4.7320000000000002</v>
      </c>
      <c r="F1919">
        <v>512151</v>
      </c>
      <c r="G1919">
        <v>5.35982</v>
      </c>
    </row>
    <row r="1920" spans="1:7" x14ac:dyDescent="0.2">
      <c r="A1920" s="1">
        <f t="shared" si="29"/>
        <v>1918</v>
      </c>
      <c r="B1920">
        <v>4.7373000000000003</v>
      </c>
      <c r="C1920">
        <v>4.9423000000000004</v>
      </c>
      <c r="D1920">
        <v>4.7267999999999999</v>
      </c>
      <c r="E1920">
        <v>4.9423000000000004</v>
      </c>
      <c r="F1920">
        <v>747242</v>
      </c>
      <c r="G1920">
        <v>5.43764</v>
      </c>
    </row>
    <row r="1921" spans="1:7" x14ac:dyDescent="0.2">
      <c r="A1921" s="1">
        <f t="shared" si="29"/>
        <v>1919</v>
      </c>
      <c r="B1921">
        <v>4.9949000000000003</v>
      </c>
      <c r="C1921">
        <v>5.4366000000000003</v>
      </c>
      <c r="D1921">
        <v>4.9949000000000003</v>
      </c>
      <c r="E1921">
        <v>5.4366000000000003</v>
      </c>
      <c r="F1921">
        <v>1733610</v>
      </c>
      <c r="G1921">
        <v>5.3829599999999997</v>
      </c>
    </row>
    <row r="1922" spans="1:7" x14ac:dyDescent="0.2">
      <c r="A1922" s="1">
        <f t="shared" si="29"/>
        <v>1920</v>
      </c>
      <c r="B1922">
        <v>5.5206999999999997</v>
      </c>
      <c r="C1922">
        <v>5.6994999999999996</v>
      </c>
      <c r="D1922">
        <v>5.3944999999999999</v>
      </c>
      <c r="E1922">
        <v>5.4366000000000003</v>
      </c>
      <c r="F1922">
        <v>2118540</v>
      </c>
      <c r="G1922">
        <v>5.2872599999999901</v>
      </c>
    </row>
    <row r="1923" spans="1:7" x14ac:dyDescent="0.2">
      <c r="A1923" s="1">
        <f t="shared" si="29"/>
        <v>1921</v>
      </c>
      <c r="B1923">
        <v>5.5206999999999997</v>
      </c>
      <c r="C1923">
        <v>5.6574</v>
      </c>
      <c r="D1923">
        <v>5.2788000000000004</v>
      </c>
      <c r="E1923">
        <v>5.5259999999999998</v>
      </c>
      <c r="F1923">
        <v>1341660</v>
      </c>
      <c r="G1923">
        <v>5.1726399999999897</v>
      </c>
    </row>
    <row r="1924" spans="1:7" x14ac:dyDescent="0.2">
      <c r="A1924" s="1">
        <f t="shared" ref="A1924:A1987" si="30">+A1923+1</f>
        <v>1922</v>
      </c>
      <c r="B1924">
        <v>5.4417999999999997</v>
      </c>
      <c r="C1924">
        <v>5.4892000000000003</v>
      </c>
      <c r="D1924">
        <v>5.3314000000000004</v>
      </c>
      <c r="E1924">
        <v>5.4576000000000002</v>
      </c>
      <c r="F1924">
        <v>1016230</v>
      </c>
      <c r="G1924">
        <v>5.1284799999999997</v>
      </c>
    </row>
    <row r="1925" spans="1:7" x14ac:dyDescent="0.2">
      <c r="A1925" s="1">
        <f t="shared" si="30"/>
        <v>1923</v>
      </c>
      <c r="B1925">
        <v>5.4523999999999999</v>
      </c>
      <c r="C1925">
        <v>5.4996999999999998</v>
      </c>
      <c r="D1925">
        <v>5.3103999999999996</v>
      </c>
      <c r="E1925">
        <v>5.3314000000000004</v>
      </c>
      <c r="F1925">
        <v>673688</v>
      </c>
      <c r="G1925">
        <v>5.0885199999999999</v>
      </c>
    </row>
    <row r="1926" spans="1:7" x14ac:dyDescent="0.2">
      <c r="A1926" s="1">
        <f t="shared" si="30"/>
        <v>1924</v>
      </c>
      <c r="B1926">
        <v>5.2999000000000001</v>
      </c>
      <c r="C1926">
        <v>5.3525</v>
      </c>
      <c r="D1926">
        <v>5.1421000000000001</v>
      </c>
      <c r="E1926">
        <v>5.1631999999999998</v>
      </c>
      <c r="F1926">
        <v>806687</v>
      </c>
      <c r="G1926">
        <v>5.0874600000000001</v>
      </c>
    </row>
    <row r="1927" spans="1:7" x14ac:dyDescent="0.2">
      <c r="A1927" s="1">
        <f t="shared" si="30"/>
        <v>1925</v>
      </c>
      <c r="B1927">
        <v>5.1631999999999998</v>
      </c>
      <c r="C1927">
        <v>5.2051999999999996</v>
      </c>
      <c r="D1927">
        <v>4.9476000000000004</v>
      </c>
      <c r="E1927">
        <v>4.9581</v>
      </c>
      <c r="F1927">
        <v>827368</v>
      </c>
      <c r="G1927">
        <v>5.10954</v>
      </c>
    </row>
    <row r="1928" spans="1:7" x14ac:dyDescent="0.2">
      <c r="A1928" s="1">
        <f t="shared" si="30"/>
        <v>1926</v>
      </c>
      <c r="B1928">
        <v>4.8529999999999998</v>
      </c>
      <c r="C1928">
        <v>4.9949000000000003</v>
      </c>
      <c r="D1928">
        <v>4.7950999999999997</v>
      </c>
      <c r="E1928">
        <v>4.9528999999999996</v>
      </c>
      <c r="F1928">
        <v>658377</v>
      </c>
      <c r="G1928">
        <v>5.1084800000000001</v>
      </c>
    </row>
    <row r="1929" spans="1:7" x14ac:dyDescent="0.2">
      <c r="A1929" s="1">
        <f t="shared" si="30"/>
        <v>1927</v>
      </c>
      <c r="B1929">
        <v>4.9791999999999996</v>
      </c>
      <c r="C1929">
        <v>5.3840000000000003</v>
      </c>
      <c r="D1929">
        <v>4.9476000000000004</v>
      </c>
      <c r="E1929">
        <v>5.2367999999999997</v>
      </c>
      <c r="F1929">
        <v>1247440</v>
      </c>
      <c r="G1929">
        <v>5.07904</v>
      </c>
    </row>
    <row r="1930" spans="1:7" x14ac:dyDescent="0.2">
      <c r="A1930" s="1">
        <f t="shared" si="30"/>
        <v>1928</v>
      </c>
      <c r="B1930">
        <v>5.1474000000000002</v>
      </c>
      <c r="C1930">
        <v>5.1947000000000001</v>
      </c>
      <c r="D1930">
        <v>5.0212000000000003</v>
      </c>
      <c r="E1930">
        <v>5.1315999999999997</v>
      </c>
      <c r="F1930">
        <v>899722</v>
      </c>
      <c r="G1930">
        <v>5.0611600000000001</v>
      </c>
    </row>
    <row r="1931" spans="1:7" x14ac:dyDescent="0.2">
      <c r="A1931" s="1">
        <f t="shared" si="30"/>
        <v>1929</v>
      </c>
      <c r="B1931">
        <v>5.1474000000000002</v>
      </c>
      <c r="C1931">
        <v>5.2683</v>
      </c>
      <c r="D1931">
        <v>5.1001000000000003</v>
      </c>
      <c r="E1931">
        <v>5.1578999999999997</v>
      </c>
      <c r="F1931">
        <v>689874</v>
      </c>
      <c r="G1931">
        <v>5.0727399999999996</v>
      </c>
    </row>
    <row r="1932" spans="1:7" x14ac:dyDescent="0.2">
      <c r="A1932" s="1">
        <f t="shared" si="30"/>
        <v>1930</v>
      </c>
      <c r="B1932">
        <v>5.1052999999999997</v>
      </c>
      <c r="C1932">
        <v>5.1315999999999997</v>
      </c>
      <c r="D1932">
        <v>5.0212000000000003</v>
      </c>
      <c r="E1932">
        <v>5.0685000000000002</v>
      </c>
      <c r="F1932">
        <v>465051</v>
      </c>
      <c r="G1932">
        <v>5.0916800000000002</v>
      </c>
    </row>
    <row r="1933" spans="1:7" x14ac:dyDescent="0.2">
      <c r="A1933" s="1">
        <f t="shared" si="30"/>
        <v>1931</v>
      </c>
      <c r="B1933">
        <v>4.9791999999999996</v>
      </c>
      <c r="C1933">
        <v>5.0053999999999998</v>
      </c>
      <c r="D1933">
        <v>4.9212999999999996</v>
      </c>
      <c r="E1933">
        <v>4.9476000000000004</v>
      </c>
      <c r="F1933">
        <v>498130</v>
      </c>
      <c r="G1933">
        <v>5.1474199999999897</v>
      </c>
    </row>
    <row r="1934" spans="1:7" x14ac:dyDescent="0.2">
      <c r="A1934" s="1">
        <f t="shared" si="30"/>
        <v>1932</v>
      </c>
      <c r="B1934">
        <v>4.9949000000000003</v>
      </c>
      <c r="C1934">
        <v>5.2210000000000001</v>
      </c>
      <c r="D1934">
        <v>4.9739000000000004</v>
      </c>
      <c r="E1934">
        <v>5.0895999999999999</v>
      </c>
      <c r="F1934">
        <v>674541</v>
      </c>
      <c r="G1934">
        <v>5.1726599999999996</v>
      </c>
    </row>
    <row r="1935" spans="1:7" x14ac:dyDescent="0.2">
      <c r="A1935" s="1">
        <f t="shared" si="30"/>
        <v>1933</v>
      </c>
      <c r="B1935">
        <v>5.1578999999999997</v>
      </c>
      <c r="C1935">
        <v>5.2526000000000002</v>
      </c>
      <c r="D1935">
        <v>5.0212000000000003</v>
      </c>
      <c r="E1935">
        <v>5.0422000000000002</v>
      </c>
      <c r="F1935">
        <v>454469</v>
      </c>
      <c r="G1935">
        <v>5.2084200000000003</v>
      </c>
    </row>
    <row r="1936" spans="1:7" x14ac:dyDescent="0.2">
      <c r="A1936" s="1">
        <f t="shared" si="30"/>
        <v>1934</v>
      </c>
      <c r="B1936">
        <v>5.1211000000000002</v>
      </c>
      <c r="C1936">
        <v>5.2157999999999998</v>
      </c>
      <c r="D1936">
        <v>5.0528000000000004</v>
      </c>
      <c r="E1936">
        <v>5.2157999999999998</v>
      </c>
      <c r="F1936">
        <v>762750</v>
      </c>
      <c r="G1936">
        <v>5.20526</v>
      </c>
    </row>
    <row r="1937" spans="1:7" x14ac:dyDescent="0.2">
      <c r="A1937" s="1">
        <f t="shared" si="30"/>
        <v>1935</v>
      </c>
      <c r="B1937">
        <v>5.2683</v>
      </c>
      <c r="C1937">
        <v>5.3103999999999996</v>
      </c>
      <c r="D1937">
        <v>5.1474000000000002</v>
      </c>
      <c r="E1937">
        <v>5.1631999999999998</v>
      </c>
      <c r="F1937">
        <v>577417</v>
      </c>
      <c r="G1937">
        <v>5.2083999999999904</v>
      </c>
    </row>
    <row r="1938" spans="1:7" x14ac:dyDescent="0.2">
      <c r="A1938" s="1">
        <f t="shared" si="30"/>
        <v>1936</v>
      </c>
      <c r="B1938">
        <v>5.1631999999999998</v>
      </c>
      <c r="C1938">
        <v>5.2263000000000002</v>
      </c>
      <c r="D1938">
        <v>5.1368999999999998</v>
      </c>
      <c r="E1938">
        <v>5.2263000000000002</v>
      </c>
      <c r="F1938">
        <v>531431</v>
      </c>
      <c r="G1938">
        <v>5.2493999999999996</v>
      </c>
    </row>
    <row r="1939" spans="1:7" x14ac:dyDescent="0.2">
      <c r="A1939" s="1">
        <f t="shared" si="30"/>
        <v>1937</v>
      </c>
      <c r="B1939">
        <v>5.1894999999999998</v>
      </c>
      <c r="C1939">
        <v>5.2577999999999996</v>
      </c>
      <c r="D1939">
        <v>5.1421000000000001</v>
      </c>
      <c r="E1939">
        <v>5.2157999999999998</v>
      </c>
      <c r="F1939">
        <v>596180</v>
      </c>
      <c r="G1939">
        <v>5.3103799999999897</v>
      </c>
    </row>
    <row r="1940" spans="1:7" x14ac:dyDescent="0.2">
      <c r="A1940" s="1">
        <f t="shared" si="30"/>
        <v>1938</v>
      </c>
      <c r="B1940">
        <v>5.1947000000000001</v>
      </c>
      <c r="C1940">
        <v>5.3209</v>
      </c>
      <c r="D1940">
        <v>5.1788999999999996</v>
      </c>
      <c r="E1940">
        <v>5.2210000000000001</v>
      </c>
      <c r="F1940">
        <v>743764</v>
      </c>
      <c r="G1940">
        <v>5.3629599999999904</v>
      </c>
    </row>
    <row r="1941" spans="1:7" x14ac:dyDescent="0.2">
      <c r="A1941" s="1">
        <f t="shared" si="30"/>
        <v>1939</v>
      </c>
      <c r="B1941">
        <v>5.1841999999999997</v>
      </c>
      <c r="C1941">
        <v>5.2840999999999996</v>
      </c>
      <c r="D1941">
        <v>5.1684000000000001</v>
      </c>
      <c r="E1941">
        <v>5.2</v>
      </c>
      <c r="F1941">
        <v>545859</v>
      </c>
      <c r="G1941">
        <v>5.3955599999999899</v>
      </c>
    </row>
    <row r="1942" spans="1:7" x14ac:dyDescent="0.2">
      <c r="A1942" s="1">
        <f t="shared" si="30"/>
        <v>1940</v>
      </c>
      <c r="B1942">
        <v>5.242</v>
      </c>
      <c r="C1942">
        <v>5.2683</v>
      </c>
      <c r="D1942">
        <v>5.1264000000000003</v>
      </c>
      <c r="E1942">
        <v>5.1788999999999996</v>
      </c>
      <c r="F1942">
        <v>497634</v>
      </c>
      <c r="G1942">
        <v>5.47234</v>
      </c>
    </row>
    <row r="1943" spans="1:7" x14ac:dyDescent="0.2">
      <c r="A1943" s="1">
        <f t="shared" si="30"/>
        <v>1941</v>
      </c>
      <c r="B1943">
        <v>5.1947000000000001</v>
      </c>
      <c r="C1943">
        <v>5.4943999999999997</v>
      </c>
      <c r="D1943">
        <v>5.1788999999999996</v>
      </c>
      <c r="E1943">
        <v>5.4313000000000002</v>
      </c>
      <c r="F1943">
        <v>1348360</v>
      </c>
      <c r="G1943">
        <v>5.5207199999999998</v>
      </c>
    </row>
    <row r="1944" spans="1:7" x14ac:dyDescent="0.2">
      <c r="A1944" s="1">
        <f t="shared" si="30"/>
        <v>1942</v>
      </c>
      <c r="B1944">
        <v>5.4207999999999998</v>
      </c>
      <c r="C1944">
        <v>5.5522999999999998</v>
      </c>
      <c r="D1944">
        <v>5.3893000000000004</v>
      </c>
      <c r="E1944">
        <v>5.5206999999999997</v>
      </c>
      <c r="F1944">
        <v>1203500</v>
      </c>
      <c r="G1944">
        <v>5.5732999999999997</v>
      </c>
    </row>
    <row r="1945" spans="1:7" x14ac:dyDescent="0.2">
      <c r="A1945" s="1">
        <f t="shared" si="30"/>
        <v>1943</v>
      </c>
      <c r="B1945">
        <v>5.5259999999999998</v>
      </c>
      <c r="C1945">
        <v>5.6942000000000004</v>
      </c>
      <c r="D1945">
        <v>5.4576000000000002</v>
      </c>
      <c r="E1945">
        <v>5.4839000000000002</v>
      </c>
      <c r="F1945">
        <v>1164740</v>
      </c>
      <c r="G1945">
        <v>5.62378</v>
      </c>
    </row>
    <row r="1946" spans="1:7" x14ac:dyDescent="0.2">
      <c r="A1946" s="1">
        <f t="shared" si="30"/>
        <v>1944</v>
      </c>
      <c r="B1946">
        <v>5.4786000000000001</v>
      </c>
      <c r="C1946">
        <v>5.5312000000000001</v>
      </c>
      <c r="D1946">
        <v>5.3525</v>
      </c>
      <c r="E1946">
        <v>5.3630000000000004</v>
      </c>
      <c r="F1946">
        <v>586757</v>
      </c>
      <c r="G1946">
        <v>5.7026399999999997</v>
      </c>
    </row>
    <row r="1947" spans="1:7" x14ac:dyDescent="0.2">
      <c r="A1947" s="1">
        <f t="shared" si="30"/>
        <v>1945</v>
      </c>
      <c r="B1947">
        <v>5.3525</v>
      </c>
      <c r="C1947">
        <v>5.8993000000000002</v>
      </c>
      <c r="D1947">
        <v>5.2630999999999997</v>
      </c>
      <c r="E1947">
        <v>5.5628000000000002</v>
      </c>
      <c r="F1947">
        <v>2531430</v>
      </c>
      <c r="G1947">
        <v>5.7068399999999997</v>
      </c>
    </row>
    <row r="1948" spans="1:7" x14ac:dyDescent="0.2">
      <c r="A1948" s="1">
        <f t="shared" si="30"/>
        <v>1946</v>
      </c>
      <c r="B1948">
        <v>5.3734999999999999</v>
      </c>
      <c r="C1948">
        <v>5.7572999999999999</v>
      </c>
      <c r="D1948">
        <v>5.3734999999999999</v>
      </c>
      <c r="E1948">
        <v>5.6731999999999996</v>
      </c>
      <c r="F1948">
        <v>1585600</v>
      </c>
      <c r="G1948">
        <v>5.7183999999999999</v>
      </c>
    </row>
    <row r="1949" spans="1:7" x14ac:dyDescent="0.2">
      <c r="A1949" s="1">
        <f t="shared" si="30"/>
        <v>1947</v>
      </c>
      <c r="B1949">
        <v>5.6311</v>
      </c>
      <c r="C1949">
        <v>5.915</v>
      </c>
      <c r="D1949">
        <v>5.5679999999999996</v>
      </c>
      <c r="E1949">
        <v>5.7835999999999999</v>
      </c>
      <c r="F1949">
        <v>1531870</v>
      </c>
      <c r="G1949">
        <v>5.7057799999999999</v>
      </c>
    </row>
    <row r="1950" spans="1:7" x14ac:dyDescent="0.2">
      <c r="A1950" s="1">
        <f t="shared" si="30"/>
        <v>1948</v>
      </c>
      <c r="B1950">
        <v>5.7678000000000003</v>
      </c>
      <c r="C1950">
        <v>5.8361999999999998</v>
      </c>
      <c r="D1950">
        <v>5.6521999999999997</v>
      </c>
      <c r="E1950">
        <v>5.7363</v>
      </c>
      <c r="F1950">
        <v>626805</v>
      </c>
      <c r="G1950">
        <v>5.6763399999999997</v>
      </c>
    </row>
    <row r="1951" spans="1:7" x14ac:dyDescent="0.2">
      <c r="A1951" s="1">
        <f t="shared" si="30"/>
        <v>1949</v>
      </c>
      <c r="B1951">
        <v>5.71</v>
      </c>
      <c r="C1951">
        <v>5.915</v>
      </c>
      <c r="D1951">
        <v>5.6837</v>
      </c>
      <c r="E1951">
        <v>5.7572999999999999</v>
      </c>
      <c r="F1951">
        <v>790807</v>
      </c>
      <c r="G1951">
        <v>5.6437400000000002</v>
      </c>
    </row>
    <row r="1952" spans="1:7" x14ac:dyDescent="0.2">
      <c r="A1952" s="1">
        <f t="shared" si="30"/>
        <v>1950</v>
      </c>
      <c r="B1952">
        <v>5.7572999999999999</v>
      </c>
      <c r="C1952">
        <v>5.8204000000000002</v>
      </c>
      <c r="D1952">
        <v>5.4892000000000003</v>
      </c>
      <c r="E1952">
        <v>5.5838000000000001</v>
      </c>
      <c r="F1952">
        <v>1043960</v>
      </c>
      <c r="G1952">
        <v>5.6426800000000004</v>
      </c>
    </row>
    <row r="1953" spans="1:7" x14ac:dyDescent="0.2">
      <c r="A1953" s="1">
        <f t="shared" si="30"/>
        <v>1951</v>
      </c>
      <c r="B1953">
        <v>5.5891000000000002</v>
      </c>
      <c r="C1953">
        <v>5.7572999999999999</v>
      </c>
      <c r="D1953">
        <v>5.5206999999999997</v>
      </c>
      <c r="E1953">
        <v>5.7309999999999999</v>
      </c>
      <c r="F1953">
        <v>743274</v>
      </c>
      <c r="G1953">
        <v>5.6269200000000001</v>
      </c>
    </row>
    <row r="1954" spans="1:7" x14ac:dyDescent="0.2">
      <c r="A1954" s="1">
        <f t="shared" si="30"/>
        <v>1952</v>
      </c>
      <c r="B1954">
        <v>5.7257999999999996</v>
      </c>
      <c r="C1954">
        <v>5.7941000000000003</v>
      </c>
      <c r="D1954">
        <v>5.6574</v>
      </c>
      <c r="E1954">
        <v>5.7205000000000004</v>
      </c>
      <c r="F1954">
        <v>586884</v>
      </c>
      <c r="G1954">
        <v>5.6605799999999897</v>
      </c>
    </row>
    <row r="1955" spans="1:7" x14ac:dyDescent="0.2">
      <c r="A1955" s="1">
        <f t="shared" si="30"/>
        <v>1953</v>
      </c>
      <c r="B1955">
        <v>5.6468999999999996</v>
      </c>
      <c r="C1955">
        <v>5.6994999999999996</v>
      </c>
      <c r="D1955">
        <v>5.5365000000000002</v>
      </c>
      <c r="E1955">
        <v>5.5891000000000002</v>
      </c>
      <c r="F1955">
        <v>682203</v>
      </c>
      <c r="G1955">
        <v>5.7079000000000004</v>
      </c>
    </row>
    <row r="1956" spans="1:7" x14ac:dyDescent="0.2">
      <c r="A1956" s="1">
        <f t="shared" si="30"/>
        <v>1954</v>
      </c>
      <c r="B1956">
        <v>5.6783999999999999</v>
      </c>
      <c r="C1956">
        <v>5.7257999999999996</v>
      </c>
      <c r="D1956">
        <v>5.5732999999999997</v>
      </c>
      <c r="E1956">
        <v>5.5942999999999996</v>
      </c>
      <c r="F1956">
        <v>551253</v>
      </c>
      <c r="G1956">
        <v>5.74892</v>
      </c>
    </row>
    <row r="1957" spans="1:7" x14ac:dyDescent="0.2">
      <c r="A1957" s="1">
        <f t="shared" si="30"/>
        <v>1955</v>
      </c>
      <c r="B1957">
        <v>5.5416999999999996</v>
      </c>
      <c r="C1957">
        <v>5.7046999999999999</v>
      </c>
      <c r="D1957">
        <v>5.5312000000000001</v>
      </c>
      <c r="E1957">
        <v>5.5785</v>
      </c>
      <c r="F1957">
        <v>520291</v>
      </c>
      <c r="G1957">
        <v>5.90876</v>
      </c>
    </row>
    <row r="1958" spans="1:7" x14ac:dyDescent="0.2">
      <c r="A1958" s="1">
        <f t="shared" si="30"/>
        <v>1956</v>
      </c>
      <c r="B1958">
        <v>5.6468999999999996</v>
      </c>
      <c r="C1958">
        <v>5.6942000000000004</v>
      </c>
      <c r="D1958">
        <v>5.5891000000000002</v>
      </c>
      <c r="E1958">
        <v>5.6521999999999997</v>
      </c>
      <c r="F1958">
        <v>500232</v>
      </c>
      <c r="G1958">
        <v>6.0864599999999998</v>
      </c>
    </row>
    <row r="1959" spans="1:7" x14ac:dyDescent="0.2">
      <c r="A1959" s="1">
        <f t="shared" si="30"/>
        <v>1957</v>
      </c>
      <c r="B1959">
        <v>5.6731999999999996</v>
      </c>
      <c r="C1959">
        <v>5.8887999999999998</v>
      </c>
      <c r="D1959">
        <v>5.6364000000000001</v>
      </c>
      <c r="E1959">
        <v>5.8887999999999998</v>
      </c>
      <c r="F1959">
        <v>1157570</v>
      </c>
      <c r="G1959">
        <v>6.2431400000000004</v>
      </c>
    </row>
    <row r="1960" spans="1:7" x14ac:dyDescent="0.2">
      <c r="A1960" s="1">
        <f t="shared" si="30"/>
        <v>1958</v>
      </c>
      <c r="B1960">
        <v>5.8677000000000001</v>
      </c>
      <c r="C1960">
        <v>5.9939</v>
      </c>
      <c r="D1960">
        <v>5.8098999999999998</v>
      </c>
      <c r="E1960">
        <v>5.8257000000000003</v>
      </c>
      <c r="F1960">
        <v>892620</v>
      </c>
      <c r="G1960">
        <v>6.4944600000000001</v>
      </c>
    </row>
    <row r="1961" spans="1:7" x14ac:dyDescent="0.2">
      <c r="A1961" s="1">
        <f t="shared" si="30"/>
        <v>1959</v>
      </c>
      <c r="B1961">
        <v>5.8257000000000003</v>
      </c>
      <c r="C1961">
        <v>5.8518999999999997</v>
      </c>
      <c r="D1961">
        <v>5.7731000000000003</v>
      </c>
      <c r="E1961">
        <v>5.7994000000000003</v>
      </c>
      <c r="F1961">
        <v>343230</v>
      </c>
      <c r="G1961">
        <v>6.7237</v>
      </c>
    </row>
    <row r="1962" spans="1:7" x14ac:dyDescent="0.2">
      <c r="A1962" s="1">
        <f t="shared" si="30"/>
        <v>1960</v>
      </c>
      <c r="B1962">
        <v>5.9307999999999996</v>
      </c>
      <c r="C1962">
        <v>6.3776999999999999</v>
      </c>
      <c r="D1962">
        <v>5.9307999999999996</v>
      </c>
      <c r="E1962">
        <v>6.3776999999999999</v>
      </c>
      <c r="F1962">
        <v>2204490</v>
      </c>
      <c r="G1962">
        <v>6.83622</v>
      </c>
    </row>
    <row r="1963" spans="1:7" x14ac:dyDescent="0.2">
      <c r="A1963" s="1">
        <f t="shared" si="30"/>
        <v>1961</v>
      </c>
      <c r="B1963">
        <v>6.5301999999999998</v>
      </c>
      <c r="C1963">
        <v>6.6510999999999996</v>
      </c>
      <c r="D1963">
        <v>6.3041</v>
      </c>
      <c r="E1963">
        <v>6.5407000000000002</v>
      </c>
      <c r="F1963">
        <v>2085290</v>
      </c>
      <c r="G1963">
        <v>6.8730199999999897</v>
      </c>
    </row>
    <row r="1964" spans="1:7" x14ac:dyDescent="0.2">
      <c r="A1964" s="1">
        <f t="shared" si="30"/>
        <v>1962</v>
      </c>
      <c r="B1964">
        <v>6.5197000000000003</v>
      </c>
      <c r="C1964">
        <v>6.9139999999999997</v>
      </c>
      <c r="D1964">
        <v>6.4145000000000003</v>
      </c>
      <c r="E1964">
        <v>6.6722000000000001</v>
      </c>
      <c r="F1964">
        <v>1708230</v>
      </c>
      <c r="G1964">
        <v>6.8835199999999999</v>
      </c>
    </row>
    <row r="1965" spans="1:7" x14ac:dyDescent="0.2">
      <c r="A1965" s="1">
        <f t="shared" si="30"/>
        <v>1963</v>
      </c>
      <c r="B1965">
        <v>6.5827999999999998</v>
      </c>
      <c r="C1965">
        <v>7.2873000000000001</v>
      </c>
      <c r="D1965">
        <v>6.5197000000000003</v>
      </c>
      <c r="E1965">
        <v>7.0823</v>
      </c>
      <c r="F1965">
        <v>1830540</v>
      </c>
      <c r="G1965">
        <v>6.8214799999999904</v>
      </c>
    </row>
    <row r="1966" spans="1:7" x14ac:dyDescent="0.2">
      <c r="A1966" s="1">
        <f t="shared" si="30"/>
        <v>1964</v>
      </c>
      <c r="B1966">
        <v>6.9561000000000002</v>
      </c>
      <c r="C1966">
        <v>7.2031999999999998</v>
      </c>
      <c r="D1966">
        <v>6.8509000000000002</v>
      </c>
      <c r="E1966">
        <v>6.9455999999999998</v>
      </c>
      <c r="F1966">
        <v>1191320</v>
      </c>
      <c r="G1966">
        <v>6.72262</v>
      </c>
    </row>
    <row r="1967" spans="1:7" x14ac:dyDescent="0.2">
      <c r="A1967" s="1">
        <f t="shared" si="30"/>
        <v>1965</v>
      </c>
      <c r="B1967">
        <v>6.9508000000000001</v>
      </c>
      <c r="C1967">
        <v>7.1717000000000004</v>
      </c>
      <c r="D1967">
        <v>6.6616999999999997</v>
      </c>
      <c r="E1967">
        <v>6.9402999999999997</v>
      </c>
      <c r="F1967">
        <v>1434370</v>
      </c>
      <c r="G1967">
        <v>6.5995999999999997</v>
      </c>
    </row>
    <row r="1968" spans="1:7" x14ac:dyDescent="0.2">
      <c r="A1968" s="1">
        <f t="shared" si="30"/>
        <v>1966</v>
      </c>
      <c r="B1968">
        <v>6.9139999999999997</v>
      </c>
      <c r="C1968">
        <v>7.0297000000000001</v>
      </c>
      <c r="D1968">
        <v>6.7037000000000004</v>
      </c>
      <c r="E1968">
        <v>6.7247000000000003</v>
      </c>
      <c r="F1968">
        <v>940026</v>
      </c>
      <c r="G1968">
        <v>6.4807800000000002</v>
      </c>
    </row>
    <row r="1969" spans="1:7" x14ac:dyDescent="0.2">
      <c r="A1969" s="1">
        <f t="shared" si="30"/>
        <v>1967</v>
      </c>
      <c r="B1969">
        <v>6.7037000000000004</v>
      </c>
      <c r="C1969">
        <v>6.8299000000000003</v>
      </c>
      <c r="D1969">
        <v>6.5774999999999997</v>
      </c>
      <c r="E1969">
        <v>6.7247000000000003</v>
      </c>
      <c r="F1969">
        <v>617003</v>
      </c>
      <c r="G1969">
        <v>6.3872</v>
      </c>
    </row>
    <row r="1970" spans="1:7" x14ac:dyDescent="0.2">
      <c r="A1970" s="1">
        <f t="shared" si="30"/>
        <v>1968</v>
      </c>
      <c r="B1970">
        <v>6.73</v>
      </c>
      <c r="C1970">
        <v>6.8193999999999999</v>
      </c>
      <c r="D1970">
        <v>6.6353999999999997</v>
      </c>
      <c r="E1970">
        <v>6.7721</v>
      </c>
      <c r="F1970">
        <v>723795</v>
      </c>
      <c r="G1970">
        <v>6.2820399999999896</v>
      </c>
    </row>
    <row r="1971" spans="1:7" x14ac:dyDescent="0.2">
      <c r="A1971" s="1">
        <f t="shared" si="30"/>
        <v>1969</v>
      </c>
      <c r="B1971">
        <v>6.7615999999999996</v>
      </c>
      <c r="C1971">
        <v>6.7667999999999999</v>
      </c>
      <c r="D1971">
        <v>6.2935999999999996</v>
      </c>
      <c r="E1971">
        <v>6.4512999999999998</v>
      </c>
      <c r="F1971">
        <v>1456190</v>
      </c>
      <c r="G1971">
        <v>6.2757399999999999</v>
      </c>
    </row>
    <row r="1972" spans="1:7" x14ac:dyDescent="0.2">
      <c r="A1972" s="1">
        <f t="shared" si="30"/>
        <v>1970</v>
      </c>
      <c r="B1972">
        <v>6.4039999999999999</v>
      </c>
      <c r="C1972">
        <v>6.5460000000000003</v>
      </c>
      <c r="D1972">
        <v>6.2988999999999997</v>
      </c>
      <c r="E1972">
        <v>6.3251999999999997</v>
      </c>
      <c r="F1972">
        <v>779931</v>
      </c>
      <c r="G1972">
        <v>6.3304200000000002</v>
      </c>
    </row>
    <row r="1973" spans="1:7" x14ac:dyDescent="0.2">
      <c r="A1973" s="1">
        <f t="shared" si="30"/>
        <v>1971</v>
      </c>
      <c r="B1973">
        <v>6.2882999999999996</v>
      </c>
      <c r="C1973">
        <v>6.2882999999999996</v>
      </c>
      <c r="D1973">
        <v>6.0465</v>
      </c>
      <c r="E1973">
        <v>6.1306000000000003</v>
      </c>
      <c r="F1973">
        <v>860712</v>
      </c>
      <c r="G1973">
        <v>6.3956199999999903</v>
      </c>
    </row>
    <row r="1974" spans="1:7" x14ac:dyDescent="0.2">
      <c r="A1974" s="1">
        <f t="shared" si="30"/>
        <v>1972</v>
      </c>
      <c r="B1974">
        <v>6.1147999999999998</v>
      </c>
      <c r="C1974">
        <v>6.3146000000000004</v>
      </c>
      <c r="D1974">
        <v>6.0991</v>
      </c>
      <c r="E1974">
        <v>6.2568000000000001</v>
      </c>
      <c r="F1974">
        <v>687520</v>
      </c>
      <c r="G1974">
        <v>6.4786999999999999</v>
      </c>
    </row>
    <row r="1975" spans="1:7" x14ac:dyDescent="0.2">
      <c r="A1975" s="1">
        <f t="shared" si="30"/>
        <v>1973</v>
      </c>
      <c r="B1975">
        <v>6.2568000000000001</v>
      </c>
      <c r="C1975">
        <v>6.3304</v>
      </c>
      <c r="D1975">
        <v>6.2146999999999997</v>
      </c>
      <c r="E1975">
        <v>6.2462999999999997</v>
      </c>
      <c r="F1975">
        <v>373602</v>
      </c>
      <c r="G1975">
        <v>6.54284</v>
      </c>
    </row>
    <row r="1976" spans="1:7" x14ac:dyDescent="0.2">
      <c r="A1976" s="1">
        <f t="shared" si="30"/>
        <v>1974</v>
      </c>
      <c r="B1976">
        <v>6.2462999999999997</v>
      </c>
      <c r="C1976">
        <v>6.4881000000000002</v>
      </c>
      <c r="D1976">
        <v>6.0517000000000003</v>
      </c>
      <c r="E1976">
        <v>6.4198000000000004</v>
      </c>
      <c r="F1976">
        <v>737575</v>
      </c>
      <c r="G1976">
        <v>6.54284</v>
      </c>
    </row>
    <row r="1977" spans="1:7" x14ac:dyDescent="0.2">
      <c r="A1977" s="1">
        <f t="shared" si="30"/>
        <v>1975</v>
      </c>
      <c r="B1977">
        <v>6.3724999999999996</v>
      </c>
      <c r="C1977">
        <v>6.7037000000000004</v>
      </c>
      <c r="D1977">
        <v>6.3198999999999996</v>
      </c>
      <c r="E1977">
        <v>6.5986000000000002</v>
      </c>
      <c r="F1977">
        <v>844084</v>
      </c>
      <c r="G1977">
        <v>6.48604</v>
      </c>
    </row>
    <row r="1978" spans="1:7" x14ac:dyDescent="0.2">
      <c r="A1978" s="1">
        <f t="shared" si="30"/>
        <v>1976</v>
      </c>
      <c r="B1978">
        <v>6.6247999999999996</v>
      </c>
      <c r="C1978">
        <v>6.7037000000000004</v>
      </c>
      <c r="D1978">
        <v>6.4145000000000003</v>
      </c>
      <c r="E1978">
        <v>6.4565999999999999</v>
      </c>
      <c r="F1978">
        <v>776268</v>
      </c>
      <c r="G1978">
        <v>6.4565999999999999</v>
      </c>
    </row>
    <row r="1979" spans="1:7" x14ac:dyDescent="0.2">
      <c r="A1979" s="1">
        <f t="shared" si="30"/>
        <v>1977</v>
      </c>
      <c r="B1979">
        <v>6.5250000000000004</v>
      </c>
      <c r="C1979">
        <v>6.7195</v>
      </c>
      <c r="D1979">
        <v>6.4987000000000004</v>
      </c>
      <c r="E1979">
        <v>6.6722000000000001</v>
      </c>
      <c r="F1979">
        <v>922987</v>
      </c>
      <c r="G1979">
        <v>6.4050599999999998</v>
      </c>
    </row>
    <row r="1980" spans="1:7" x14ac:dyDescent="0.2">
      <c r="A1980" s="1">
        <f t="shared" si="30"/>
        <v>1978</v>
      </c>
      <c r="B1980">
        <v>6.6247999999999996</v>
      </c>
      <c r="C1980">
        <v>6.6722000000000001</v>
      </c>
      <c r="D1980">
        <v>6.5564999999999998</v>
      </c>
      <c r="E1980">
        <v>6.5670000000000002</v>
      </c>
      <c r="F1980">
        <v>552939</v>
      </c>
      <c r="G1980">
        <v>6.3882399999999997</v>
      </c>
    </row>
    <row r="1981" spans="1:7" x14ac:dyDescent="0.2">
      <c r="A1981" s="1">
        <f t="shared" si="30"/>
        <v>1979</v>
      </c>
      <c r="B1981">
        <v>6.5670000000000002</v>
      </c>
      <c r="C1981">
        <v>6.5723000000000003</v>
      </c>
      <c r="D1981">
        <v>6.3776999999999999</v>
      </c>
      <c r="E1981">
        <v>6.4198000000000004</v>
      </c>
      <c r="F1981">
        <v>484463</v>
      </c>
      <c r="G1981">
        <v>6.3714199999999996</v>
      </c>
    </row>
    <row r="1982" spans="1:7" x14ac:dyDescent="0.2">
      <c r="A1982" s="1">
        <f t="shared" si="30"/>
        <v>1980</v>
      </c>
      <c r="B1982">
        <v>6.3882000000000003</v>
      </c>
      <c r="C1982">
        <v>6.3935000000000004</v>
      </c>
      <c r="D1982">
        <v>6.2725999999999997</v>
      </c>
      <c r="E1982">
        <v>6.3146000000000004</v>
      </c>
      <c r="F1982">
        <v>452396</v>
      </c>
      <c r="G1982">
        <v>6.4313599999999997</v>
      </c>
    </row>
    <row r="1983" spans="1:7" x14ac:dyDescent="0.2">
      <c r="A1983" s="1">
        <f t="shared" si="30"/>
        <v>1981</v>
      </c>
      <c r="B1983">
        <v>6.3776999999999999</v>
      </c>
      <c r="C1983">
        <v>6.4356</v>
      </c>
      <c r="D1983">
        <v>6.3094000000000001</v>
      </c>
      <c r="E1983">
        <v>6.3094000000000001</v>
      </c>
      <c r="F1983">
        <v>313616</v>
      </c>
      <c r="G1983">
        <v>6.5365200000000003</v>
      </c>
    </row>
    <row r="1984" spans="1:7" x14ac:dyDescent="0.2">
      <c r="A1984" s="1">
        <f t="shared" si="30"/>
        <v>1982</v>
      </c>
      <c r="B1984">
        <v>6.3146000000000004</v>
      </c>
      <c r="C1984">
        <v>6.5407000000000002</v>
      </c>
      <c r="D1984">
        <v>6.2882999999999996</v>
      </c>
      <c r="E1984">
        <v>6.4145000000000003</v>
      </c>
      <c r="F1984">
        <v>515653</v>
      </c>
      <c r="G1984">
        <v>6.6658600000000003</v>
      </c>
    </row>
    <row r="1985" spans="1:7" x14ac:dyDescent="0.2">
      <c r="A1985" s="1">
        <f t="shared" si="30"/>
        <v>1983</v>
      </c>
      <c r="B1985">
        <v>6.4198000000000004</v>
      </c>
      <c r="C1985">
        <v>6.5091999999999999</v>
      </c>
      <c r="D1985">
        <v>6.3198999999999996</v>
      </c>
      <c r="E1985">
        <v>6.4828999999999999</v>
      </c>
      <c r="F1985">
        <v>603013</v>
      </c>
      <c r="G1985">
        <v>6.7499799999999901</v>
      </c>
    </row>
    <row r="1986" spans="1:7" x14ac:dyDescent="0.2">
      <c r="A1986" s="1">
        <f t="shared" si="30"/>
        <v>1984</v>
      </c>
      <c r="B1986">
        <v>6.4565999999999999</v>
      </c>
      <c r="C1986">
        <v>6.4565999999999999</v>
      </c>
      <c r="D1986">
        <v>6.3146000000000004</v>
      </c>
      <c r="E1986">
        <v>6.3357000000000001</v>
      </c>
      <c r="F1986">
        <v>514900</v>
      </c>
      <c r="G1986">
        <v>6.9676400000000003</v>
      </c>
    </row>
    <row r="1987" spans="1:7" x14ac:dyDescent="0.2">
      <c r="A1987" s="1">
        <f t="shared" si="30"/>
        <v>1985</v>
      </c>
      <c r="B1987">
        <v>6.3987999999999996</v>
      </c>
      <c r="C1987">
        <v>6.9192999999999998</v>
      </c>
      <c r="D1987">
        <v>6.3935000000000004</v>
      </c>
      <c r="E1987">
        <v>6.6143000000000001</v>
      </c>
      <c r="F1987">
        <v>1543360</v>
      </c>
      <c r="G1987">
        <v>7.1590400000000001</v>
      </c>
    </row>
    <row r="1988" spans="1:7" x14ac:dyDescent="0.2">
      <c r="A1988" s="1">
        <f t="shared" ref="A1988:A2051" si="31">+A1987+1</f>
        <v>1986</v>
      </c>
      <c r="B1988">
        <v>6.6300999999999997</v>
      </c>
      <c r="C1988">
        <v>6.9139999999999997</v>
      </c>
      <c r="D1988">
        <v>6.5197000000000003</v>
      </c>
      <c r="E1988">
        <v>6.8352000000000004</v>
      </c>
      <c r="F1988">
        <v>1477780</v>
      </c>
      <c r="G1988">
        <v>7.2536800000000001</v>
      </c>
    </row>
    <row r="1989" spans="1:7" x14ac:dyDescent="0.2">
      <c r="A1989" s="1">
        <f t="shared" si="31"/>
        <v>1987</v>
      </c>
      <c r="B1989">
        <v>6.7984</v>
      </c>
      <c r="C1989">
        <v>7.2557999999999998</v>
      </c>
      <c r="D1989">
        <v>6.7615999999999996</v>
      </c>
      <c r="E1989">
        <v>7.0612000000000004</v>
      </c>
      <c r="F1989">
        <v>1441110</v>
      </c>
      <c r="G1989">
        <v>7.2999599999999996</v>
      </c>
    </row>
    <row r="1990" spans="1:7" x14ac:dyDescent="0.2">
      <c r="A1990" s="1">
        <f t="shared" si="31"/>
        <v>1988</v>
      </c>
      <c r="B1990">
        <v>7.0454999999999997</v>
      </c>
      <c r="C1990">
        <v>7.056</v>
      </c>
      <c r="D1990">
        <v>6.8193999999999999</v>
      </c>
      <c r="E1990">
        <v>6.9035000000000002</v>
      </c>
      <c r="F1990">
        <v>878763</v>
      </c>
      <c r="G1990">
        <v>7.3451799999999903</v>
      </c>
    </row>
    <row r="1991" spans="1:7" x14ac:dyDescent="0.2">
      <c r="A1991" s="1">
        <f t="shared" si="31"/>
        <v>1989</v>
      </c>
      <c r="B1991">
        <v>6.9139999999999997</v>
      </c>
      <c r="C1991">
        <v>7.5712999999999999</v>
      </c>
      <c r="D1991">
        <v>6.9139999999999997</v>
      </c>
      <c r="E1991">
        <v>7.4240000000000004</v>
      </c>
      <c r="F1991">
        <v>2141540</v>
      </c>
      <c r="G1991">
        <v>7.2968199999999896</v>
      </c>
    </row>
    <row r="1992" spans="1:7" x14ac:dyDescent="0.2">
      <c r="A1992" s="1">
        <f t="shared" si="31"/>
        <v>1990</v>
      </c>
      <c r="B1992">
        <v>7.3609</v>
      </c>
      <c r="C1992">
        <v>7.6185999999999998</v>
      </c>
      <c r="D1992">
        <v>7.2610000000000001</v>
      </c>
      <c r="E1992">
        <v>7.5712999999999999</v>
      </c>
      <c r="F1992">
        <v>1325820</v>
      </c>
      <c r="G1992">
        <v>7.1653599999999997</v>
      </c>
    </row>
    <row r="1993" spans="1:7" x14ac:dyDescent="0.2">
      <c r="A1993" s="1">
        <f t="shared" si="31"/>
        <v>1991</v>
      </c>
      <c r="B1993">
        <v>7.4923999999999999</v>
      </c>
      <c r="C1993">
        <v>7.5292000000000003</v>
      </c>
      <c r="D1993">
        <v>7.2294999999999998</v>
      </c>
      <c r="E1993">
        <v>7.3083999999999998</v>
      </c>
      <c r="F1993">
        <v>1112970</v>
      </c>
      <c r="G1993">
        <v>7.0991</v>
      </c>
    </row>
    <row r="1994" spans="1:7" x14ac:dyDescent="0.2">
      <c r="A1994" s="1">
        <f t="shared" si="31"/>
        <v>1992</v>
      </c>
      <c r="B1994">
        <v>7.2977999999999996</v>
      </c>
      <c r="C1994">
        <v>7.4188000000000001</v>
      </c>
      <c r="D1994">
        <v>7.1768999999999998</v>
      </c>
      <c r="E1994">
        <v>7.2926000000000002</v>
      </c>
      <c r="F1994">
        <v>844922</v>
      </c>
      <c r="G1994">
        <v>7.0423199999999904</v>
      </c>
    </row>
    <row r="1995" spans="1:7" x14ac:dyDescent="0.2">
      <c r="A1995" s="1">
        <f t="shared" si="31"/>
        <v>1993</v>
      </c>
      <c r="B1995">
        <v>7.3503999999999996</v>
      </c>
      <c r="C1995">
        <v>7.4082999999999997</v>
      </c>
      <c r="D1995">
        <v>7.0823</v>
      </c>
      <c r="E1995">
        <v>7.1295999999999999</v>
      </c>
      <c r="F1995">
        <v>739668</v>
      </c>
      <c r="G1995">
        <v>7.0254999999999903</v>
      </c>
    </row>
    <row r="1996" spans="1:7" x14ac:dyDescent="0.2">
      <c r="A1996" s="1">
        <f t="shared" si="31"/>
        <v>1994</v>
      </c>
      <c r="B1996">
        <v>6.9928999999999997</v>
      </c>
      <c r="C1996">
        <v>7.1980000000000004</v>
      </c>
      <c r="D1996">
        <v>6.8140999999999998</v>
      </c>
      <c r="E1996">
        <v>7.1821999999999999</v>
      </c>
      <c r="F1996">
        <v>987035</v>
      </c>
      <c r="G1996">
        <v>7.0664999999999996</v>
      </c>
    </row>
    <row r="1997" spans="1:7" x14ac:dyDescent="0.2">
      <c r="A1997" s="1">
        <f t="shared" si="31"/>
        <v>1995</v>
      </c>
      <c r="B1997">
        <v>7.0507</v>
      </c>
      <c r="C1997">
        <v>7.0875000000000004</v>
      </c>
      <c r="D1997">
        <v>6.8666999999999998</v>
      </c>
      <c r="E1997">
        <v>6.9139999999999997</v>
      </c>
      <c r="F1997">
        <v>715289</v>
      </c>
      <c r="G1997">
        <v>7.0854400000000002</v>
      </c>
    </row>
    <row r="1998" spans="1:7" x14ac:dyDescent="0.2">
      <c r="A1998" s="1">
        <f t="shared" si="31"/>
        <v>1996</v>
      </c>
      <c r="B1998">
        <v>6.9455999999999998</v>
      </c>
      <c r="C1998">
        <v>7.077</v>
      </c>
      <c r="D1998">
        <v>6.8876999999999997</v>
      </c>
      <c r="E1998">
        <v>6.9771000000000001</v>
      </c>
      <c r="F1998">
        <v>686504</v>
      </c>
      <c r="G1998">
        <v>7.0717800000000004</v>
      </c>
    </row>
    <row r="1999" spans="1:7" x14ac:dyDescent="0.2">
      <c r="A1999" s="1">
        <f t="shared" si="31"/>
        <v>1997</v>
      </c>
      <c r="B1999">
        <v>6.8876999999999997</v>
      </c>
      <c r="C1999">
        <v>7.1191000000000004</v>
      </c>
      <c r="D1999">
        <v>6.8772000000000002</v>
      </c>
      <c r="E1999">
        <v>7.0087000000000002</v>
      </c>
      <c r="F1999">
        <v>720082</v>
      </c>
      <c r="G1999">
        <v>7.0749199999999997</v>
      </c>
    </row>
    <row r="2000" spans="1:7" x14ac:dyDescent="0.2">
      <c r="A2000" s="1">
        <f t="shared" si="31"/>
        <v>1998</v>
      </c>
      <c r="B2000">
        <v>7.0087000000000002</v>
      </c>
      <c r="C2000">
        <v>7.1191000000000004</v>
      </c>
      <c r="D2000">
        <v>6.8876999999999997</v>
      </c>
      <c r="E2000">
        <v>7.0454999999999997</v>
      </c>
      <c r="F2000">
        <v>615851</v>
      </c>
      <c r="G2000">
        <v>7.1474799999999998</v>
      </c>
    </row>
    <row r="2001" spans="1:7" x14ac:dyDescent="0.2">
      <c r="A2001" s="1">
        <f t="shared" si="31"/>
        <v>1999</v>
      </c>
      <c r="B2001">
        <v>7.0507</v>
      </c>
      <c r="C2001">
        <v>7.4135</v>
      </c>
      <c r="D2001">
        <v>7.0507</v>
      </c>
      <c r="E2001">
        <v>7.3872</v>
      </c>
      <c r="F2001">
        <v>1087330</v>
      </c>
      <c r="G2001">
        <v>7.1233000000000004</v>
      </c>
    </row>
    <row r="2002" spans="1:7" x14ac:dyDescent="0.2">
      <c r="A2002" s="1">
        <f t="shared" si="31"/>
        <v>2000</v>
      </c>
      <c r="B2002">
        <v>7.2926000000000002</v>
      </c>
      <c r="C2002">
        <v>7.3240999999999996</v>
      </c>
      <c r="D2002">
        <v>6.9771000000000001</v>
      </c>
      <c r="E2002">
        <v>7.0087000000000002</v>
      </c>
      <c r="F2002">
        <v>826422</v>
      </c>
      <c r="G2002">
        <v>7.1927000000000003</v>
      </c>
    </row>
    <row r="2003" spans="1:7" x14ac:dyDescent="0.2">
      <c r="A2003" s="1">
        <f t="shared" si="31"/>
        <v>2001</v>
      </c>
      <c r="B2003">
        <v>6.9665999999999997</v>
      </c>
      <c r="C2003">
        <v>7.0244</v>
      </c>
      <c r="D2003">
        <v>6.8193999999999999</v>
      </c>
      <c r="E2003">
        <v>6.9088000000000003</v>
      </c>
      <c r="F2003">
        <v>964413</v>
      </c>
      <c r="G2003">
        <v>7.2768199999999998</v>
      </c>
    </row>
    <row r="2004" spans="1:7" x14ac:dyDescent="0.2">
      <c r="A2004" s="1">
        <f t="shared" si="31"/>
        <v>2002</v>
      </c>
      <c r="B2004">
        <v>6.9298000000000002</v>
      </c>
      <c r="C2004">
        <v>7.24</v>
      </c>
      <c r="D2004">
        <v>6.8666999999999998</v>
      </c>
      <c r="E2004">
        <v>7.0244</v>
      </c>
      <c r="F2004">
        <v>967030</v>
      </c>
      <c r="G2004">
        <v>7.3094200000000003</v>
      </c>
    </row>
    <row r="2005" spans="1:7" x14ac:dyDescent="0.2">
      <c r="A2005" s="1">
        <f t="shared" si="31"/>
        <v>2003</v>
      </c>
      <c r="B2005">
        <v>7.0875000000000004</v>
      </c>
      <c r="C2005">
        <v>7.4345999999999997</v>
      </c>
      <c r="D2005">
        <v>6.9665999999999997</v>
      </c>
      <c r="E2005">
        <v>7.4082999999999997</v>
      </c>
      <c r="F2005">
        <v>1281560</v>
      </c>
      <c r="G2005">
        <v>7.2473799999999997</v>
      </c>
    </row>
    <row r="2006" spans="1:7" x14ac:dyDescent="0.2">
      <c r="A2006" s="1">
        <f t="shared" si="31"/>
        <v>2004</v>
      </c>
      <c r="B2006">
        <v>7.3819999999999997</v>
      </c>
      <c r="C2006">
        <v>7.4240000000000004</v>
      </c>
      <c r="D2006">
        <v>7.24</v>
      </c>
      <c r="E2006">
        <v>7.2663000000000002</v>
      </c>
      <c r="F2006">
        <v>835384</v>
      </c>
      <c r="G2006">
        <v>7.2105799999999904</v>
      </c>
    </row>
    <row r="2007" spans="1:7" x14ac:dyDescent="0.2">
      <c r="A2007" s="1">
        <f t="shared" si="31"/>
        <v>2005</v>
      </c>
      <c r="B2007">
        <v>7.3609</v>
      </c>
      <c r="C2007">
        <v>7.4661</v>
      </c>
      <c r="D2007">
        <v>7.2294999999999998</v>
      </c>
      <c r="E2007">
        <v>7.3556999999999997</v>
      </c>
      <c r="F2007">
        <v>705238</v>
      </c>
      <c r="G2007">
        <v>7.1664199999999996</v>
      </c>
    </row>
    <row r="2008" spans="1:7" x14ac:dyDescent="0.2">
      <c r="A2008" s="1">
        <f t="shared" si="31"/>
        <v>2006</v>
      </c>
      <c r="B2008">
        <v>7.2926000000000002</v>
      </c>
      <c r="C2008">
        <v>7.3399000000000001</v>
      </c>
      <c r="D2008">
        <v>7.0875000000000004</v>
      </c>
      <c r="E2008">
        <v>7.3293999999999997</v>
      </c>
      <c r="F2008">
        <v>944674</v>
      </c>
      <c r="G2008">
        <v>7.1327599999999904</v>
      </c>
    </row>
    <row r="2009" spans="1:7" x14ac:dyDescent="0.2">
      <c r="A2009" s="1">
        <f t="shared" si="31"/>
        <v>2007</v>
      </c>
      <c r="B2009">
        <v>7.2977999999999996</v>
      </c>
      <c r="C2009">
        <v>7.3083999999999998</v>
      </c>
      <c r="D2009">
        <v>7.1874000000000002</v>
      </c>
      <c r="E2009">
        <v>7.1874000000000002</v>
      </c>
      <c r="F2009">
        <v>538784</v>
      </c>
      <c r="G2009">
        <v>7.1254</v>
      </c>
    </row>
    <row r="2010" spans="1:7" x14ac:dyDescent="0.2">
      <c r="A2010" s="1">
        <f t="shared" si="31"/>
        <v>2008</v>
      </c>
      <c r="B2010">
        <v>7.0454999999999997</v>
      </c>
      <c r="C2010">
        <v>7.2504999999999997</v>
      </c>
      <c r="D2010">
        <v>7.0244</v>
      </c>
      <c r="E2010">
        <v>7.0980999999999996</v>
      </c>
      <c r="F2010">
        <v>532329</v>
      </c>
      <c r="G2010">
        <v>7.1516799999999998</v>
      </c>
    </row>
    <row r="2011" spans="1:7" x14ac:dyDescent="0.2">
      <c r="A2011" s="1">
        <f t="shared" si="31"/>
        <v>2009</v>
      </c>
      <c r="B2011">
        <v>7.0980999999999996</v>
      </c>
      <c r="C2011">
        <v>7.1664000000000003</v>
      </c>
      <c r="D2011">
        <v>7.0454999999999997</v>
      </c>
      <c r="E2011">
        <v>7.0823</v>
      </c>
      <c r="F2011">
        <v>392020</v>
      </c>
      <c r="G2011">
        <v>7.1590400000000001</v>
      </c>
    </row>
    <row r="2012" spans="1:7" x14ac:dyDescent="0.2">
      <c r="A2012" s="1">
        <f t="shared" si="31"/>
        <v>2010</v>
      </c>
      <c r="B2012">
        <v>7.0507</v>
      </c>
      <c r="C2012">
        <v>7.2663000000000002</v>
      </c>
      <c r="D2012">
        <v>7.0297000000000001</v>
      </c>
      <c r="E2012">
        <v>7.1349</v>
      </c>
      <c r="F2012">
        <v>576657</v>
      </c>
      <c r="G2012">
        <v>7.1621799999999904</v>
      </c>
    </row>
    <row r="2013" spans="1:7" x14ac:dyDescent="0.2">
      <c r="A2013" s="1">
        <f t="shared" si="31"/>
        <v>2011</v>
      </c>
      <c r="B2013">
        <v>7.1349</v>
      </c>
      <c r="C2013">
        <v>7.2504999999999997</v>
      </c>
      <c r="D2013">
        <v>7.1191000000000004</v>
      </c>
      <c r="E2013">
        <v>7.1611000000000002</v>
      </c>
      <c r="F2013">
        <v>619040</v>
      </c>
      <c r="G2013">
        <v>7.1421999999999999</v>
      </c>
    </row>
    <row r="2014" spans="1:7" x14ac:dyDescent="0.2">
      <c r="A2014" s="1">
        <f t="shared" si="31"/>
        <v>2012</v>
      </c>
      <c r="B2014">
        <v>7.2557999999999998</v>
      </c>
      <c r="C2014">
        <v>7.3030999999999997</v>
      </c>
      <c r="D2014">
        <v>7.1295999999999999</v>
      </c>
      <c r="E2014">
        <v>7.1505999999999998</v>
      </c>
      <c r="F2014">
        <v>620163</v>
      </c>
      <c r="G2014">
        <v>7.1096000000000004</v>
      </c>
    </row>
    <row r="2015" spans="1:7" x14ac:dyDescent="0.2">
      <c r="A2015" s="1">
        <f t="shared" si="31"/>
        <v>2013</v>
      </c>
      <c r="B2015">
        <v>7.1717000000000004</v>
      </c>
      <c r="C2015">
        <v>7.3925000000000001</v>
      </c>
      <c r="D2015">
        <v>7.1242999999999999</v>
      </c>
      <c r="E2015">
        <v>7.2294999999999998</v>
      </c>
      <c r="F2015">
        <v>1222330</v>
      </c>
      <c r="G2015">
        <v>7.0507200000000001</v>
      </c>
    </row>
    <row r="2016" spans="1:7" x14ac:dyDescent="0.2">
      <c r="A2016" s="1">
        <f t="shared" si="31"/>
        <v>2014</v>
      </c>
      <c r="B2016">
        <v>7.1927000000000003</v>
      </c>
      <c r="C2016">
        <v>7.2663000000000002</v>
      </c>
      <c r="D2016">
        <v>6.9928999999999997</v>
      </c>
      <c r="E2016">
        <v>7.1191000000000004</v>
      </c>
      <c r="F2016">
        <v>802436</v>
      </c>
      <c r="G2016">
        <v>7.0244200000000001</v>
      </c>
    </row>
    <row r="2017" spans="1:7" x14ac:dyDescent="0.2">
      <c r="A2017" s="1">
        <f t="shared" si="31"/>
        <v>2015</v>
      </c>
      <c r="B2017">
        <v>7.0980999999999996</v>
      </c>
      <c r="C2017">
        <v>7.2820999999999998</v>
      </c>
      <c r="D2017">
        <v>7.0244</v>
      </c>
      <c r="E2017">
        <v>7.1505999999999998</v>
      </c>
      <c r="F2017">
        <v>891805</v>
      </c>
      <c r="G2017">
        <v>6.9444999999999997</v>
      </c>
    </row>
    <row r="2018" spans="1:7" x14ac:dyDescent="0.2">
      <c r="A2018" s="1">
        <f t="shared" si="31"/>
        <v>2016</v>
      </c>
      <c r="B2018">
        <v>7.1401000000000003</v>
      </c>
      <c r="C2018">
        <v>7.1611000000000002</v>
      </c>
      <c r="D2018">
        <v>7.0297000000000001</v>
      </c>
      <c r="E2018">
        <v>7.0612000000000004</v>
      </c>
      <c r="F2018">
        <v>607480</v>
      </c>
      <c r="G2018">
        <v>6.8698399999999999</v>
      </c>
    </row>
    <row r="2019" spans="1:7" x14ac:dyDescent="0.2">
      <c r="A2019" s="1">
        <f t="shared" si="31"/>
        <v>2017</v>
      </c>
      <c r="B2019">
        <v>7.0823</v>
      </c>
      <c r="C2019">
        <v>7.0875000000000004</v>
      </c>
      <c r="D2019">
        <v>6.9612999999999996</v>
      </c>
      <c r="E2019">
        <v>6.9875999999999996</v>
      </c>
      <c r="F2019">
        <v>481103</v>
      </c>
      <c r="G2019">
        <v>6.7920400000000001</v>
      </c>
    </row>
    <row r="2020" spans="1:7" x14ac:dyDescent="0.2">
      <c r="A2020" s="1">
        <f t="shared" si="31"/>
        <v>2018</v>
      </c>
      <c r="B2020">
        <v>6.9928999999999997</v>
      </c>
      <c r="C2020">
        <v>7.0401999999999996</v>
      </c>
      <c r="D2020">
        <v>6.9298000000000002</v>
      </c>
      <c r="E2020">
        <v>6.9351000000000003</v>
      </c>
      <c r="F2020">
        <v>418045</v>
      </c>
      <c r="G2020">
        <v>6.7457599999999998</v>
      </c>
    </row>
    <row r="2021" spans="1:7" x14ac:dyDescent="0.2">
      <c r="A2021" s="1">
        <f t="shared" si="31"/>
        <v>2019</v>
      </c>
      <c r="B2021">
        <v>6.9928999999999997</v>
      </c>
      <c r="C2021">
        <v>7.0138999999999996</v>
      </c>
      <c r="D2021">
        <v>6.9402999999999997</v>
      </c>
      <c r="E2021">
        <v>6.9875999999999996</v>
      </c>
      <c r="F2021">
        <v>324034</v>
      </c>
      <c r="G2021">
        <v>6.6858199999999997</v>
      </c>
    </row>
    <row r="2022" spans="1:7" x14ac:dyDescent="0.2">
      <c r="A2022" s="1">
        <f t="shared" si="31"/>
        <v>2020</v>
      </c>
      <c r="B2022">
        <v>6.9402999999999997</v>
      </c>
      <c r="C2022">
        <v>6.9612999999999996</v>
      </c>
      <c r="D2022">
        <v>6.6669</v>
      </c>
      <c r="E2022">
        <v>6.7510000000000003</v>
      </c>
      <c r="F2022">
        <v>925204</v>
      </c>
      <c r="G2022">
        <v>6.6774199999999997</v>
      </c>
    </row>
    <row r="2023" spans="1:7" x14ac:dyDescent="0.2">
      <c r="A2023" s="1">
        <f t="shared" si="31"/>
        <v>2021</v>
      </c>
      <c r="B2023">
        <v>6.6826999999999996</v>
      </c>
      <c r="C2023">
        <v>6.7667999999999999</v>
      </c>
      <c r="D2023">
        <v>6.6563999999999997</v>
      </c>
      <c r="E2023">
        <v>6.6879</v>
      </c>
      <c r="F2023">
        <v>398062</v>
      </c>
      <c r="G2023">
        <v>6.6543000000000001</v>
      </c>
    </row>
    <row r="2024" spans="1:7" x14ac:dyDescent="0.2">
      <c r="A2024" s="1">
        <f t="shared" si="31"/>
        <v>2022</v>
      </c>
      <c r="B2024">
        <v>6.6669</v>
      </c>
      <c r="C2024">
        <v>6.6722000000000001</v>
      </c>
      <c r="D2024">
        <v>6.5460000000000003</v>
      </c>
      <c r="E2024">
        <v>6.5986000000000002</v>
      </c>
      <c r="F2024">
        <v>430344</v>
      </c>
      <c r="G2024">
        <v>6.5869999999999997</v>
      </c>
    </row>
    <row r="2025" spans="1:7" x14ac:dyDescent="0.2">
      <c r="A2025" s="1">
        <f t="shared" si="31"/>
        <v>2023</v>
      </c>
      <c r="B2025">
        <v>6.5723000000000003</v>
      </c>
      <c r="C2025">
        <v>6.7458</v>
      </c>
      <c r="D2025">
        <v>6.5723000000000003</v>
      </c>
      <c r="E2025">
        <v>6.7037000000000004</v>
      </c>
      <c r="F2025">
        <v>555668</v>
      </c>
      <c r="G2025">
        <v>6.5028800000000002</v>
      </c>
    </row>
    <row r="2026" spans="1:7" x14ac:dyDescent="0.2">
      <c r="A2026" s="1">
        <f t="shared" si="31"/>
        <v>2024</v>
      </c>
      <c r="B2026">
        <v>6.7247000000000003</v>
      </c>
      <c r="C2026">
        <v>6.7721</v>
      </c>
      <c r="D2026">
        <v>6.6353999999999997</v>
      </c>
      <c r="E2026">
        <v>6.6879</v>
      </c>
      <c r="F2026">
        <v>367680</v>
      </c>
      <c r="G2026">
        <v>6.3956199999999903</v>
      </c>
    </row>
    <row r="2027" spans="1:7" x14ac:dyDescent="0.2">
      <c r="A2027" s="1">
        <f t="shared" si="31"/>
        <v>2025</v>
      </c>
      <c r="B2027">
        <v>6.6773999999999996</v>
      </c>
      <c r="C2027">
        <v>6.7563000000000004</v>
      </c>
      <c r="D2027">
        <v>6.6510999999999996</v>
      </c>
      <c r="E2027">
        <v>6.7089999999999996</v>
      </c>
      <c r="F2027">
        <v>232740</v>
      </c>
      <c r="G2027">
        <v>6.2862600000000004</v>
      </c>
    </row>
    <row r="2028" spans="1:7" x14ac:dyDescent="0.2">
      <c r="A2028" s="1">
        <f t="shared" si="31"/>
        <v>2026</v>
      </c>
      <c r="B2028">
        <v>6.7195</v>
      </c>
      <c r="C2028">
        <v>6.7563000000000004</v>
      </c>
      <c r="D2028">
        <v>6.5723000000000003</v>
      </c>
      <c r="E2028">
        <v>6.5723000000000003</v>
      </c>
      <c r="F2028">
        <v>356202</v>
      </c>
      <c r="G2028">
        <v>6.17584</v>
      </c>
    </row>
    <row r="2029" spans="1:7" x14ac:dyDescent="0.2">
      <c r="A2029" s="1">
        <f t="shared" si="31"/>
        <v>2027</v>
      </c>
      <c r="B2029">
        <v>6.5774999999999997</v>
      </c>
      <c r="C2029">
        <v>6.6143000000000001</v>
      </c>
      <c r="D2029">
        <v>6.2621000000000002</v>
      </c>
      <c r="E2029">
        <v>6.2621000000000002</v>
      </c>
      <c r="F2029">
        <v>681334</v>
      </c>
      <c r="G2029">
        <v>6.1589999999999998</v>
      </c>
    </row>
    <row r="2030" spans="1:7" x14ac:dyDescent="0.2">
      <c r="A2030" s="1">
        <f t="shared" si="31"/>
        <v>2028</v>
      </c>
      <c r="B2030">
        <v>6.2672999999999996</v>
      </c>
      <c r="C2030">
        <v>6.4039999999999999</v>
      </c>
      <c r="D2030">
        <v>6.2042000000000002</v>
      </c>
      <c r="E2030">
        <v>6.2831000000000001</v>
      </c>
      <c r="F2030">
        <v>412153</v>
      </c>
      <c r="G2030">
        <v>6.1369199999999999</v>
      </c>
    </row>
    <row r="2031" spans="1:7" x14ac:dyDescent="0.2">
      <c r="A2031" s="1">
        <f t="shared" si="31"/>
        <v>2029</v>
      </c>
      <c r="B2031">
        <v>6.3094000000000001</v>
      </c>
      <c r="C2031">
        <v>6.3724999999999996</v>
      </c>
      <c r="D2031">
        <v>6.0991</v>
      </c>
      <c r="E2031">
        <v>6.1516000000000002</v>
      </c>
      <c r="F2031">
        <v>519365</v>
      </c>
      <c r="G2031">
        <v>6.1947599999999996</v>
      </c>
    </row>
    <row r="2032" spans="1:7" x14ac:dyDescent="0.2">
      <c r="A2032" s="1">
        <f t="shared" si="31"/>
        <v>2030</v>
      </c>
      <c r="B2032">
        <v>6.1516000000000002</v>
      </c>
      <c r="C2032">
        <v>6.1989999999999998</v>
      </c>
      <c r="D2032">
        <v>6.0622999999999996</v>
      </c>
      <c r="E2032">
        <v>6.1622000000000003</v>
      </c>
      <c r="F2032">
        <v>505899</v>
      </c>
      <c r="G2032">
        <v>6.2483799999999903</v>
      </c>
    </row>
    <row r="2033" spans="1:7" x14ac:dyDescent="0.2">
      <c r="A2033" s="1">
        <f t="shared" si="31"/>
        <v>2031</v>
      </c>
      <c r="B2033">
        <v>6.1516000000000002</v>
      </c>
      <c r="C2033">
        <v>6.1516000000000002</v>
      </c>
      <c r="D2033">
        <v>6.0096999999999996</v>
      </c>
      <c r="E2033">
        <v>6.0202</v>
      </c>
      <c r="F2033">
        <v>402301</v>
      </c>
      <c r="G2033">
        <v>6.2988599999999897</v>
      </c>
    </row>
    <row r="2034" spans="1:7" x14ac:dyDescent="0.2">
      <c r="A2034" s="1">
        <f t="shared" si="31"/>
        <v>2032</v>
      </c>
      <c r="B2034">
        <v>6.0255000000000001</v>
      </c>
      <c r="C2034">
        <v>6.2515000000000001</v>
      </c>
      <c r="D2034">
        <v>6.0096999999999996</v>
      </c>
      <c r="E2034">
        <v>6.1779000000000002</v>
      </c>
      <c r="F2034">
        <v>630662</v>
      </c>
      <c r="G2034">
        <v>6.2904600000000004</v>
      </c>
    </row>
    <row r="2035" spans="1:7" x14ac:dyDescent="0.2">
      <c r="A2035" s="1">
        <f t="shared" si="31"/>
        <v>2033</v>
      </c>
      <c r="B2035">
        <v>6.1989999999999998</v>
      </c>
      <c r="C2035">
        <v>6.2305000000000001</v>
      </c>
      <c r="D2035">
        <v>6.1516000000000002</v>
      </c>
      <c r="E2035">
        <v>6.1726999999999999</v>
      </c>
      <c r="F2035">
        <v>435745</v>
      </c>
      <c r="G2035">
        <v>6.2788799999999902</v>
      </c>
    </row>
    <row r="2036" spans="1:7" x14ac:dyDescent="0.2">
      <c r="A2036" s="1">
        <f t="shared" si="31"/>
        <v>2034</v>
      </c>
      <c r="B2036">
        <v>6.1673999999999998</v>
      </c>
      <c r="C2036">
        <v>6.5144000000000002</v>
      </c>
      <c r="D2036">
        <v>6.1254</v>
      </c>
      <c r="E2036">
        <v>6.4408000000000003</v>
      </c>
      <c r="F2036">
        <v>826864</v>
      </c>
      <c r="G2036">
        <v>6.2273599999999902</v>
      </c>
    </row>
    <row r="2037" spans="1:7" x14ac:dyDescent="0.2">
      <c r="A2037" s="1">
        <f t="shared" si="31"/>
        <v>2035</v>
      </c>
      <c r="B2037">
        <v>6.3724999999999996</v>
      </c>
      <c r="C2037">
        <v>6.4671000000000003</v>
      </c>
      <c r="D2037">
        <v>6.3357000000000001</v>
      </c>
      <c r="E2037">
        <v>6.4302999999999999</v>
      </c>
      <c r="F2037">
        <v>489911</v>
      </c>
      <c r="G2037">
        <v>6.18424</v>
      </c>
    </row>
    <row r="2038" spans="1:7" x14ac:dyDescent="0.2">
      <c r="A2038" s="1">
        <f t="shared" si="31"/>
        <v>2036</v>
      </c>
      <c r="B2038">
        <v>6.3882000000000003</v>
      </c>
      <c r="C2038">
        <v>6.3935000000000004</v>
      </c>
      <c r="D2038">
        <v>6.1936999999999998</v>
      </c>
      <c r="E2038">
        <v>6.2725999999999997</v>
      </c>
      <c r="F2038">
        <v>551115</v>
      </c>
      <c r="G2038">
        <v>6.1726599999999996</v>
      </c>
    </row>
    <row r="2039" spans="1:7" x14ac:dyDescent="0.2">
      <c r="A2039" s="1">
        <f t="shared" si="31"/>
        <v>2037</v>
      </c>
      <c r="B2039">
        <v>6.2515000000000001</v>
      </c>
      <c r="C2039">
        <v>6.3094000000000001</v>
      </c>
      <c r="D2039">
        <v>6.0465</v>
      </c>
      <c r="E2039">
        <v>6.1359000000000004</v>
      </c>
      <c r="F2039">
        <v>582118</v>
      </c>
      <c r="G2039">
        <v>6.1653000000000002</v>
      </c>
    </row>
    <row r="2040" spans="1:7" x14ac:dyDescent="0.2">
      <c r="A2040" s="1">
        <f t="shared" si="31"/>
        <v>2038</v>
      </c>
      <c r="B2040">
        <v>6.0622999999999996</v>
      </c>
      <c r="C2040">
        <v>6.1832000000000003</v>
      </c>
      <c r="D2040">
        <v>6.0517000000000003</v>
      </c>
      <c r="E2040">
        <v>6.1147999999999998</v>
      </c>
      <c r="F2040">
        <v>338408</v>
      </c>
      <c r="G2040">
        <v>6.1747800000000002</v>
      </c>
    </row>
    <row r="2041" spans="1:7" x14ac:dyDescent="0.2">
      <c r="A2041" s="1">
        <f t="shared" si="31"/>
        <v>2039</v>
      </c>
      <c r="B2041">
        <v>6.1200999999999999</v>
      </c>
      <c r="C2041">
        <v>6.2831000000000001</v>
      </c>
      <c r="D2041">
        <v>6.0622999999999996</v>
      </c>
      <c r="E2041">
        <v>6.1832000000000003</v>
      </c>
      <c r="F2041">
        <v>457768</v>
      </c>
      <c r="G2041">
        <v>6.1653199999999897</v>
      </c>
    </row>
    <row r="2042" spans="1:7" x14ac:dyDescent="0.2">
      <c r="A2042" s="1">
        <f t="shared" si="31"/>
        <v>2040</v>
      </c>
      <c r="B2042">
        <v>6.1463999999999999</v>
      </c>
      <c r="C2042">
        <v>6.3041</v>
      </c>
      <c r="D2042">
        <v>6.1254</v>
      </c>
      <c r="E2042">
        <v>6.2146999999999997</v>
      </c>
      <c r="F2042">
        <v>485518</v>
      </c>
      <c r="G2042">
        <v>6.1516599999999997</v>
      </c>
    </row>
    <row r="2043" spans="1:7" x14ac:dyDescent="0.2">
      <c r="A2043" s="1">
        <f t="shared" si="31"/>
        <v>2041</v>
      </c>
      <c r="B2043">
        <v>6.1936999999999998</v>
      </c>
      <c r="C2043">
        <v>6.2831000000000001</v>
      </c>
      <c r="D2043">
        <v>6.1306000000000003</v>
      </c>
      <c r="E2043">
        <v>6.2146999999999997</v>
      </c>
      <c r="F2043">
        <v>381198</v>
      </c>
      <c r="G2043">
        <v>6.11592</v>
      </c>
    </row>
    <row r="2044" spans="1:7" x14ac:dyDescent="0.2">
      <c r="A2044" s="1">
        <f t="shared" si="31"/>
        <v>2042</v>
      </c>
      <c r="B2044">
        <v>6.2042000000000002</v>
      </c>
      <c r="C2044">
        <v>6.2621000000000002</v>
      </c>
      <c r="D2044">
        <v>6.0411999999999999</v>
      </c>
      <c r="E2044">
        <v>6.0991</v>
      </c>
      <c r="F2044">
        <v>478875</v>
      </c>
      <c r="G2044">
        <v>6.0843599999999904</v>
      </c>
    </row>
    <row r="2045" spans="1:7" x14ac:dyDescent="0.2">
      <c r="A2045" s="1">
        <f t="shared" si="31"/>
        <v>2043</v>
      </c>
      <c r="B2045">
        <v>6.0833000000000004</v>
      </c>
      <c r="C2045">
        <v>6.1936999999999998</v>
      </c>
      <c r="D2045">
        <v>6.0202</v>
      </c>
      <c r="E2045">
        <v>6.1622000000000003</v>
      </c>
      <c r="F2045">
        <v>362427</v>
      </c>
      <c r="G2045">
        <v>6.0465</v>
      </c>
    </row>
    <row r="2046" spans="1:7" x14ac:dyDescent="0.2">
      <c r="A2046" s="1">
        <f t="shared" si="31"/>
        <v>2044</v>
      </c>
      <c r="B2046">
        <v>6.1516000000000002</v>
      </c>
      <c r="C2046">
        <v>6.1726999999999999</v>
      </c>
      <c r="D2046">
        <v>6.0780000000000003</v>
      </c>
      <c r="E2046">
        <v>6.1359000000000004</v>
      </c>
      <c r="F2046">
        <v>297988</v>
      </c>
      <c r="G2046">
        <v>6.0591200000000001</v>
      </c>
    </row>
    <row r="2047" spans="1:7" x14ac:dyDescent="0.2">
      <c r="A2047" s="1">
        <f t="shared" si="31"/>
        <v>2045</v>
      </c>
      <c r="B2047">
        <v>6.1306000000000003</v>
      </c>
      <c r="C2047">
        <v>6.2042000000000002</v>
      </c>
      <c r="D2047">
        <v>6.0885999999999996</v>
      </c>
      <c r="E2047">
        <v>6.1463999999999999</v>
      </c>
      <c r="F2047">
        <v>299593</v>
      </c>
      <c r="G2047">
        <v>6.0601599999999998</v>
      </c>
    </row>
    <row r="2048" spans="1:7" x14ac:dyDescent="0.2">
      <c r="A2048" s="1">
        <f t="shared" si="31"/>
        <v>2046</v>
      </c>
      <c r="B2048">
        <v>6.1096000000000004</v>
      </c>
      <c r="C2048">
        <v>6.1200999999999999</v>
      </c>
      <c r="D2048">
        <v>6.0202</v>
      </c>
      <c r="E2048">
        <v>6.0359999999999996</v>
      </c>
      <c r="F2048">
        <v>423514</v>
      </c>
      <c r="G2048">
        <v>6.0790800000000003</v>
      </c>
    </row>
    <row r="2049" spans="1:7" x14ac:dyDescent="0.2">
      <c r="A2049" s="1">
        <f t="shared" si="31"/>
        <v>2047</v>
      </c>
      <c r="B2049">
        <v>6.0359999999999996</v>
      </c>
      <c r="C2049">
        <v>6.0359999999999996</v>
      </c>
      <c r="D2049">
        <v>5.915</v>
      </c>
      <c r="E2049">
        <v>5.9413</v>
      </c>
      <c r="F2049">
        <v>307220</v>
      </c>
      <c r="G2049">
        <v>6.0885600000000002</v>
      </c>
    </row>
    <row r="2050" spans="1:7" x14ac:dyDescent="0.2">
      <c r="A2050" s="1">
        <f t="shared" si="31"/>
        <v>2048</v>
      </c>
      <c r="B2050">
        <v>5.9518000000000004</v>
      </c>
      <c r="C2050">
        <v>6.0780000000000003</v>
      </c>
      <c r="D2050">
        <v>5.9518000000000004</v>
      </c>
      <c r="E2050">
        <v>5.9729000000000001</v>
      </c>
      <c r="F2050">
        <v>265795</v>
      </c>
      <c r="G2050">
        <v>6.1032799999999998</v>
      </c>
    </row>
    <row r="2051" spans="1:7" x14ac:dyDescent="0.2">
      <c r="A2051" s="1">
        <f t="shared" si="31"/>
        <v>2049</v>
      </c>
      <c r="B2051">
        <v>5.9729000000000001</v>
      </c>
      <c r="C2051">
        <v>6.2358000000000002</v>
      </c>
      <c r="D2051">
        <v>5.9676</v>
      </c>
      <c r="E2051">
        <v>6.1989999999999998</v>
      </c>
      <c r="F2051">
        <v>619084</v>
      </c>
      <c r="G2051">
        <v>6.0790799999999896</v>
      </c>
    </row>
    <row r="2052" spans="1:7" x14ac:dyDescent="0.2">
      <c r="A2052" s="1">
        <f t="shared" ref="A2052:A2115" si="32">+A2051+1</f>
        <v>2050</v>
      </c>
      <c r="B2052">
        <v>6.1883999999999997</v>
      </c>
      <c r="C2052">
        <v>6.1989999999999998</v>
      </c>
      <c r="D2052">
        <v>6.1254</v>
      </c>
      <c r="E2052">
        <v>6.1516000000000002</v>
      </c>
      <c r="F2052">
        <v>375536</v>
      </c>
      <c r="G2052">
        <v>6.0475399999999997</v>
      </c>
    </row>
    <row r="2053" spans="1:7" x14ac:dyDescent="0.2">
      <c r="A2053" s="1">
        <f t="shared" si="32"/>
        <v>2051</v>
      </c>
      <c r="B2053">
        <v>6.1200999999999999</v>
      </c>
      <c r="C2053">
        <v>6.2095000000000002</v>
      </c>
      <c r="D2053">
        <v>6.0833000000000004</v>
      </c>
      <c r="E2053">
        <v>6.1306000000000003</v>
      </c>
      <c r="F2053">
        <v>485283</v>
      </c>
      <c r="G2053">
        <v>6.0180999999999996</v>
      </c>
    </row>
    <row r="2054" spans="1:7" x14ac:dyDescent="0.2">
      <c r="A2054" s="1">
        <f t="shared" si="32"/>
        <v>2052</v>
      </c>
      <c r="B2054">
        <v>6.0780000000000003</v>
      </c>
      <c r="C2054">
        <v>6.1147999999999998</v>
      </c>
      <c r="D2054">
        <v>5.9676</v>
      </c>
      <c r="E2054">
        <v>5.9886999999999997</v>
      </c>
      <c r="F2054">
        <v>442997</v>
      </c>
      <c r="G2054">
        <v>6.0370200000000001</v>
      </c>
    </row>
    <row r="2055" spans="1:7" x14ac:dyDescent="0.2">
      <c r="A2055" s="1">
        <f t="shared" si="32"/>
        <v>2053</v>
      </c>
      <c r="B2055">
        <v>6.0202</v>
      </c>
      <c r="C2055">
        <v>6.0937999999999999</v>
      </c>
      <c r="D2055">
        <v>5.9781000000000004</v>
      </c>
      <c r="E2055">
        <v>6.0465</v>
      </c>
      <c r="F2055">
        <v>389683</v>
      </c>
      <c r="G2055">
        <v>6.0895999999999999</v>
      </c>
    </row>
    <row r="2056" spans="1:7" x14ac:dyDescent="0.2">
      <c r="A2056" s="1">
        <f t="shared" si="32"/>
        <v>2054</v>
      </c>
      <c r="B2056">
        <v>6.0674999999999999</v>
      </c>
      <c r="C2056">
        <v>6.1200999999999999</v>
      </c>
      <c r="D2056">
        <v>6.0465</v>
      </c>
      <c r="E2056">
        <v>6.0780000000000003</v>
      </c>
      <c r="F2056">
        <v>312104</v>
      </c>
      <c r="G2056">
        <v>6.1295599999999997</v>
      </c>
    </row>
    <row r="2057" spans="1:7" x14ac:dyDescent="0.2">
      <c r="A2057" s="1">
        <f t="shared" si="32"/>
        <v>2055</v>
      </c>
      <c r="B2057">
        <v>6.0728</v>
      </c>
      <c r="C2057">
        <v>6.0728</v>
      </c>
      <c r="D2057">
        <v>5.9833999999999996</v>
      </c>
      <c r="E2057">
        <v>5.9939</v>
      </c>
      <c r="F2057">
        <v>291413</v>
      </c>
      <c r="G2057">
        <v>6.2157999999999998</v>
      </c>
    </row>
    <row r="2058" spans="1:7" x14ac:dyDescent="0.2">
      <c r="A2058" s="1">
        <f t="shared" si="32"/>
        <v>2056</v>
      </c>
      <c r="B2058">
        <v>5.9518000000000004</v>
      </c>
      <c r="C2058">
        <v>5.9833999999999996</v>
      </c>
      <c r="D2058">
        <v>5.8361999999999998</v>
      </c>
      <c r="E2058">
        <v>5.9833999999999996</v>
      </c>
      <c r="F2058">
        <v>418757</v>
      </c>
      <c r="G2058">
        <v>6.2893999999999997</v>
      </c>
    </row>
    <row r="2059" spans="1:7" x14ac:dyDescent="0.2">
      <c r="A2059" s="1">
        <f t="shared" si="32"/>
        <v>2057</v>
      </c>
      <c r="B2059">
        <v>5.9833999999999996</v>
      </c>
      <c r="C2059">
        <v>6.0937999999999999</v>
      </c>
      <c r="D2059">
        <v>5.9676</v>
      </c>
      <c r="E2059">
        <v>6.0833000000000004</v>
      </c>
      <c r="F2059">
        <v>581226</v>
      </c>
      <c r="G2059">
        <v>6.3314599999999999</v>
      </c>
    </row>
    <row r="2060" spans="1:7" x14ac:dyDescent="0.2">
      <c r="A2060" s="1">
        <f t="shared" si="32"/>
        <v>2058</v>
      </c>
      <c r="B2060">
        <v>6.0622999999999996</v>
      </c>
      <c r="C2060">
        <v>6.4828999999999999</v>
      </c>
      <c r="D2060">
        <v>6.0096999999999996</v>
      </c>
      <c r="E2060">
        <v>6.3094000000000001</v>
      </c>
      <c r="F2060">
        <v>1310470</v>
      </c>
      <c r="G2060">
        <v>6.2956999999999903</v>
      </c>
    </row>
    <row r="2061" spans="1:7" x14ac:dyDescent="0.2">
      <c r="A2061" s="1">
        <f t="shared" si="32"/>
        <v>2059</v>
      </c>
      <c r="B2061">
        <v>6.2409999999999997</v>
      </c>
      <c r="C2061">
        <v>6.4145000000000003</v>
      </c>
      <c r="D2061">
        <v>6.2305000000000001</v>
      </c>
      <c r="E2061">
        <v>6.2778</v>
      </c>
      <c r="F2061">
        <v>694622</v>
      </c>
      <c r="G2061">
        <v>6.3020199999999997</v>
      </c>
    </row>
    <row r="2062" spans="1:7" x14ac:dyDescent="0.2">
      <c r="A2062" s="1">
        <f t="shared" si="32"/>
        <v>2060</v>
      </c>
      <c r="B2062">
        <v>6.22</v>
      </c>
      <c r="C2062">
        <v>6.5723000000000003</v>
      </c>
      <c r="D2062">
        <v>6.2042000000000002</v>
      </c>
      <c r="E2062">
        <v>6.4250999999999996</v>
      </c>
      <c r="F2062">
        <v>1218190</v>
      </c>
      <c r="G2062">
        <v>6.2536399999999999</v>
      </c>
    </row>
    <row r="2063" spans="1:7" x14ac:dyDescent="0.2">
      <c r="A2063" s="1">
        <f t="shared" si="32"/>
        <v>2061</v>
      </c>
      <c r="B2063">
        <v>6.3672000000000004</v>
      </c>
      <c r="C2063">
        <v>6.4093</v>
      </c>
      <c r="D2063">
        <v>6.2882999999999996</v>
      </c>
      <c r="E2063">
        <v>6.3513999999999999</v>
      </c>
      <c r="F2063">
        <v>582339</v>
      </c>
      <c r="G2063">
        <v>6.2031799999999997</v>
      </c>
    </row>
    <row r="2064" spans="1:7" x14ac:dyDescent="0.2">
      <c r="A2064" s="1">
        <f t="shared" si="32"/>
        <v>2062</v>
      </c>
      <c r="B2064">
        <v>6.3620000000000001</v>
      </c>
      <c r="C2064">
        <v>6.3987999999999996</v>
      </c>
      <c r="D2064">
        <v>6.2409999999999997</v>
      </c>
      <c r="E2064">
        <v>6.2935999999999996</v>
      </c>
      <c r="F2064">
        <v>608922</v>
      </c>
      <c r="G2064">
        <v>6.1180000000000003</v>
      </c>
    </row>
    <row r="2065" spans="1:7" x14ac:dyDescent="0.2">
      <c r="A2065" s="1">
        <f t="shared" si="32"/>
        <v>2063</v>
      </c>
      <c r="B2065">
        <v>6.2621000000000002</v>
      </c>
      <c r="C2065">
        <v>6.2725999999999997</v>
      </c>
      <c r="D2065">
        <v>6.1096000000000004</v>
      </c>
      <c r="E2065">
        <v>6.1306000000000003</v>
      </c>
      <c r="F2065">
        <v>596062</v>
      </c>
      <c r="G2065">
        <v>6.0507</v>
      </c>
    </row>
    <row r="2066" spans="1:7" x14ac:dyDescent="0.2">
      <c r="A2066" s="1">
        <f t="shared" si="32"/>
        <v>2064</v>
      </c>
      <c r="B2066">
        <v>6.1043000000000003</v>
      </c>
      <c r="C2066">
        <v>6.3776999999999999</v>
      </c>
      <c r="D2066">
        <v>6.1043000000000003</v>
      </c>
      <c r="E2066">
        <v>6.3094000000000001</v>
      </c>
      <c r="F2066">
        <v>988175</v>
      </c>
      <c r="G2066">
        <v>5.9570999999999996</v>
      </c>
    </row>
    <row r="2067" spans="1:7" x14ac:dyDescent="0.2">
      <c r="A2067" s="1">
        <f t="shared" si="32"/>
        <v>2065</v>
      </c>
      <c r="B2067">
        <v>6.2725999999999997</v>
      </c>
      <c r="C2067">
        <v>6.4408000000000003</v>
      </c>
      <c r="D2067">
        <v>6.1779000000000002</v>
      </c>
      <c r="E2067">
        <v>6.1832000000000003</v>
      </c>
      <c r="F2067">
        <v>766324</v>
      </c>
      <c r="G2067">
        <v>5.9024200000000002</v>
      </c>
    </row>
    <row r="2068" spans="1:7" x14ac:dyDescent="0.2">
      <c r="A2068" s="1">
        <f t="shared" si="32"/>
        <v>2066</v>
      </c>
      <c r="B2068">
        <v>6.2146999999999997</v>
      </c>
      <c r="C2068">
        <v>6.2252999999999998</v>
      </c>
      <c r="D2068">
        <v>6.0885999999999996</v>
      </c>
      <c r="E2068">
        <v>6.0991</v>
      </c>
      <c r="F2068">
        <v>479997</v>
      </c>
      <c r="G2068">
        <v>5.8529799999999996</v>
      </c>
    </row>
    <row r="2069" spans="1:7" x14ac:dyDescent="0.2">
      <c r="A2069" s="1">
        <f t="shared" si="32"/>
        <v>2067</v>
      </c>
      <c r="B2069">
        <v>6.0202</v>
      </c>
      <c r="C2069">
        <v>6.0359999999999996</v>
      </c>
      <c r="D2069">
        <v>5.8571999999999997</v>
      </c>
      <c r="E2069">
        <v>5.8677000000000001</v>
      </c>
      <c r="F2069">
        <v>667820</v>
      </c>
      <c r="G2069">
        <v>5.8403600000000004</v>
      </c>
    </row>
    <row r="2070" spans="1:7" x14ac:dyDescent="0.2">
      <c r="A2070" s="1">
        <f t="shared" si="32"/>
        <v>2068</v>
      </c>
      <c r="B2070">
        <v>5.8730000000000002</v>
      </c>
      <c r="C2070">
        <v>5.9676</v>
      </c>
      <c r="D2070">
        <v>5.7835999999999999</v>
      </c>
      <c r="E2070">
        <v>5.7941000000000003</v>
      </c>
      <c r="F2070">
        <v>548387</v>
      </c>
      <c r="G2070">
        <v>5.8361599999999996</v>
      </c>
    </row>
    <row r="2071" spans="1:7" x14ac:dyDescent="0.2">
      <c r="A2071" s="1">
        <f t="shared" si="32"/>
        <v>2069</v>
      </c>
      <c r="B2071">
        <v>5.7994000000000003</v>
      </c>
      <c r="C2071">
        <v>5.8993000000000002</v>
      </c>
      <c r="D2071">
        <v>5.7835999999999999</v>
      </c>
      <c r="E2071">
        <v>5.8414000000000001</v>
      </c>
      <c r="F2071">
        <v>407938</v>
      </c>
      <c r="G2071">
        <v>5.7930599999999997</v>
      </c>
    </row>
    <row r="2072" spans="1:7" x14ac:dyDescent="0.2">
      <c r="A2072" s="1">
        <f t="shared" si="32"/>
        <v>2070</v>
      </c>
      <c r="B2072">
        <v>5.8624999999999998</v>
      </c>
      <c r="C2072">
        <v>5.9676</v>
      </c>
      <c r="D2072">
        <v>5.7888999999999999</v>
      </c>
      <c r="E2072">
        <v>5.9097999999999997</v>
      </c>
      <c r="F2072">
        <v>555086</v>
      </c>
      <c r="G2072">
        <v>5.7436400000000001</v>
      </c>
    </row>
    <row r="2073" spans="1:7" x14ac:dyDescent="0.2">
      <c r="A2073" s="1">
        <f t="shared" si="32"/>
        <v>2071</v>
      </c>
      <c r="B2073">
        <v>5.8730000000000002</v>
      </c>
      <c r="C2073">
        <v>5.9097999999999997</v>
      </c>
      <c r="D2073">
        <v>5.7205000000000004</v>
      </c>
      <c r="E2073">
        <v>5.8518999999999997</v>
      </c>
      <c r="F2073">
        <v>446238</v>
      </c>
      <c r="G2073">
        <v>5.7089400000000001</v>
      </c>
    </row>
    <row r="2074" spans="1:7" x14ac:dyDescent="0.2">
      <c r="A2074" s="1">
        <f t="shared" si="32"/>
        <v>2072</v>
      </c>
      <c r="B2074">
        <v>5.7941000000000003</v>
      </c>
      <c r="C2074">
        <v>5.8257000000000003</v>
      </c>
      <c r="D2074">
        <v>5.7468000000000004</v>
      </c>
      <c r="E2074">
        <v>5.8045999999999998</v>
      </c>
      <c r="F2074">
        <v>427432</v>
      </c>
      <c r="G2074">
        <v>5.63218</v>
      </c>
    </row>
    <row r="2075" spans="1:7" x14ac:dyDescent="0.2">
      <c r="A2075" s="1">
        <f t="shared" si="32"/>
        <v>2073</v>
      </c>
      <c r="B2075">
        <v>5.7782999999999998</v>
      </c>
      <c r="C2075">
        <v>5.7941000000000003</v>
      </c>
      <c r="D2075">
        <v>5.6783999999999999</v>
      </c>
      <c r="E2075">
        <v>5.7731000000000003</v>
      </c>
      <c r="F2075">
        <v>527585</v>
      </c>
      <c r="G2075">
        <v>5.55436</v>
      </c>
    </row>
    <row r="2076" spans="1:7" x14ac:dyDescent="0.2">
      <c r="A2076" s="1">
        <f t="shared" si="32"/>
        <v>2074</v>
      </c>
      <c r="B2076">
        <v>5.7257999999999996</v>
      </c>
      <c r="C2076">
        <v>5.7731000000000003</v>
      </c>
      <c r="D2076">
        <v>5.5891000000000002</v>
      </c>
      <c r="E2076">
        <v>5.6258999999999997</v>
      </c>
      <c r="F2076">
        <v>533017</v>
      </c>
      <c r="G2076">
        <v>5.5175400000000003</v>
      </c>
    </row>
    <row r="2077" spans="1:7" x14ac:dyDescent="0.2">
      <c r="A2077" s="1">
        <f t="shared" si="32"/>
        <v>2075</v>
      </c>
      <c r="B2077">
        <v>5.6311</v>
      </c>
      <c r="C2077">
        <v>5.7046999999999999</v>
      </c>
      <c r="D2077">
        <v>5.5259999999999998</v>
      </c>
      <c r="E2077">
        <v>5.6627000000000001</v>
      </c>
      <c r="F2077">
        <v>527383</v>
      </c>
      <c r="G2077">
        <v>5.4954599999999996</v>
      </c>
    </row>
    <row r="2078" spans="1:7" x14ac:dyDescent="0.2">
      <c r="A2078" s="1">
        <f t="shared" si="32"/>
        <v>2076</v>
      </c>
      <c r="B2078">
        <v>5.6521999999999997</v>
      </c>
      <c r="C2078">
        <v>5.7521000000000004</v>
      </c>
      <c r="D2078">
        <v>5.6364000000000001</v>
      </c>
      <c r="E2078">
        <v>5.6783999999999999</v>
      </c>
      <c r="F2078">
        <v>488654</v>
      </c>
      <c r="G2078">
        <v>5.4450000000000003</v>
      </c>
    </row>
    <row r="2079" spans="1:7" x14ac:dyDescent="0.2">
      <c r="A2079" s="1">
        <f t="shared" si="32"/>
        <v>2077</v>
      </c>
      <c r="B2079">
        <v>5.6258999999999997</v>
      </c>
      <c r="C2079">
        <v>5.6364000000000001</v>
      </c>
      <c r="D2079">
        <v>5.3893000000000004</v>
      </c>
      <c r="E2079">
        <v>5.4207999999999998</v>
      </c>
      <c r="F2079">
        <v>544321</v>
      </c>
      <c r="G2079">
        <v>5.4618200000000003</v>
      </c>
    </row>
    <row r="2080" spans="1:7" x14ac:dyDescent="0.2">
      <c r="A2080" s="1">
        <f t="shared" si="32"/>
        <v>2078</v>
      </c>
      <c r="B2080">
        <v>5.4207999999999998</v>
      </c>
      <c r="C2080">
        <v>5.4629000000000003</v>
      </c>
      <c r="D2080">
        <v>5.3103999999999996</v>
      </c>
      <c r="E2080">
        <v>5.3840000000000003</v>
      </c>
      <c r="F2080">
        <v>450789</v>
      </c>
      <c r="G2080">
        <v>5.47654</v>
      </c>
    </row>
    <row r="2081" spans="1:7" x14ac:dyDescent="0.2">
      <c r="A2081" s="1">
        <f t="shared" si="32"/>
        <v>2079</v>
      </c>
      <c r="B2081">
        <v>5.3997999999999999</v>
      </c>
      <c r="C2081">
        <v>5.5102000000000002</v>
      </c>
      <c r="D2081">
        <v>5.3525</v>
      </c>
      <c r="E2081">
        <v>5.4417999999999997</v>
      </c>
      <c r="F2081">
        <v>515107</v>
      </c>
      <c r="G2081">
        <v>5.4649799999999997</v>
      </c>
    </row>
    <row r="2082" spans="1:7" x14ac:dyDescent="0.2">
      <c r="A2082" s="1">
        <f t="shared" si="32"/>
        <v>2080</v>
      </c>
      <c r="B2082">
        <v>5.5102000000000002</v>
      </c>
      <c r="C2082">
        <v>5.6731999999999996</v>
      </c>
      <c r="D2082">
        <v>5.4523999999999999</v>
      </c>
      <c r="E2082">
        <v>5.5522999999999998</v>
      </c>
      <c r="F2082">
        <v>626625</v>
      </c>
      <c r="G2082">
        <v>5.4165999999999999</v>
      </c>
    </row>
    <row r="2083" spans="1:7" x14ac:dyDescent="0.2">
      <c r="A2083" s="1">
        <f t="shared" si="32"/>
        <v>2081</v>
      </c>
      <c r="B2083">
        <v>5.4839000000000002</v>
      </c>
      <c r="C2083">
        <v>5.5365000000000002</v>
      </c>
      <c r="D2083">
        <v>5.3997999999999999</v>
      </c>
      <c r="E2083">
        <v>5.4260999999999999</v>
      </c>
      <c r="F2083">
        <v>450392</v>
      </c>
      <c r="G2083">
        <v>5.4660200000000003</v>
      </c>
    </row>
    <row r="2084" spans="1:7" x14ac:dyDescent="0.2">
      <c r="A2084" s="1">
        <f t="shared" si="32"/>
        <v>2082</v>
      </c>
      <c r="B2084">
        <v>5.4733999999999998</v>
      </c>
      <c r="C2084">
        <v>5.5206999999999997</v>
      </c>
      <c r="D2084">
        <v>5.4366000000000003</v>
      </c>
      <c r="E2084">
        <v>5.5049000000000001</v>
      </c>
      <c r="F2084">
        <v>372979</v>
      </c>
      <c r="G2084">
        <v>5.4996799999999997</v>
      </c>
    </row>
    <row r="2085" spans="1:7" x14ac:dyDescent="0.2">
      <c r="A2085" s="1">
        <f t="shared" si="32"/>
        <v>2083</v>
      </c>
      <c r="B2085">
        <v>5.5049000000000001</v>
      </c>
      <c r="C2085">
        <v>5.5259999999999998</v>
      </c>
      <c r="D2085">
        <v>5.4313000000000002</v>
      </c>
      <c r="E2085">
        <v>5.4576000000000002</v>
      </c>
      <c r="F2085">
        <v>431815</v>
      </c>
      <c r="G2085">
        <v>5.5228199999999896</v>
      </c>
    </row>
    <row r="2086" spans="1:7" x14ac:dyDescent="0.2">
      <c r="A2086" s="1">
        <f t="shared" si="32"/>
        <v>2084</v>
      </c>
      <c r="B2086">
        <v>5.4417999999999997</v>
      </c>
      <c r="C2086">
        <v>5.4417999999999997</v>
      </c>
      <c r="D2086">
        <v>5.3367000000000004</v>
      </c>
      <c r="E2086">
        <v>5.3840000000000003</v>
      </c>
      <c r="F2086">
        <v>363029</v>
      </c>
      <c r="G2086">
        <v>5.5711999999999904</v>
      </c>
    </row>
    <row r="2087" spans="1:7" x14ac:dyDescent="0.2">
      <c r="A2087" s="1">
        <f t="shared" si="32"/>
        <v>2085</v>
      </c>
      <c r="B2087">
        <v>5.3734999999999999</v>
      </c>
      <c r="C2087">
        <v>5.4103000000000003</v>
      </c>
      <c r="D2087">
        <v>5.2840999999999996</v>
      </c>
      <c r="E2087">
        <v>5.3103999999999996</v>
      </c>
      <c r="F2087">
        <v>454882</v>
      </c>
      <c r="G2087">
        <v>5.6416599999999999</v>
      </c>
    </row>
    <row r="2088" spans="1:7" x14ac:dyDescent="0.2">
      <c r="A2088" s="1">
        <f t="shared" si="32"/>
        <v>2086</v>
      </c>
      <c r="B2088">
        <v>5.2946</v>
      </c>
      <c r="C2088">
        <v>5.7521000000000004</v>
      </c>
      <c r="D2088">
        <v>5.2736000000000001</v>
      </c>
      <c r="E2088">
        <v>5.6731999999999996</v>
      </c>
      <c r="F2088">
        <v>1251810</v>
      </c>
      <c r="G2088">
        <v>5.6406000000000001</v>
      </c>
    </row>
    <row r="2089" spans="1:7" x14ac:dyDescent="0.2">
      <c r="A2089" s="1">
        <f t="shared" si="32"/>
        <v>2087</v>
      </c>
      <c r="B2089">
        <v>5.6627000000000001</v>
      </c>
      <c r="C2089">
        <v>5.7468000000000004</v>
      </c>
      <c r="D2089">
        <v>5.5891000000000002</v>
      </c>
      <c r="E2089">
        <v>5.6731999999999996</v>
      </c>
      <c r="F2089">
        <v>842539</v>
      </c>
      <c r="G2089">
        <v>5.6384999999999996</v>
      </c>
    </row>
    <row r="2090" spans="1:7" x14ac:dyDescent="0.2">
      <c r="A2090" s="1">
        <f t="shared" si="32"/>
        <v>2088</v>
      </c>
      <c r="B2090">
        <v>5.6627000000000001</v>
      </c>
      <c r="C2090">
        <v>5.6837</v>
      </c>
      <c r="D2090">
        <v>5.5522999999999998</v>
      </c>
      <c r="E2090">
        <v>5.5732999999999997</v>
      </c>
      <c r="F2090">
        <v>415754</v>
      </c>
      <c r="G2090">
        <v>5.6595199999999997</v>
      </c>
    </row>
    <row r="2091" spans="1:7" x14ac:dyDescent="0.2">
      <c r="A2091" s="1">
        <f t="shared" si="32"/>
        <v>2089</v>
      </c>
      <c r="B2091">
        <v>5.6048</v>
      </c>
      <c r="C2091">
        <v>5.6521999999999997</v>
      </c>
      <c r="D2091">
        <v>5.5416999999999996</v>
      </c>
      <c r="E2091">
        <v>5.6258999999999997</v>
      </c>
      <c r="F2091">
        <v>360206</v>
      </c>
      <c r="G2091">
        <v>5.6816000000000004</v>
      </c>
    </row>
    <row r="2092" spans="1:7" x14ac:dyDescent="0.2">
      <c r="A2092" s="1">
        <f t="shared" si="32"/>
        <v>2090</v>
      </c>
      <c r="B2092">
        <v>5.5942999999999996</v>
      </c>
      <c r="C2092">
        <v>5.7994000000000003</v>
      </c>
      <c r="D2092">
        <v>5.5312000000000001</v>
      </c>
      <c r="E2092">
        <v>5.6627000000000001</v>
      </c>
      <c r="F2092">
        <v>803134</v>
      </c>
      <c r="G2092">
        <v>5.6816000000000004</v>
      </c>
    </row>
    <row r="2093" spans="1:7" x14ac:dyDescent="0.2">
      <c r="A2093" s="1">
        <f t="shared" si="32"/>
        <v>2091</v>
      </c>
      <c r="B2093">
        <v>5.6258999999999997</v>
      </c>
      <c r="C2093">
        <v>5.7625999999999999</v>
      </c>
      <c r="D2093">
        <v>5.6101000000000001</v>
      </c>
      <c r="E2093">
        <v>5.6679000000000004</v>
      </c>
      <c r="F2093">
        <v>532650</v>
      </c>
      <c r="G2093">
        <v>5.6826600000000003</v>
      </c>
    </row>
    <row r="2094" spans="1:7" x14ac:dyDescent="0.2">
      <c r="A2094" s="1">
        <f t="shared" si="32"/>
        <v>2092</v>
      </c>
      <c r="B2094">
        <v>5.7046999999999999</v>
      </c>
      <c r="C2094">
        <v>5.7521000000000004</v>
      </c>
      <c r="D2094">
        <v>5.6101000000000001</v>
      </c>
      <c r="E2094">
        <v>5.6627000000000001</v>
      </c>
      <c r="F2094">
        <v>321131</v>
      </c>
      <c r="G2094">
        <v>5.7362799999999901</v>
      </c>
    </row>
    <row r="2095" spans="1:7" x14ac:dyDescent="0.2">
      <c r="A2095" s="1">
        <f t="shared" si="32"/>
        <v>2093</v>
      </c>
      <c r="B2095">
        <v>5.6364000000000001</v>
      </c>
      <c r="C2095">
        <v>5.7257999999999996</v>
      </c>
      <c r="D2095">
        <v>5.6258999999999997</v>
      </c>
      <c r="E2095">
        <v>5.6783999999999999</v>
      </c>
      <c r="F2095">
        <v>281243</v>
      </c>
      <c r="G2095">
        <v>5.7772999999999897</v>
      </c>
    </row>
    <row r="2096" spans="1:7" x14ac:dyDescent="0.2">
      <c r="A2096" s="1">
        <f t="shared" si="32"/>
        <v>2094</v>
      </c>
      <c r="B2096">
        <v>5.6731999999999996</v>
      </c>
      <c r="C2096">
        <v>5.7888999999999999</v>
      </c>
      <c r="D2096">
        <v>5.6416000000000004</v>
      </c>
      <c r="E2096">
        <v>5.7363</v>
      </c>
      <c r="F2096">
        <v>460397</v>
      </c>
      <c r="G2096">
        <v>5.8246199999999897</v>
      </c>
    </row>
    <row r="2097" spans="1:7" x14ac:dyDescent="0.2">
      <c r="A2097" s="1">
        <f t="shared" si="32"/>
        <v>2095</v>
      </c>
      <c r="B2097">
        <v>5.7625999999999999</v>
      </c>
      <c r="C2097">
        <v>5.7941000000000003</v>
      </c>
      <c r="D2097">
        <v>5.6574</v>
      </c>
      <c r="E2097">
        <v>5.6627000000000001</v>
      </c>
      <c r="F2097">
        <v>453651</v>
      </c>
      <c r="G2097">
        <v>5.8908599999999902</v>
      </c>
    </row>
    <row r="2098" spans="1:7" x14ac:dyDescent="0.2">
      <c r="A2098" s="1">
        <f t="shared" si="32"/>
        <v>2096</v>
      </c>
      <c r="B2098">
        <v>5.6258999999999997</v>
      </c>
      <c r="C2098">
        <v>5.6890000000000001</v>
      </c>
      <c r="D2098">
        <v>5.5679999999999996</v>
      </c>
      <c r="E2098">
        <v>5.6731999999999996</v>
      </c>
      <c r="F2098">
        <v>342090</v>
      </c>
      <c r="G2098">
        <v>5.94238</v>
      </c>
    </row>
    <row r="2099" spans="1:7" x14ac:dyDescent="0.2">
      <c r="A2099" s="1">
        <f t="shared" si="32"/>
        <v>2097</v>
      </c>
      <c r="B2099">
        <v>5.6679000000000004</v>
      </c>
      <c r="C2099">
        <v>6.0411999999999999</v>
      </c>
      <c r="D2099">
        <v>5.6679000000000004</v>
      </c>
      <c r="E2099">
        <v>5.9307999999999996</v>
      </c>
      <c r="F2099">
        <v>1342920</v>
      </c>
      <c r="G2099">
        <v>5.9097799999999996</v>
      </c>
    </row>
    <row r="2100" spans="1:7" x14ac:dyDescent="0.2">
      <c r="A2100" s="1">
        <f t="shared" si="32"/>
        <v>2098</v>
      </c>
      <c r="B2100">
        <v>5.9256000000000002</v>
      </c>
      <c r="C2100">
        <v>5.9676</v>
      </c>
      <c r="D2100">
        <v>5.8677000000000001</v>
      </c>
      <c r="E2100">
        <v>5.8834999999999997</v>
      </c>
      <c r="F2100">
        <v>557346</v>
      </c>
      <c r="G2100">
        <v>5.8887400000000003</v>
      </c>
    </row>
    <row r="2101" spans="1:7" x14ac:dyDescent="0.2">
      <c r="A2101" s="1">
        <f t="shared" si="32"/>
        <v>2099</v>
      </c>
      <c r="B2101">
        <v>5.8940000000000001</v>
      </c>
      <c r="C2101">
        <v>6.0991</v>
      </c>
      <c r="D2101">
        <v>5.8677000000000001</v>
      </c>
      <c r="E2101">
        <v>5.9729000000000001</v>
      </c>
      <c r="F2101">
        <v>770068</v>
      </c>
      <c r="G2101">
        <v>5.8403599999999898</v>
      </c>
    </row>
    <row r="2102" spans="1:7" x14ac:dyDescent="0.2">
      <c r="A2102" s="1">
        <f t="shared" si="32"/>
        <v>2100</v>
      </c>
      <c r="B2102">
        <v>5.9623999999999997</v>
      </c>
      <c r="C2102">
        <v>6.0465</v>
      </c>
      <c r="D2102">
        <v>5.915</v>
      </c>
      <c r="E2102">
        <v>5.9939</v>
      </c>
      <c r="F2102">
        <v>593255</v>
      </c>
      <c r="G2102">
        <v>5.7772600000000001</v>
      </c>
    </row>
    <row r="2103" spans="1:7" x14ac:dyDescent="0.2">
      <c r="A2103" s="1">
        <f t="shared" si="32"/>
        <v>2101</v>
      </c>
      <c r="B2103">
        <v>5.9676</v>
      </c>
      <c r="C2103">
        <v>6.0202</v>
      </c>
      <c r="D2103">
        <v>5.8834999999999997</v>
      </c>
      <c r="E2103">
        <v>5.9307999999999996</v>
      </c>
      <c r="F2103">
        <v>421741</v>
      </c>
      <c r="G2103">
        <v>5.7152199999999898</v>
      </c>
    </row>
    <row r="2104" spans="1:7" x14ac:dyDescent="0.2">
      <c r="A2104" s="1">
        <f t="shared" si="32"/>
        <v>2102</v>
      </c>
      <c r="B2104">
        <v>5.8940000000000001</v>
      </c>
      <c r="C2104">
        <v>5.9044999999999996</v>
      </c>
      <c r="D2104">
        <v>5.7363</v>
      </c>
      <c r="E2104">
        <v>5.7678000000000003</v>
      </c>
      <c r="F2104">
        <v>534689</v>
      </c>
      <c r="G2104">
        <v>5.7246800000000002</v>
      </c>
    </row>
    <row r="2105" spans="1:7" x14ac:dyDescent="0.2">
      <c r="A2105" s="1">
        <f t="shared" si="32"/>
        <v>2103</v>
      </c>
      <c r="B2105">
        <v>5.7468000000000004</v>
      </c>
      <c r="C2105">
        <v>5.8518999999999997</v>
      </c>
      <c r="D2105">
        <v>5.71</v>
      </c>
      <c r="E2105">
        <v>5.7782999999999998</v>
      </c>
      <c r="F2105">
        <v>376646</v>
      </c>
      <c r="G2105">
        <v>5.7572799999999997</v>
      </c>
    </row>
    <row r="2106" spans="1:7" x14ac:dyDescent="0.2">
      <c r="A2106" s="1">
        <f t="shared" si="32"/>
        <v>2104</v>
      </c>
      <c r="B2106">
        <v>5.7941000000000003</v>
      </c>
      <c r="C2106">
        <v>5.8257000000000003</v>
      </c>
      <c r="D2106">
        <v>5.6942000000000004</v>
      </c>
      <c r="E2106">
        <v>5.7309999999999999</v>
      </c>
      <c r="F2106">
        <v>304885</v>
      </c>
      <c r="G2106">
        <v>5.7919799999999997</v>
      </c>
    </row>
    <row r="2107" spans="1:7" x14ac:dyDescent="0.2">
      <c r="A2107" s="1">
        <f t="shared" si="32"/>
        <v>2105</v>
      </c>
      <c r="B2107">
        <v>5.7046999999999999</v>
      </c>
      <c r="C2107">
        <v>5.7205000000000004</v>
      </c>
      <c r="D2107">
        <v>5.6364000000000001</v>
      </c>
      <c r="E2107">
        <v>5.6783999999999999</v>
      </c>
      <c r="F2107">
        <v>323544</v>
      </c>
      <c r="G2107">
        <v>5.8392999999999997</v>
      </c>
    </row>
    <row r="2108" spans="1:7" x14ac:dyDescent="0.2">
      <c r="A2108" s="1">
        <f t="shared" si="32"/>
        <v>2106</v>
      </c>
      <c r="B2108">
        <v>5.6521999999999997</v>
      </c>
      <c r="C2108">
        <v>5.7309999999999999</v>
      </c>
      <c r="D2108">
        <v>5.6101000000000001</v>
      </c>
      <c r="E2108">
        <v>5.6205999999999996</v>
      </c>
      <c r="F2108">
        <v>298156</v>
      </c>
      <c r="G2108">
        <v>5.8750599999999897</v>
      </c>
    </row>
    <row r="2109" spans="1:7" x14ac:dyDescent="0.2">
      <c r="A2109" s="1">
        <f t="shared" si="32"/>
        <v>2107</v>
      </c>
      <c r="B2109">
        <v>5.6311</v>
      </c>
      <c r="C2109">
        <v>5.8781999999999996</v>
      </c>
      <c r="D2109">
        <v>5.6153000000000004</v>
      </c>
      <c r="E2109">
        <v>5.8151000000000002</v>
      </c>
      <c r="F2109">
        <v>523282</v>
      </c>
      <c r="G2109">
        <v>5.88558</v>
      </c>
    </row>
    <row r="2110" spans="1:7" x14ac:dyDescent="0.2">
      <c r="A2110" s="1">
        <f t="shared" si="32"/>
        <v>2108</v>
      </c>
      <c r="B2110">
        <v>5.8257000000000003</v>
      </c>
      <c r="C2110">
        <v>6.0202</v>
      </c>
      <c r="D2110">
        <v>5.8257000000000003</v>
      </c>
      <c r="E2110">
        <v>5.9413</v>
      </c>
      <c r="F2110">
        <v>1191030</v>
      </c>
      <c r="G2110">
        <v>5.86876</v>
      </c>
    </row>
    <row r="2111" spans="1:7" x14ac:dyDescent="0.2">
      <c r="A2111" s="1">
        <f t="shared" si="32"/>
        <v>2109</v>
      </c>
      <c r="B2111">
        <v>6.0044000000000004</v>
      </c>
      <c r="C2111">
        <v>6.0202</v>
      </c>
      <c r="D2111">
        <v>5.8467000000000002</v>
      </c>
      <c r="E2111">
        <v>5.9044999999999996</v>
      </c>
      <c r="F2111">
        <v>634005</v>
      </c>
      <c r="G2111">
        <v>5.8435199999999998</v>
      </c>
    </row>
    <row r="2112" spans="1:7" x14ac:dyDescent="0.2">
      <c r="A2112" s="1">
        <f t="shared" si="32"/>
        <v>2110</v>
      </c>
      <c r="B2112">
        <v>5.9044999999999996</v>
      </c>
      <c r="C2112">
        <v>6.0570000000000004</v>
      </c>
      <c r="D2112">
        <v>5.8414000000000001</v>
      </c>
      <c r="E2112">
        <v>5.915</v>
      </c>
      <c r="F2112">
        <v>714335</v>
      </c>
      <c r="G2112">
        <v>5.8119800000000001</v>
      </c>
    </row>
    <row r="2113" spans="1:7" x14ac:dyDescent="0.2">
      <c r="A2113" s="1">
        <f t="shared" si="32"/>
        <v>2111</v>
      </c>
      <c r="B2113">
        <v>5.915</v>
      </c>
      <c r="C2113">
        <v>5.9307999999999996</v>
      </c>
      <c r="D2113">
        <v>5.7625999999999999</v>
      </c>
      <c r="E2113">
        <v>5.7994000000000003</v>
      </c>
      <c r="F2113">
        <v>526045</v>
      </c>
      <c r="G2113">
        <v>5.7930399999999898</v>
      </c>
    </row>
    <row r="2114" spans="1:7" x14ac:dyDescent="0.2">
      <c r="A2114" s="1">
        <f t="shared" si="32"/>
        <v>2112</v>
      </c>
      <c r="B2114">
        <v>5.7941000000000003</v>
      </c>
      <c r="C2114">
        <v>5.915</v>
      </c>
      <c r="D2114">
        <v>5.7415000000000003</v>
      </c>
      <c r="E2114">
        <v>5.8677000000000001</v>
      </c>
      <c r="F2114">
        <v>413622</v>
      </c>
      <c r="G2114">
        <v>5.7688600000000001</v>
      </c>
    </row>
    <row r="2115" spans="1:7" x14ac:dyDescent="0.2">
      <c r="A2115" s="1">
        <f t="shared" si="32"/>
        <v>2113</v>
      </c>
      <c r="B2115">
        <v>5.8781999999999996</v>
      </c>
      <c r="C2115">
        <v>5.8993000000000002</v>
      </c>
      <c r="D2115">
        <v>5.8308999999999997</v>
      </c>
      <c r="E2115">
        <v>5.8571999999999997</v>
      </c>
      <c r="F2115">
        <v>259596</v>
      </c>
      <c r="G2115">
        <v>5.7593999999999896</v>
      </c>
    </row>
    <row r="2116" spans="1:7" x14ac:dyDescent="0.2">
      <c r="A2116" s="1">
        <f t="shared" ref="A2116:A2179" si="33">+A2115+1</f>
        <v>2114</v>
      </c>
      <c r="B2116">
        <v>5.8361999999999998</v>
      </c>
      <c r="C2116">
        <v>5.8414000000000001</v>
      </c>
      <c r="D2116">
        <v>5.6942000000000004</v>
      </c>
      <c r="E2116">
        <v>5.7782999999999998</v>
      </c>
      <c r="F2116">
        <v>403270</v>
      </c>
      <c r="G2116">
        <v>5.7962199999999999</v>
      </c>
    </row>
    <row r="2117" spans="1:7" x14ac:dyDescent="0.2">
      <c r="A2117" s="1">
        <f t="shared" si="33"/>
        <v>2115</v>
      </c>
      <c r="B2117">
        <v>5.7415000000000003</v>
      </c>
      <c r="C2117">
        <v>5.8308999999999997</v>
      </c>
      <c r="D2117">
        <v>5.7309999999999999</v>
      </c>
      <c r="E2117">
        <v>5.7572999999999999</v>
      </c>
      <c r="F2117">
        <v>267771</v>
      </c>
      <c r="G2117">
        <v>5.8256599999999903</v>
      </c>
    </row>
    <row r="2118" spans="1:7" x14ac:dyDescent="0.2">
      <c r="A2118" s="1">
        <f t="shared" si="33"/>
        <v>2116</v>
      </c>
      <c r="B2118">
        <v>5.7363</v>
      </c>
      <c r="C2118">
        <v>5.7572999999999999</v>
      </c>
      <c r="D2118">
        <v>5.7046999999999999</v>
      </c>
      <c r="E2118">
        <v>5.7046999999999999</v>
      </c>
      <c r="F2118">
        <v>241910</v>
      </c>
      <c r="G2118">
        <v>5.8740399999999902</v>
      </c>
    </row>
    <row r="2119" spans="1:7" x14ac:dyDescent="0.2">
      <c r="A2119" s="1">
        <f t="shared" si="33"/>
        <v>2117</v>
      </c>
      <c r="B2119">
        <v>5.6942000000000004</v>
      </c>
      <c r="C2119">
        <v>5.8624999999999998</v>
      </c>
      <c r="D2119">
        <v>5.6837</v>
      </c>
      <c r="E2119">
        <v>5.7468000000000004</v>
      </c>
      <c r="F2119">
        <v>379621</v>
      </c>
      <c r="G2119">
        <v>5.9013799999999996</v>
      </c>
    </row>
    <row r="2120" spans="1:7" x14ac:dyDescent="0.2">
      <c r="A2120" s="1">
        <f t="shared" si="33"/>
        <v>2118</v>
      </c>
      <c r="B2120">
        <v>5.7468000000000004</v>
      </c>
      <c r="C2120">
        <v>5.8518999999999997</v>
      </c>
      <c r="D2120">
        <v>5.7309999999999999</v>
      </c>
      <c r="E2120">
        <v>5.8098999999999998</v>
      </c>
      <c r="F2120">
        <v>321915</v>
      </c>
      <c r="G2120">
        <v>5.9245199999999896</v>
      </c>
    </row>
    <row r="2121" spans="1:7" x14ac:dyDescent="0.2">
      <c r="A2121" s="1">
        <f t="shared" si="33"/>
        <v>2119</v>
      </c>
      <c r="B2121">
        <v>5.8624999999999998</v>
      </c>
      <c r="C2121">
        <v>5.9939</v>
      </c>
      <c r="D2121">
        <v>5.7941000000000003</v>
      </c>
      <c r="E2121">
        <v>5.9623999999999997</v>
      </c>
      <c r="F2121">
        <v>601992</v>
      </c>
      <c r="G2121">
        <v>5.91716</v>
      </c>
    </row>
    <row r="2122" spans="1:7" x14ac:dyDescent="0.2">
      <c r="A2122" s="1">
        <f t="shared" si="33"/>
        <v>2120</v>
      </c>
      <c r="B2122">
        <v>5.9570999999999996</v>
      </c>
      <c r="C2122">
        <v>5.9729000000000001</v>
      </c>
      <c r="D2122">
        <v>5.8834999999999997</v>
      </c>
      <c r="E2122">
        <v>5.9044999999999996</v>
      </c>
      <c r="F2122">
        <v>305833</v>
      </c>
      <c r="G2122">
        <v>5.9182199999999998</v>
      </c>
    </row>
    <row r="2123" spans="1:7" x14ac:dyDescent="0.2">
      <c r="A2123" s="1">
        <f t="shared" si="33"/>
        <v>2121</v>
      </c>
      <c r="B2123">
        <v>5.8940000000000001</v>
      </c>
      <c r="C2123">
        <v>6.0148999999999999</v>
      </c>
      <c r="D2123">
        <v>5.8940000000000001</v>
      </c>
      <c r="E2123">
        <v>5.9466000000000001</v>
      </c>
      <c r="F2123">
        <v>416122</v>
      </c>
      <c r="G2123">
        <v>5.9203200000000002</v>
      </c>
    </row>
    <row r="2124" spans="1:7" x14ac:dyDescent="0.2">
      <c r="A2124" s="1">
        <f t="shared" si="33"/>
        <v>2122</v>
      </c>
      <c r="B2124">
        <v>5.9413</v>
      </c>
      <c r="C2124">
        <v>5.9676</v>
      </c>
      <c r="D2124">
        <v>5.8624999999999998</v>
      </c>
      <c r="E2124">
        <v>5.8834999999999997</v>
      </c>
      <c r="F2124">
        <v>312628</v>
      </c>
      <c r="G2124">
        <v>5.9413600000000004</v>
      </c>
    </row>
    <row r="2125" spans="1:7" x14ac:dyDescent="0.2">
      <c r="A2125" s="1">
        <f t="shared" si="33"/>
        <v>2123</v>
      </c>
      <c r="B2125">
        <v>5.8834999999999997</v>
      </c>
      <c r="C2125">
        <v>5.9623999999999997</v>
      </c>
      <c r="D2125">
        <v>5.8781999999999996</v>
      </c>
      <c r="E2125">
        <v>5.9256000000000002</v>
      </c>
      <c r="F2125">
        <v>311773</v>
      </c>
      <c r="G2125">
        <v>5.9739599999999999</v>
      </c>
    </row>
    <row r="2126" spans="1:7" x14ac:dyDescent="0.2">
      <c r="A2126" s="1">
        <f t="shared" si="33"/>
        <v>2124</v>
      </c>
      <c r="B2126">
        <v>5.9256000000000002</v>
      </c>
      <c r="C2126">
        <v>5.9307999999999996</v>
      </c>
      <c r="D2126">
        <v>5.8571999999999997</v>
      </c>
      <c r="E2126">
        <v>5.9256000000000002</v>
      </c>
      <c r="F2126">
        <v>261106</v>
      </c>
      <c r="G2126">
        <v>6.0065599999999897</v>
      </c>
    </row>
    <row r="2127" spans="1:7" x14ac:dyDescent="0.2">
      <c r="A2127" s="1">
        <f t="shared" si="33"/>
        <v>2125</v>
      </c>
      <c r="B2127">
        <v>5.915</v>
      </c>
      <c r="C2127">
        <v>5.9623999999999997</v>
      </c>
      <c r="D2127">
        <v>5.8730000000000002</v>
      </c>
      <c r="E2127">
        <v>5.9097999999999997</v>
      </c>
      <c r="F2127">
        <v>205766</v>
      </c>
      <c r="G2127">
        <v>6.0423199999999904</v>
      </c>
    </row>
    <row r="2128" spans="1:7" x14ac:dyDescent="0.2">
      <c r="A2128" s="1">
        <f t="shared" si="33"/>
        <v>2126</v>
      </c>
      <c r="B2128">
        <v>5.8887999999999998</v>
      </c>
      <c r="C2128">
        <v>5.9833999999999996</v>
      </c>
      <c r="D2128">
        <v>5.8257000000000003</v>
      </c>
      <c r="E2128">
        <v>5.9570999999999996</v>
      </c>
      <c r="F2128">
        <v>263168</v>
      </c>
      <c r="G2128">
        <v>6.0707199999999997</v>
      </c>
    </row>
    <row r="2129" spans="1:7" x14ac:dyDescent="0.2">
      <c r="A2129" s="1">
        <f t="shared" si="33"/>
        <v>2127</v>
      </c>
      <c r="B2129">
        <v>5.9570999999999996</v>
      </c>
      <c r="C2129">
        <v>6.1306000000000003</v>
      </c>
      <c r="D2129">
        <v>5.9360999999999997</v>
      </c>
      <c r="E2129">
        <v>5.9886999999999997</v>
      </c>
      <c r="F2129">
        <v>619142</v>
      </c>
      <c r="G2129">
        <v>6.0822799999999999</v>
      </c>
    </row>
    <row r="2130" spans="1:7" x14ac:dyDescent="0.2">
      <c r="A2130" s="1">
        <f t="shared" si="33"/>
        <v>2128</v>
      </c>
      <c r="B2130">
        <v>5.9939</v>
      </c>
      <c r="C2130">
        <v>6.1043000000000003</v>
      </c>
      <c r="D2130">
        <v>5.9729000000000001</v>
      </c>
      <c r="E2130">
        <v>6.0885999999999996</v>
      </c>
      <c r="F2130">
        <v>415356</v>
      </c>
      <c r="G2130">
        <v>6.0738599999999998</v>
      </c>
    </row>
    <row r="2131" spans="1:7" x14ac:dyDescent="0.2">
      <c r="A2131" s="1">
        <f t="shared" si="33"/>
        <v>2129</v>
      </c>
      <c r="B2131">
        <v>6.1254</v>
      </c>
      <c r="C2131">
        <v>6.1254</v>
      </c>
      <c r="D2131">
        <v>6.0255000000000001</v>
      </c>
      <c r="E2131">
        <v>6.0885999999999996</v>
      </c>
      <c r="F2131">
        <v>315989</v>
      </c>
      <c r="G2131">
        <v>6.0664800000000003</v>
      </c>
    </row>
    <row r="2132" spans="1:7" x14ac:dyDescent="0.2">
      <c r="A2132" s="1">
        <f t="shared" si="33"/>
        <v>2130</v>
      </c>
      <c r="B2132">
        <v>6.0622999999999996</v>
      </c>
      <c r="C2132">
        <v>6.1516000000000002</v>
      </c>
      <c r="D2132">
        <v>6.0465</v>
      </c>
      <c r="E2132">
        <v>6.0885999999999996</v>
      </c>
      <c r="F2132">
        <v>284408</v>
      </c>
      <c r="G2132">
        <v>6.0401800000000003</v>
      </c>
    </row>
    <row r="2133" spans="1:7" x14ac:dyDescent="0.2">
      <c r="A2133" s="1">
        <f t="shared" si="33"/>
        <v>2131</v>
      </c>
      <c r="B2133">
        <v>6.0833000000000004</v>
      </c>
      <c r="C2133">
        <v>6.1147999999999998</v>
      </c>
      <c r="D2133">
        <v>5.9886999999999997</v>
      </c>
      <c r="E2133">
        <v>6.0991</v>
      </c>
      <c r="F2133">
        <v>427038</v>
      </c>
      <c r="G2133">
        <v>6.0222999999999898</v>
      </c>
    </row>
    <row r="2134" spans="1:7" x14ac:dyDescent="0.2">
      <c r="A2134" s="1">
        <f t="shared" si="33"/>
        <v>2132</v>
      </c>
      <c r="B2134">
        <v>6.0937999999999999</v>
      </c>
      <c r="C2134">
        <v>6.1726999999999999</v>
      </c>
      <c r="D2134">
        <v>6.0411999999999999</v>
      </c>
      <c r="E2134">
        <v>6.0465</v>
      </c>
      <c r="F2134">
        <v>362238</v>
      </c>
      <c r="G2134">
        <v>6.0096799999999897</v>
      </c>
    </row>
    <row r="2135" spans="1:7" x14ac:dyDescent="0.2">
      <c r="A2135" s="1">
        <f t="shared" si="33"/>
        <v>2133</v>
      </c>
      <c r="B2135">
        <v>6.0411999999999999</v>
      </c>
      <c r="C2135">
        <v>6.1096000000000004</v>
      </c>
      <c r="D2135">
        <v>6.0255000000000001</v>
      </c>
      <c r="E2135">
        <v>6.0465</v>
      </c>
      <c r="F2135">
        <v>318773</v>
      </c>
      <c r="G2135">
        <v>6.0075799999999999</v>
      </c>
    </row>
    <row r="2136" spans="1:7" x14ac:dyDescent="0.2">
      <c r="A2136" s="1">
        <f t="shared" si="33"/>
        <v>2134</v>
      </c>
      <c r="B2136">
        <v>6.0465</v>
      </c>
      <c r="C2136">
        <v>6.1463999999999999</v>
      </c>
      <c r="D2136">
        <v>6.0465</v>
      </c>
      <c r="E2136">
        <v>6.0517000000000003</v>
      </c>
      <c r="F2136">
        <v>278114</v>
      </c>
      <c r="G2136">
        <v>6.0328199999999903</v>
      </c>
    </row>
    <row r="2137" spans="1:7" x14ac:dyDescent="0.2">
      <c r="A2137" s="1">
        <f t="shared" si="33"/>
        <v>2135</v>
      </c>
      <c r="B2137">
        <v>6.0517000000000003</v>
      </c>
      <c r="C2137">
        <v>6.0570000000000004</v>
      </c>
      <c r="D2137">
        <v>5.915</v>
      </c>
      <c r="E2137">
        <v>5.9570999999999996</v>
      </c>
      <c r="F2137">
        <v>323890</v>
      </c>
      <c r="G2137">
        <v>6.0801400000000001</v>
      </c>
    </row>
    <row r="2138" spans="1:7" x14ac:dyDescent="0.2">
      <c r="A2138" s="1">
        <f t="shared" si="33"/>
        <v>2136</v>
      </c>
      <c r="B2138">
        <v>5.9413</v>
      </c>
      <c r="C2138">
        <v>6.0148999999999999</v>
      </c>
      <c r="D2138">
        <v>5.9360999999999997</v>
      </c>
      <c r="E2138">
        <v>6.0096999999999996</v>
      </c>
      <c r="F2138">
        <v>246291</v>
      </c>
      <c r="G2138">
        <v>6.1207799999999999</v>
      </c>
    </row>
    <row r="2139" spans="1:7" x14ac:dyDescent="0.2">
      <c r="A2139" s="1">
        <f t="shared" si="33"/>
        <v>2137</v>
      </c>
      <c r="B2139">
        <v>6.0148999999999999</v>
      </c>
      <c r="C2139">
        <v>6.0359999999999996</v>
      </c>
      <c r="D2139">
        <v>5.9360999999999997</v>
      </c>
      <c r="E2139">
        <v>5.9833999999999996</v>
      </c>
      <c r="F2139">
        <v>186436</v>
      </c>
      <c r="G2139">
        <v>6.2191599999999996</v>
      </c>
    </row>
    <row r="2140" spans="1:7" x14ac:dyDescent="0.2">
      <c r="A2140" s="1">
        <f t="shared" si="33"/>
        <v>2138</v>
      </c>
      <c r="B2140">
        <v>5.9676</v>
      </c>
      <c r="C2140">
        <v>6.0674999999999999</v>
      </c>
      <c r="D2140">
        <v>5.9518000000000004</v>
      </c>
      <c r="E2140">
        <v>6.0359999999999996</v>
      </c>
      <c r="F2140">
        <v>313522</v>
      </c>
      <c r="G2140">
        <v>6.3083</v>
      </c>
    </row>
    <row r="2141" spans="1:7" x14ac:dyDescent="0.2">
      <c r="A2141" s="1">
        <f t="shared" si="33"/>
        <v>2139</v>
      </c>
      <c r="B2141">
        <v>6.0570000000000004</v>
      </c>
      <c r="C2141">
        <v>6.1779000000000002</v>
      </c>
      <c r="D2141">
        <v>6.0307000000000004</v>
      </c>
      <c r="E2141">
        <v>6.1779000000000002</v>
      </c>
      <c r="F2141">
        <v>621983</v>
      </c>
      <c r="G2141">
        <v>6.3575400000000002</v>
      </c>
    </row>
    <row r="2142" spans="1:7" x14ac:dyDescent="0.2">
      <c r="A2142" s="1">
        <f t="shared" si="33"/>
        <v>2140</v>
      </c>
      <c r="B2142">
        <v>6.1410999999999998</v>
      </c>
      <c r="C2142">
        <v>6.2252999999999998</v>
      </c>
      <c r="D2142">
        <v>6.1147999999999998</v>
      </c>
      <c r="E2142">
        <v>6.1936999999999998</v>
      </c>
      <c r="F2142">
        <v>433233</v>
      </c>
      <c r="G2142">
        <v>6.3805800000000001</v>
      </c>
    </row>
    <row r="2143" spans="1:7" x14ac:dyDescent="0.2">
      <c r="A2143" s="1">
        <f t="shared" si="33"/>
        <v>2141</v>
      </c>
      <c r="B2143">
        <v>6.1554000000000002</v>
      </c>
      <c r="C2143">
        <v>6.2512999999999996</v>
      </c>
      <c r="D2143">
        <v>6.1425999999999998</v>
      </c>
      <c r="E2143">
        <v>6.2129000000000003</v>
      </c>
      <c r="F2143">
        <v>367442</v>
      </c>
      <c r="G2143">
        <v>6.3895400000000002</v>
      </c>
    </row>
    <row r="2144" spans="1:7" x14ac:dyDescent="0.2">
      <c r="A2144" s="1">
        <f t="shared" si="33"/>
        <v>2142</v>
      </c>
      <c r="B2144">
        <v>6.2065000000000001</v>
      </c>
      <c r="C2144">
        <v>6.6416000000000004</v>
      </c>
      <c r="D2144">
        <v>6.1936999999999998</v>
      </c>
      <c r="E2144">
        <v>6.4752999999999998</v>
      </c>
      <c r="F2144">
        <v>1239500</v>
      </c>
      <c r="G2144">
        <v>6.3549800000000003</v>
      </c>
    </row>
    <row r="2145" spans="1:7" x14ac:dyDescent="0.2">
      <c r="A2145" s="1">
        <f t="shared" si="33"/>
        <v>2143</v>
      </c>
      <c r="B2145">
        <v>6.4368999999999996</v>
      </c>
      <c r="C2145">
        <v>6.5521000000000003</v>
      </c>
      <c r="D2145">
        <v>6.4112999999999998</v>
      </c>
      <c r="E2145">
        <v>6.4817</v>
      </c>
      <c r="F2145">
        <v>878182</v>
      </c>
      <c r="G2145">
        <v>6.3088999999999897</v>
      </c>
    </row>
    <row r="2146" spans="1:7" x14ac:dyDescent="0.2">
      <c r="A2146" s="1">
        <f t="shared" si="33"/>
        <v>2144</v>
      </c>
      <c r="B2146">
        <v>6.4305000000000003</v>
      </c>
      <c r="C2146">
        <v>6.5137</v>
      </c>
      <c r="D2146">
        <v>6.3856999999999999</v>
      </c>
      <c r="E2146">
        <v>6.4241000000000001</v>
      </c>
      <c r="F2146">
        <v>541848</v>
      </c>
      <c r="G2146">
        <v>6.2781799999999999</v>
      </c>
    </row>
    <row r="2147" spans="1:7" x14ac:dyDescent="0.2">
      <c r="A2147" s="1">
        <f t="shared" si="33"/>
        <v>2145</v>
      </c>
      <c r="B2147">
        <v>6.4241000000000001</v>
      </c>
      <c r="C2147">
        <v>6.4368999999999996</v>
      </c>
      <c r="D2147">
        <v>6.2769000000000004</v>
      </c>
      <c r="E2147">
        <v>6.3089000000000004</v>
      </c>
      <c r="F2147">
        <v>538550</v>
      </c>
      <c r="G2147">
        <v>6.2666599999999999</v>
      </c>
    </row>
    <row r="2148" spans="1:7" x14ac:dyDescent="0.2">
      <c r="A2148" s="1">
        <f t="shared" si="33"/>
        <v>2146</v>
      </c>
      <c r="B2148">
        <v>6.3089000000000004</v>
      </c>
      <c r="C2148">
        <v>6.3601000000000001</v>
      </c>
      <c r="D2148">
        <v>6.1936999999999998</v>
      </c>
      <c r="E2148">
        <v>6.2576999999999998</v>
      </c>
      <c r="F2148">
        <v>483081</v>
      </c>
      <c r="G2148">
        <v>6.2717799999999997</v>
      </c>
    </row>
    <row r="2149" spans="1:7" x14ac:dyDescent="0.2">
      <c r="A2149" s="1">
        <f t="shared" si="33"/>
        <v>2147</v>
      </c>
      <c r="B2149">
        <v>6.2512999999999996</v>
      </c>
      <c r="C2149">
        <v>6.3025000000000002</v>
      </c>
      <c r="D2149">
        <v>6.2321</v>
      </c>
      <c r="E2149">
        <v>6.3025000000000002</v>
      </c>
      <c r="F2149">
        <v>372071</v>
      </c>
      <c r="G2149">
        <v>6.2679400000000003</v>
      </c>
    </row>
    <row r="2150" spans="1:7" x14ac:dyDescent="0.2">
      <c r="A2150" s="1">
        <f t="shared" si="33"/>
        <v>2148</v>
      </c>
      <c r="B2150">
        <v>6.3025000000000002</v>
      </c>
      <c r="C2150">
        <v>6.3665000000000003</v>
      </c>
      <c r="D2150">
        <v>6.2449000000000003</v>
      </c>
      <c r="E2150">
        <v>6.2512999999999996</v>
      </c>
      <c r="F2150">
        <v>430860</v>
      </c>
      <c r="G2150">
        <v>6.2858599999999996</v>
      </c>
    </row>
    <row r="2151" spans="1:7" x14ac:dyDescent="0.2">
      <c r="A2151" s="1">
        <f t="shared" si="33"/>
        <v>2149</v>
      </c>
      <c r="B2151">
        <v>6.2576999999999998</v>
      </c>
      <c r="C2151">
        <v>6.3025000000000002</v>
      </c>
      <c r="D2151">
        <v>6.2449000000000003</v>
      </c>
      <c r="E2151">
        <v>6.2705000000000002</v>
      </c>
      <c r="F2151">
        <v>284593</v>
      </c>
      <c r="G2151">
        <v>6.2935400000000001</v>
      </c>
    </row>
    <row r="2152" spans="1:7" x14ac:dyDescent="0.2">
      <c r="A2152" s="1">
        <f t="shared" si="33"/>
        <v>2150</v>
      </c>
      <c r="B2152">
        <v>6.2705000000000002</v>
      </c>
      <c r="C2152">
        <v>6.2769000000000004</v>
      </c>
      <c r="D2152">
        <v>6.1680999999999999</v>
      </c>
      <c r="E2152">
        <v>6.2512999999999996</v>
      </c>
      <c r="F2152">
        <v>271263</v>
      </c>
      <c r="G2152">
        <v>6.3088999999999897</v>
      </c>
    </row>
    <row r="2153" spans="1:7" x14ac:dyDescent="0.2">
      <c r="A2153" s="1">
        <f t="shared" si="33"/>
        <v>2151</v>
      </c>
      <c r="B2153">
        <v>6.2129000000000003</v>
      </c>
      <c r="C2153">
        <v>6.2896999999999998</v>
      </c>
      <c r="D2153">
        <v>6.2129000000000003</v>
      </c>
      <c r="E2153">
        <v>6.2832999999999997</v>
      </c>
      <c r="F2153">
        <v>342885</v>
      </c>
      <c r="G2153">
        <v>6.3268199999999997</v>
      </c>
    </row>
    <row r="2154" spans="1:7" x14ac:dyDescent="0.2">
      <c r="A2154" s="1">
        <f t="shared" si="33"/>
        <v>2152</v>
      </c>
      <c r="B2154">
        <v>6.2641</v>
      </c>
      <c r="C2154">
        <v>6.3152999999999997</v>
      </c>
      <c r="D2154">
        <v>6.2129000000000003</v>
      </c>
      <c r="E2154">
        <v>6.2832999999999997</v>
      </c>
      <c r="F2154">
        <v>367521</v>
      </c>
      <c r="G2154">
        <v>6.3383399999999996</v>
      </c>
    </row>
    <row r="2155" spans="1:7" x14ac:dyDescent="0.2">
      <c r="A2155" s="1">
        <f t="shared" si="33"/>
        <v>2153</v>
      </c>
      <c r="B2155">
        <v>6.2705000000000002</v>
      </c>
      <c r="C2155">
        <v>6.3792999999999997</v>
      </c>
      <c r="D2155">
        <v>6.2641</v>
      </c>
      <c r="E2155">
        <v>6.3409000000000004</v>
      </c>
      <c r="F2155">
        <v>447238</v>
      </c>
      <c r="G2155">
        <v>6.3319400000000003</v>
      </c>
    </row>
    <row r="2156" spans="1:7" x14ac:dyDescent="0.2">
      <c r="A2156" s="1">
        <f t="shared" si="33"/>
        <v>2154</v>
      </c>
      <c r="B2156">
        <v>6.3409000000000004</v>
      </c>
      <c r="C2156">
        <v>6.3665000000000003</v>
      </c>
      <c r="D2156">
        <v>6.2896999999999998</v>
      </c>
      <c r="E2156">
        <v>6.3089000000000004</v>
      </c>
      <c r="F2156">
        <v>284944</v>
      </c>
      <c r="G2156">
        <v>6.3409000000000004</v>
      </c>
    </row>
    <row r="2157" spans="1:7" x14ac:dyDescent="0.2">
      <c r="A2157" s="1">
        <f t="shared" si="33"/>
        <v>2155</v>
      </c>
      <c r="B2157">
        <v>6.3089000000000004</v>
      </c>
      <c r="C2157">
        <v>6.3345000000000002</v>
      </c>
      <c r="D2157">
        <v>6.2769000000000004</v>
      </c>
      <c r="E2157">
        <v>6.3281000000000001</v>
      </c>
      <c r="F2157">
        <v>286042</v>
      </c>
      <c r="G2157">
        <v>6.3101799999999999</v>
      </c>
    </row>
    <row r="2158" spans="1:7" x14ac:dyDescent="0.2">
      <c r="A2158" s="1">
        <f t="shared" si="33"/>
        <v>2156</v>
      </c>
      <c r="B2158">
        <v>6.3281000000000001</v>
      </c>
      <c r="C2158">
        <v>6.3921000000000001</v>
      </c>
      <c r="D2158">
        <v>6.2896999999999998</v>
      </c>
      <c r="E2158">
        <v>6.3728999999999996</v>
      </c>
      <c r="F2158">
        <v>446905</v>
      </c>
      <c r="G2158">
        <v>6.2730600000000001</v>
      </c>
    </row>
    <row r="2159" spans="1:7" x14ac:dyDescent="0.2">
      <c r="A2159" s="1">
        <f t="shared" si="33"/>
        <v>2157</v>
      </c>
      <c r="B2159">
        <v>6.3792999999999997</v>
      </c>
      <c r="C2159">
        <v>6.4048999999999996</v>
      </c>
      <c r="D2159">
        <v>6.3089000000000004</v>
      </c>
      <c r="E2159">
        <v>6.3409000000000004</v>
      </c>
      <c r="F2159">
        <v>342311</v>
      </c>
      <c r="G2159">
        <v>6.2423400000000004</v>
      </c>
    </row>
    <row r="2160" spans="1:7" x14ac:dyDescent="0.2">
      <c r="A2160" s="1">
        <f t="shared" si="33"/>
        <v>2158</v>
      </c>
      <c r="B2160">
        <v>6.3409000000000004</v>
      </c>
      <c r="C2160">
        <v>6.3536999999999999</v>
      </c>
      <c r="D2160">
        <v>6.2705000000000002</v>
      </c>
      <c r="E2160">
        <v>6.3089000000000004</v>
      </c>
      <c r="F2160">
        <v>343062</v>
      </c>
      <c r="G2160">
        <v>6.2244200000000003</v>
      </c>
    </row>
    <row r="2161" spans="1:7" x14ac:dyDescent="0.2">
      <c r="A2161" s="1">
        <f t="shared" si="33"/>
        <v>2159</v>
      </c>
      <c r="B2161">
        <v>6.2961</v>
      </c>
      <c r="C2161">
        <v>6.3536999999999999</v>
      </c>
      <c r="D2161">
        <v>6.2512999999999996</v>
      </c>
      <c r="E2161">
        <v>6.3536999999999999</v>
      </c>
      <c r="F2161">
        <v>346087</v>
      </c>
      <c r="G2161">
        <v>6.1834800000000003</v>
      </c>
    </row>
    <row r="2162" spans="1:7" x14ac:dyDescent="0.2">
      <c r="A2162" s="1">
        <f t="shared" si="33"/>
        <v>2160</v>
      </c>
      <c r="B2162">
        <v>6.3472999999999997</v>
      </c>
      <c r="C2162">
        <v>6.3472999999999997</v>
      </c>
      <c r="D2162">
        <v>6.1298000000000004</v>
      </c>
      <c r="E2162">
        <v>6.1745000000000001</v>
      </c>
      <c r="F2162">
        <v>587891</v>
      </c>
      <c r="G2162">
        <v>6.1758199999999999</v>
      </c>
    </row>
    <row r="2163" spans="1:7" x14ac:dyDescent="0.2">
      <c r="A2163" s="1">
        <f t="shared" si="33"/>
        <v>2161</v>
      </c>
      <c r="B2163">
        <v>6.1809000000000003</v>
      </c>
      <c r="C2163">
        <v>6.2256999999999998</v>
      </c>
      <c r="D2163">
        <v>6.149</v>
      </c>
      <c r="E2163">
        <v>6.1872999999999996</v>
      </c>
      <c r="F2163">
        <v>360258</v>
      </c>
      <c r="G2163">
        <v>6.1668799999999901</v>
      </c>
    </row>
    <row r="2164" spans="1:7" x14ac:dyDescent="0.2">
      <c r="A2164" s="1">
        <f t="shared" si="33"/>
        <v>2162</v>
      </c>
      <c r="B2164">
        <v>6.1809000000000003</v>
      </c>
      <c r="C2164">
        <v>6.2065000000000001</v>
      </c>
      <c r="D2164">
        <v>6.1680999999999999</v>
      </c>
      <c r="E2164">
        <v>6.1872999999999996</v>
      </c>
      <c r="F2164">
        <v>318320</v>
      </c>
      <c r="G2164">
        <v>6.1515399999999998</v>
      </c>
    </row>
    <row r="2165" spans="1:7" x14ac:dyDescent="0.2">
      <c r="A2165" s="1">
        <f t="shared" si="33"/>
        <v>2163</v>
      </c>
      <c r="B2165">
        <v>6.1936999999999998</v>
      </c>
      <c r="C2165">
        <v>6.2192999999999996</v>
      </c>
      <c r="D2165">
        <v>6.1234000000000002</v>
      </c>
      <c r="E2165">
        <v>6.2192999999999996</v>
      </c>
      <c r="F2165">
        <v>463116</v>
      </c>
      <c r="G2165">
        <v>6.1528199999999904</v>
      </c>
    </row>
    <row r="2166" spans="1:7" x14ac:dyDescent="0.2">
      <c r="A2166" s="1">
        <f t="shared" si="33"/>
        <v>2164</v>
      </c>
      <c r="B2166">
        <v>6.2065000000000001</v>
      </c>
      <c r="C2166">
        <v>6.2129000000000003</v>
      </c>
      <c r="D2166">
        <v>6.0914000000000001</v>
      </c>
      <c r="E2166">
        <v>6.149</v>
      </c>
      <c r="F2166">
        <v>617703</v>
      </c>
      <c r="G2166">
        <v>6.1719999999999997</v>
      </c>
    </row>
    <row r="2167" spans="1:7" x14ac:dyDescent="0.2">
      <c r="A2167" s="1">
        <f t="shared" si="33"/>
        <v>2165</v>
      </c>
      <c r="B2167">
        <v>6.1425999999999998</v>
      </c>
      <c r="C2167">
        <v>6.1554000000000002</v>
      </c>
      <c r="D2167">
        <v>6.0978000000000003</v>
      </c>
      <c r="E2167">
        <v>6.1361999999999997</v>
      </c>
      <c r="F2167">
        <v>320073</v>
      </c>
      <c r="G2167">
        <v>6.2449399999999997</v>
      </c>
    </row>
    <row r="2168" spans="1:7" x14ac:dyDescent="0.2">
      <c r="A2168" s="1">
        <f t="shared" si="33"/>
        <v>2166</v>
      </c>
      <c r="B2168">
        <v>6.1105999999999998</v>
      </c>
      <c r="C2168">
        <v>6.1745000000000001</v>
      </c>
      <c r="D2168">
        <v>6.0978000000000003</v>
      </c>
      <c r="E2168">
        <v>6.1425999999999998</v>
      </c>
      <c r="F2168">
        <v>375115</v>
      </c>
      <c r="G2168">
        <v>6.3242799999999999</v>
      </c>
    </row>
    <row r="2169" spans="1:7" x14ac:dyDescent="0.2">
      <c r="A2169" s="1">
        <f t="shared" si="33"/>
        <v>2167</v>
      </c>
      <c r="B2169">
        <v>6.1425999999999998</v>
      </c>
      <c r="C2169">
        <v>6.1425999999999998</v>
      </c>
      <c r="D2169">
        <v>6.0978000000000003</v>
      </c>
      <c r="E2169">
        <v>6.1105999999999998</v>
      </c>
      <c r="F2169">
        <v>272995</v>
      </c>
      <c r="G2169">
        <v>6.4816799999999999</v>
      </c>
    </row>
    <row r="2170" spans="1:7" x14ac:dyDescent="0.2">
      <c r="A2170" s="1">
        <f t="shared" si="33"/>
        <v>2168</v>
      </c>
      <c r="B2170">
        <v>6.0978000000000003</v>
      </c>
      <c r="C2170">
        <v>6.2705000000000002</v>
      </c>
      <c r="D2170">
        <v>6.0914000000000001</v>
      </c>
      <c r="E2170">
        <v>6.2256999999999998</v>
      </c>
      <c r="F2170">
        <v>613699</v>
      </c>
      <c r="G2170">
        <v>6.6211799999999998</v>
      </c>
    </row>
    <row r="2171" spans="1:7" x14ac:dyDescent="0.2">
      <c r="A2171" s="1">
        <f t="shared" si="33"/>
        <v>2169</v>
      </c>
      <c r="B2171">
        <v>6.2065000000000001</v>
      </c>
      <c r="C2171">
        <v>6.2896999999999998</v>
      </c>
      <c r="D2171">
        <v>6.1936999999999998</v>
      </c>
      <c r="E2171">
        <v>6.2449000000000003</v>
      </c>
      <c r="F2171">
        <v>555704</v>
      </c>
      <c r="G2171">
        <v>6.7478799999999897</v>
      </c>
    </row>
    <row r="2172" spans="1:7" x14ac:dyDescent="0.2">
      <c r="A2172" s="1">
        <f t="shared" si="33"/>
        <v>2170</v>
      </c>
      <c r="B2172">
        <v>6.2512999999999996</v>
      </c>
      <c r="C2172">
        <v>6.5903999999999998</v>
      </c>
      <c r="D2172">
        <v>6.2449000000000003</v>
      </c>
      <c r="E2172">
        <v>6.5008999999999997</v>
      </c>
      <c r="F2172">
        <v>1805820</v>
      </c>
      <c r="G2172">
        <v>6.8387399999999996</v>
      </c>
    </row>
    <row r="2173" spans="1:7" x14ac:dyDescent="0.2">
      <c r="A2173" s="1">
        <f t="shared" si="33"/>
        <v>2171</v>
      </c>
      <c r="B2173">
        <v>6.5265000000000004</v>
      </c>
      <c r="C2173">
        <v>6.5648999999999997</v>
      </c>
      <c r="D2173">
        <v>6.4497</v>
      </c>
      <c r="E2173">
        <v>6.5392999999999999</v>
      </c>
      <c r="F2173">
        <v>853914</v>
      </c>
      <c r="G2173">
        <v>6.9001599999999996</v>
      </c>
    </row>
    <row r="2174" spans="1:7" x14ac:dyDescent="0.2">
      <c r="A2174" s="1">
        <f t="shared" si="33"/>
        <v>2172</v>
      </c>
      <c r="B2174">
        <v>6.5648999999999997</v>
      </c>
      <c r="C2174">
        <v>6.9744000000000002</v>
      </c>
      <c r="D2174">
        <v>6.5521000000000003</v>
      </c>
      <c r="E2174">
        <v>6.8975999999999997</v>
      </c>
      <c r="F2174">
        <v>1867880</v>
      </c>
      <c r="G2174">
        <v>6.9193599999999904</v>
      </c>
    </row>
    <row r="2175" spans="1:7" x14ac:dyDescent="0.2">
      <c r="A2175" s="1">
        <f t="shared" si="33"/>
        <v>2173</v>
      </c>
      <c r="B2175">
        <v>6.9231999999999996</v>
      </c>
      <c r="C2175">
        <v>7.1022999999999996</v>
      </c>
      <c r="D2175">
        <v>6.8655999999999997</v>
      </c>
      <c r="E2175">
        <v>6.9231999999999996</v>
      </c>
      <c r="F2175">
        <v>1201830</v>
      </c>
      <c r="G2175">
        <v>6.9193600000000002</v>
      </c>
    </row>
    <row r="2176" spans="1:7" x14ac:dyDescent="0.2">
      <c r="A2176" s="1">
        <f t="shared" si="33"/>
        <v>2174</v>
      </c>
      <c r="B2176">
        <v>6.9231999999999996</v>
      </c>
      <c r="C2176">
        <v>7.1022999999999996</v>
      </c>
      <c r="D2176">
        <v>6.8655999999999997</v>
      </c>
      <c r="E2176">
        <v>6.8784000000000001</v>
      </c>
      <c r="F2176">
        <v>810026</v>
      </c>
      <c r="G2176">
        <v>6.9065599999999998</v>
      </c>
    </row>
    <row r="2177" spans="1:7" x14ac:dyDescent="0.2">
      <c r="A2177" s="1">
        <f t="shared" si="33"/>
        <v>2175</v>
      </c>
      <c r="B2177">
        <v>6.8784000000000001</v>
      </c>
      <c r="C2177">
        <v>6.9744000000000002</v>
      </c>
      <c r="D2177">
        <v>6.8144</v>
      </c>
      <c r="E2177">
        <v>6.9551999999999996</v>
      </c>
      <c r="F2177">
        <v>637784</v>
      </c>
      <c r="G2177">
        <v>6.8591999999999897</v>
      </c>
    </row>
    <row r="2178" spans="1:7" x14ac:dyDescent="0.2">
      <c r="A2178" s="1">
        <f t="shared" si="33"/>
        <v>2176</v>
      </c>
      <c r="B2178">
        <v>6.9359999999999999</v>
      </c>
      <c r="C2178">
        <v>7.0895000000000001</v>
      </c>
      <c r="D2178">
        <v>6.8464</v>
      </c>
      <c r="E2178">
        <v>6.8464</v>
      </c>
      <c r="F2178">
        <v>854510</v>
      </c>
      <c r="G2178">
        <v>6.8387199999999897</v>
      </c>
    </row>
    <row r="2179" spans="1:7" x14ac:dyDescent="0.2">
      <c r="A2179" s="1">
        <f t="shared" si="33"/>
        <v>2177</v>
      </c>
      <c r="B2179">
        <v>6.8464</v>
      </c>
      <c r="C2179">
        <v>6.9935999999999998</v>
      </c>
      <c r="D2179">
        <v>6.7824</v>
      </c>
      <c r="E2179">
        <v>6.9935999999999998</v>
      </c>
      <c r="F2179">
        <v>830624</v>
      </c>
      <c r="G2179">
        <v>6.8105599999999997</v>
      </c>
    </row>
    <row r="2180" spans="1:7" x14ac:dyDescent="0.2">
      <c r="A2180" s="1">
        <f t="shared" ref="A2180:A2243" si="34">+A2179+1</f>
        <v>2178</v>
      </c>
      <c r="B2180">
        <v>7.0064000000000002</v>
      </c>
      <c r="C2180">
        <v>7.0959000000000003</v>
      </c>
      <c r="D2180">
        <v>6.8528000000000002</v>
      </c>
      <c r="E2180">
        <v>6.9231999999999996</v>
      </c>
      <c r="F2180">
        <v>752175</v>
      </c>
      <c r="G2180">
        <v>6.7824</v>
      </c>
    </row>
    <row r="2181" spans="1:7" x14ac:dyDescent="0.2">
      <c r="A2181" s="1">
        <f t="shared" si="34"/>
        <v>2179</v>
      </c>
      <c r="B2181">
        <v>6.8784000000000001</v>
      </c>
      <c r="C2181">
        <v>6.8784000000000001</v>
      </c>
      <c r="D2181">
        <v>6.7248000000000001</v>
      </c>
      <c r="E2181">
        <v>6.8144</v>
      </c>
      <c r="F2181">
        <v>834648</v>
      </c>
      <c r="G2181">
        <v>6.7824</v>
      </c>
    </row>
    <row r="2182" spans="1:7" x14ac:dyDescent="0.2">
      <c r="A2182" s="1">
        <f t="shared" si="34"/>
        <v>2180</v>
      </c>
      <c r="B2182">
        <v>6.8144</v>
      </c>
      <c r="C2182">
        <v>6.8335999999999997</v>
      </c>
      <c r="D2182">
        <v>6.7055999999999996</v>
      </c>
      <c r="E2182">
        <v>6.7183999999999999</v>
      </c>
      <c r="F2182">
        <v>596435</v>
      </c>
      <c r="G2182">
        <v>6.7875199999999998</v>
      </c>
    </row>
    <row r="2183" spans="1:7" x14ac:dyDescent="0.2">
      <c r="A2183" s="1">
        <f t="shared" si="34"/>
        <v>2181</v>
      </c>
      <c r="B2183">
        <v>6.7375999999999996</v>
      </c>
      <c r="C2183">
        <v>6.7952000000000004</v>
      </c>
      <c r="D2183">
        <v>6.6928000000000001</v>
      </c>
      <c r="E2183">
        <v>6.7439999999999998</v>
      </c>
      <c r="F2183">
        <v>555652</v>
      </c>
      <c r="G2183">
        <v>6.7926399999999996</v>
      </c>
    </row>
    <row r="2184" spans="1:7" x14ac:dyDescent="0.2">
      <c r="A2184" s="1">
        <f t="shared" si="34"/>
        <v>2182</v>
      </c>
      <c r="B2184">
        <v>6.7568000000000001</v>
      </c>
      <c r="C2184">
        <v>6.8784000000000001</v>
      </c>
      <c r="D2184">
        <v>6.7568000000000001</v>
      </c>
      <c r="E2184">
        <v>6.8528000000000002</v>
      </c>
      <c r="F2184">
        <v>621332</v>
      </c>
      <c r="G2184">
        <v>6.7849599999999999</v>
      </c>
    </row>
    <row r="2185" spans="1:7" x14ac:dyDescent="0.2">
      <c r="A2185" s="1">
        <f t="shared" si="34"/>
        <v>2183</v>
      </c>
      <c r="B2185">
        <v>6.8144</v>
      </c>
      <c r="C2185">
        <v>6.8208000000000002</v>
      </c>
      <c r="D2185">
        <v>6.7312000000000003</v>
      </c>
      <c r="E2185">
        <v>6.7824</v>
      </c>
      <c r="F2185">
        <v>480852</v>
      </c>
      <c r="G2185">
        <v>6.7824</v>
      </c>
    </row>
    <row r="2186" spans="1:7" x14ac:dyDescent="0.2">
      <c r="A2186" s="1">
        <f t="shared" si="34"/>
        <v>2184</v>
      </c>
      <c r="B2186">
        <v>6.7695999999999996</v>
      </c>
      <c r="C2186">
        <v>6.8528000000000002</v>
      </c>
      <c r="D2186">
        <v>6.7119999999999997</v>
      </c>
      <c r="E2186">
        <v>6.8144</v>
      </c>
      <c r="F2186">
        <v>533365</v>
      </c>
      <c r="G2186">
        <v>6.7593599999999903</v>
      </c>
    </row>
    <row r="2187" spans="1:7" x14ac:dyDescent="0.2">
      <c r="A2187" s="1">
        <f t="shared" si="34"/>
        <v>2185</v>
      </c>
      <c r="B2187">
        <v>6.8335999999999997</v>
      </c>
      <c r="C2187">
        <v>6.8784000000000001</v>
      </c>
      <c r="D2187">
        <v>6.7248000000000001</v>
      </c>
      <c r="E2187">
        <v>6.7439999999999998</v>
      </c>
      <c r="F2187">
        <v>523693</v>
      </c>
      <c r="G2187">
        <v>6.7337600000000002</v>
      </c>
    </row>
    <row r="2188" spans="1:7" x14ac:dyDescent="0.2">
      <c r="A2188" s="1">
        <f t="shared" si="34"/>
        <v>2186</v>
      </c>
      <c r="B2188">
        <v>6.7439999999999998</v>
      </c>
      <c r="C2188">
        <v>6.8015999999999996</v>
      </c>
      <c r="D2188">
        <v>6.6863999999999999</v>
      </c>
      <c r="E2188">
        <v>6.7695999999999996</v>
      </c>
      <c r="F2188">
        <v>675090</v>
      </c>
      <c r="G2188">
        <v>6.7043200000000001</v>
      </c>
    </row>
    <row r="2189" spans="1:7" x14ac:dyDescent="0.2">
      <c r="A2189" s="1">
        <f t="shared" si="34"/>
        <v>2187</v>
      </c>
      <c r="B2189">
        <v>6.7759999999999998</v>
      </c>
      <c r="C2189">
        <v>6.84</v>
      </c>
      <c r="D2189">
        <v>6.7504</v>
      </c>
      <c r="E2189">
        <v>6.8144</v>
      </c>
      <c r="F2189">
        <v>589024</v>
      </c>
      <c r="G2189">
        <v>6.6480199999999998</v>
      </c>
    </row>
    <row r="2190" spans="1:7" x14ac:dyDescent="0.2">
      <c r="A2190" s="1">
        <f t="shared" si="34"/>
        <v>2188</v>
      </c>
      <c r="B2190">
        <v>6.8144</v>
      </c>
      <c r="C2190">
        <v>6.8272000000000004</v>
      </c>
      <c r="D2190">
        <v>6.7248000000000001</v>
      </c>
      <c r="E2190">
        <v>6.7695999999999996</v>
      </c>
      <c r="F2190">
        <v>580822</v>
      </c>
      <c r="G2190">
        <v>6.5981199999999998</v>
      </c>
    </row>
    <row r="2191" spans="1:7" x14ac:dyDescent="0.2">
      <c r="A2191" s="1">
        <f t="shared" si="34"/>
        <v>2189</v>
      </c>
      <c r="B2191">
        <v>6.7632000000000003</v>
      </c>
      <c r="C2191">
        <v>6.7632000000000003</v>
      </c>
      <c r="D2191">
        <v>6.68</v>
      </c>
      <c r="E2191">
        <v>6.6992000000000003</v>
      </c>
      <c r="F2191">
        <v>573286</v>
      </c>
      <c r="G2191">
        <v>6.5686999999999998</v>
      </c>
    </row>
    <row r="2192" spans="1:7" x14ac:dyDescent="0.2">
      <c r="A2192" s="1">
        <f t="shared" si="34"/>
        <v>2190</v>
      </c>
      <c r="B2192">
        <v>6.6863999999999999</v>
      </c>
      <c r="C2192">
        <v>6.6992000000000003</v>
      </c>
      <c r="D2192">
        <v>6.5585000000000004</v>
      </c>
      <c r="E2192">
        <v>6.6159999999999997</v>
      </c>
      <c r="F2192">
        <v>632230</v>
      </c>
      <c r="G2192">
        <v>6.5444000000000004</v>
      </c>
    </row>
    <row r="2193" spans="1:7" x14ac:dyDescent="0.2">
      <c r="A2193" s="1">
        <f t="shared" si="34"/>
        <v>2191</v>
      </c>
      <c r="B2193">
        <v>6.5841000000000003</v>
      </c>
      <c r="C2193">
        <v>6.6608000000000001</v>
      </c>
      <c r="D2193">
        <v>6.5648999999999997</v>
      </c>
      <c r="E2193">
        <v>6.6223999999999998</v>
      </c>
      <c r="F2193">
        <v>481562</v>
      </c>
      <c r="G2193">
        <v>6.5316200000000002</v>
      </c>
    </row>
    <row r="2194" spans="1:7" x14ac:dyDescent="0.2">
      <c r="A2194" s="1">
        <f t="shared" si="34"/>
        <v>2192</v>
      </c>
      <c r="B2194">
        <v>6.6223999999999998</v>
      </c>
      <c r="C2194">
        <v>6.6223999999999998</v>
      </c>
      <c r="D2194">
        <v>6.5137</v>
      </c>
      <c r="E2194">
        <v>6.5328999999999997</v>
      </c>
      <c r="F2194">
        <v>509434</v>
      </c>
      <c r="G2194">
        <v>6.54312</v>
      </c>
    </row>
    <row r="2195" spans="1:7" x14ac:dyDescent="0.2">
      <c r="A2195" s="1">
        <f t="shared" si="34"/>
        <v>2193</v>
      </c>
      <c r="B2195">
        <v>6.5201000000000002</v>
      </c>
      <c r="C2195">
        <v>6.5712999999999999</v>
      </c>
      <c r="D2195">
        <v>6.4881000000000002</v>
      </c>
      <c r="E2195">
        <v>6.5201000000000002</v>
      </c>
      <c r="F2195">
        <v>461165</v>
      </c>
      <c r="G2195">
        <v>6.5763800000000003</v>
      </c>
    </row>
    <row r="2196" spans="1:7" x14ac:dyDescent="0.2">
      <c r="A2196" s="1">
        <f t="shared" si="34"/>
        <v>2194</v>
      </c>
      <c r="B2196">
        <v>6.5201000000000002</v>
      </c>
      <c r="C2196">
        <v>6.6479999999999997</v>
      </c>
      <c r="D2196">
        <v>6.5072999999999999</v>
      </c>
      <c r="E2196">
        <v>6.5521000000000003</v>
      </c>
      <c r="F2196">
        <v>573147</v>
      </c>
      <c r="G2196">
        <v>6.6096399999999997</v>
      </c>
    </row>
    <row r="2197" spans="1:7" x14ac:dyDescent="0.2">
      <c r="A2197" s="1">
        <f t="shared" si="34"/>
        <v>2195</v>
      </c>
      <c r="B2197">
        <v>6.5521000000000003</v>
      </c>
      <c r="C2197">
        <v>6.5585000000000004</v>
      </c>
      <c r="D2197">
        <v>6.4881000000000002</v>
      </c>
      <c r="E2197">
        <v>6.4945000000000004</v>
      </c>
      <c r="F2197">
        <v>438970</v>
      </c>
      <c r="G2197">
        <v>6.6608199999999904</v>
      </c>
    </row>
    <row r="2198" spans="1:7" x14ac:dyDescent="0.2">
      <c r="A2198" s="1">
        <f t="shared" si="34"/>
        <v>2196</v>
      </c>
      <c r="B2198">
        <v>6.4945000000000004</v>
      </c>
      <c r="C2198">
        <v>6.5585000000000004</v>
      </c>
      <c r="D2198">
        <v>6.4881000000000002</v>
      </c>
      <c r="E2198">
        <v>6.5585000000000004</v>
      </c>
      <c r="F2198">
        <v>343726</v>
      </c>
      <c r="G2198">
        <v>6.7017600000000002</v>
      </c>
    </row>
    <row r="2199" spans="1:7" x14ac:dyDescent="0.2">
      <c r="A2199" s="1">
        <f t="shared" si="34"/>
        <v>2197</v>
      </c>
      <c r="B2199">
        <v>6.5521000000000003</v>
      </c>
      <c r="C2199">
        <v>6.6096000000000004</v>
      </c>
      <c r="D2199">
        <v>6.5072999999999999</v>
      </c>
      <c r="E2199">
        <v>6.5903999999999998</v>
      </c>
      <c r="F2199">
        <v>487782</v>
      </c>
      <c r="G2199">
        <v>6.7222400000000002</v>
      </c>
    </row>
    <row r="2200" spans="1:7" x14ac:dyDescent="0.2">
      <c r="A2200" s="1">
        <f t="shared" si="34"/>
        <v>2198</v>
      </c>
      <c r="B2200">
        <v>6.6223999999999998</v>
      </c>
      <c r="C2200">
        <v>6.7119999999999997</v>
      </c>
      <c r="D2200">
        <v>6.5521000000000003</v>
      </c>
      <c r="E2200">
        <v>6.6863999999999999</v>
      </c>
      <c r="F2200">
        <v>788005</v>
      </c>
      <c r="G2200">
        <v>6.70688</v>
      </c>
    </row>
    <row r="2201" spans="1:7" x14ac:dyDescent="0.2">
      <c r="A2201" s="1">
        <f t="shared" si="34"/>
        <v>2199</v>
      </c>
      <c r="B2201">
        <v>6.6992000000000003</v>
      </c>
      <c r="C2201">
        <v>6.7759999999999998</v>
      </c>
      <c r="D2201">
        <v>6.6736000000000004</v>
      </c>
      <c r="E2201">
        <v>6.7183999999999999</v>
      </c>
      <c r="F2201">
        <v>766929</v>
      </c>
      <c r="G2201">
        <v>6.6902400000000002</v>
      </c>
    </row>
    <row r="2202" spans="1:7" x14ac:dyDescent="0.2">
      <c r="A2202" s="1">
        <f t="shared" si="34"/>
        <v>2200</v>
      </c>
      <c r="B2202">
        <v>6.7183999999999999</v>
      </c>
      <c r="C2202">
        <v>6.7504</v>
      </c>
      <c r="D2202">
        <v>6.6416000000000004</v>
      </c>
      <c r="E2202">
        <v>6.7504</v>
      </c>
      <c r="F2202">
        <v>628158</v>
      </c>
      <c r="G2202">
        <v>6.6671999999999896</v>
      </c>
    </row>
    <row r="2203" spans="1:7" x14ac:dyDescent="0.2">
      <c r="A2203" s="1">
        <f t="shared" si="34"/>
        <v>2201</v>
      </c>
      <c r="B2203">
        <v>6.7504</v>
      </c>
      <c r="C2203">
        <v>6.8079999999999998</v>
      </c>
      <c r="D2203">
        <v>6.7183999999999999</v>
      </c>
      <c r="E2203">
        <v>6.7632000000000003</v>
      </c>
      <c r="F2203">
        <v>597878</v>
      </c>
      <c r="G2203">
        <v>6.6339199999999998</v>
      </c>
    </row>
    <row r="2204" spans="1:7" x14ac:dyDescent="0.2">
      <c r="A2204" s="1">
        <f t="shared" si="34"/>
        <v>2202</v>
      </c>
      <c r="B2204">
        <v>6.7504</v>
      </c>
      <c r="C2204">
        <v>6.7695999999999996</v>
      </c>
      <c r="D2204">
        <v>6.6672000000000002</v>
      </c>
      <c r="E2204">
        <v>6.6928000000000001</v>
      </c>
      <c r="F2204">
        <v>566698</v>
      </c>
      <c r="G2204">
        <v>6.6070599999999997</v>
      </c>
    </row>
    <row r="2205" spans="1:7" x14ac:dyDescent="0.2">
      <c r="A2205" s="1">
        <f t="shared" si="34"/>
        <v>2203</v>
      </c>
      <c r="B2205">
        <v>6.6543999999999999</v>
      </c>
      <c r="C2205">
        <v>6.6608000000000001</v>
      </c>
      <c r="D2205">
        <v>6.5968</v>
      </c>
      <c r="E2205">
        <v>6.6096000000000004</v>
      </c>
      <c r="F2205">
        <v>531593</v>
      </c>
      <c r="G2205">
        <v>6.5981199999999998</v>
      </c>
    </row>
    <row r="2206" spans="1:7" x14ac:dyDescent="0.2">
      <c r="A2206" s="1">
        <f t="shared" si="34"/>
        <v>2204</v>
      </c>
      <c r="B2206">
        <v>6.6096000000000004</v>
      </c>
      <c r="C2206">
        <v>6.7504</v>
      </c>
      <c r="D2206">
        <v>6.5903999999999998</v>
      </c>
      <c r="E2206">
        <v>6.6352000000000002</v>
      </c>
      <c r="F2206">
        <v>713461</v>
      </c>
      <c r="G2206">
        <v>6.593</v>
      </c>
    </row>
    <row r="2207" spans="1:7" x14ac:dyDescent="0.2">
      <c r="A2207" s="1">
        <f t="shared" si="34"/>
        <v>2205</v>
      </c>
      <c r="B2207">
        <v>6.6352000000000002</v>
      </c>
      <c r="C2207">
        <v>6.6416000000000004</v>
      </c>
      <c r="D2207">
        <v>6.5712999999999999</v>
      </c>
      <c r="E2207">
        <v>6.6352000000000002</v>
      </c>
      <c r="F2207">
        <v>408654</v>
      </c>
      <c r="G2207">
        <v>6.5942800000000004</v>
      </c>
    </row>
    <row r="2208" spans="1:7" x14ac:dyDescent="0.2">
      <c r="A2208" s="1">
        <f t="shared" si="34"/>
        <v>2206</v>
      </c>
      <c r="B2208">
        <v>6.6096000000000004</v>
      </c>
      <c r="C2208">
        <v>6.6096000000000004</v>
      </c>
      <c r="D2208">
        <v>6.5585000000000004</v>
      </c>
      <c r="E2208">
        <v>6.5968</v>
      </c>
      <c r="F2208">
        <v>515418</v>
      </c>
      <c r="G2208">
        <v>6.5622999999999996</v>
      </c>
    </row>
    <row r="2209" spans="1:7" x14ac:dyDescent="0.2">
      <c r="A2209" s="1">
        <f t="shared" si="34"/>
        <v>2207</v>
      </c>
      <c r="B2209">
        <v>6.6032000000000002</v>
      </c>
      <c r="C2209">
        <v>6.6928000000000001</v>
      </c>
      <c r="D2209">
        <v>6.5521000000000003</v>
      </c>
      <c r="E2209">
        <v>6.5585000000000004</v>
      </c>
      <c r="F2209">
        <v>828340</v>
      </c>
      <c r="G2209">
        <v>6.5430999999999999</v>
      </c>
    </row>
    <row r="2210" spans="1:7" x14ac:dyDescent="0.2">
      <c r="A2210" s="1">
        <f t="shared" si="34"/>
        <v>2208</v>
      </c>
      <c r="B2210">
        <v>6.5903999999999998</v>
      </c>
      <c r="C2210">
        <v>6.6223999999999998</v>
      </c>
      <c r="D2210">
        <v>6.5265000000000004</v>
      </c>
      <c r="E2210">
        <v>6.5648999999999997</v>
      </c>
      <c r="F2210">
        <v>556748</v>
      </c>
      <c r="G2210">
        <v>6.5456599999999998</v>
      </c>
    </row>
    <row r="2211" spans="1:7" x14ac:dyDescent="0.2">
      <c r="A2211" s="1">
        <f t="shared" si="34"/>
        <v>2209</v>
      </c>
      <c r="B2211">
        <v>6.5328999999999997</v>
      </c>
      <c r="C2211">
        <v>6.6928000000000001</v>
      </c>
      <c r="D2211">
        <v>6.5137</v>
      </c>
      <c r="E2211">
        <v>6.6096000000000004</v>
      </c>
      <c r="F2211">
        <v>768309</v>
      </c>
      <c r="G2211">
        <v>6.5264800000000003</v>
      </c>
    </row>
    <row r="2212" spans="1:7" x14ac:dyDescent="0.2">
      <c r="A2212" s="1">
        <f t="shared" si="34"/>
        <v>2210</v>
      </c>
      <c r="B2212">
        <v>6.5903999999999998</v>
      </c>
      <c r="C2212">
        <v>6.6543999999999999</v>
      </c>
      <c r="D2212">
        <v>6.5648999999999997</v>
      </c>
      <c r="E2212">
        <v>6.6416000000000004</v>
      </c>
      <c r="F2212">
        <v>570754</v>
      </c>
      <c r="G2212">
        <v>6.4932199999999902</v>
      </c>
    </row>
    <row r="2213" spans="1:7" x14ac:dyDescent="0.2">
      <c r="A2213" s="1">
        <f t="shared" si="34"/>
        <v>2211</v>
      </c>
      <c r="B2213">
        <v>6.6096000000000004</v>
      </c>
      <c r="C2213">
        <v>6.6159999999999997</v>
      </c>
      <c r="D2213">
        <v>6.4112999999999998</v>
      </c>
      <c r="E2213">
        <v>6.4368999999999996</v>
      </c>
      <c r="F2213">
        <v>790192</v>
      </c>
      <c r="G2213">
        <v>6.5008999999999997</v>
      </c>
    </row>
    <row r="2214" spans="1:7" x14ac:dyDescent="0.2">
      <c r="A2214" s="1">
        <f t="shared" si="34"/>
        <v>2212</v>
      </c>
      <c r="B2214">
        <v>6.4368999999999996</v>
      </c>
      <c r="C2214">
        <v>6.4881000000000002</v>
      </c>
      <c r="D2214">
        <v>6.4305000000000003</v>
      </c>
      <c r="E2214">
        <v>6.4625000000000004</v>
      </c>
      <c r="F2214">
        <v>462158</v>
      </c>
      <c r="G2214">
        <v>6.5060200000000004</v>
      </c>
    </row>
    <row r="2215" spans="1:7" x14ac:dyDescent="0.2">
      <c r="A2215" s="1">
        <f t="shared" si="34"/>
        <v>2213</v>
      </c>
      <c r="B2215">
        <v>6.4432999999999998</v>
      </c>
      <c r="C2215">
        <v>6.5903999999999998</v>
      </c>
      <c r="D2215">
        <v>6.4241000000000001</v>
      </c>
      <c r="E2215">
        <v>6.5777000000000001</v>
      </c>
      <c r="F2215">
        <v>760553</v>
      </c>
      <c r="G2215">
        <v>6.5034599999999996</v>
      </c>
    </row>
    <row r="2216" spans="1:7" x14ac:dyDescent="0.2">
      <c r="A2216" s="1">
        <f t="shared" si="34"/>
        <v>2214</v>
      </c>
      <c r="B2216">
        <v>6.6032000000000002</v>
      </c>
      <c r="C2216">
        <v>6.6096000000000004</v>
      </c>
      <c r="D2216">
        <v>6.4945000000000004</v>
      </c>
      <c r="E2216">
        <v>6.5137</v>
      </c>
      <c r="F2216">
        <v>677167</v>
      </c>
      <c r="G2216">
        <v>6.5060199999999897</v>
      </c>
    </row>
    <row r="2217" spans="1:7" x14ac:dyDescent="0.2">
      <c r="A2217" s="1">
        <f t="shared" si="34"/>
        <v>2215</v>
      </c>
      <c r="B2217">
        <v>6.5008999999999997</v>
      </c>
      <c r="C2217">
        <v>6.5072999999999999</v>
      </c>
      <c r="D2217">
        <v>6.4368999999999996</v>
      </c>
      <c r="E2217">
        <v>6.4752999999999998</v>
      </c>
      <c r="F2217">
        <v>453633</v>
      </c>
      <c r="G2217">
        <v>6.5111400000000001</v>
      </c>
    </row>
    <row r="2218" spans="1:7" x14ac:dyDescent="0.2">
      <c r="A2218" s="1">
        <f t="shared" si="34"/>
        <v>2216</v>
      </c>
      <c r="B2218">
        <v>6.4881000000000002</v>
      </c>
      <c r="C2218">
        <v>6.5201000000000002</v>
      </c>
      <c r="D2218">
        <v>6.4561000000000002</v>
      </c>
      <c r="E2218">
        <v>6.4752999999999998</v>
      </c>
      <c r="F2218">
        <v>605359</v>
      </c>
      <c r="G2218">
        <v>6.5085800000000003</v>
      </c>
    </row>
    <row r="2219" spans="1:7" x14ac:dyDescent="0.2">
      <c r="A2219" s="1">
        <f t="shared" si="34"/>
        <v>2217</v>
      </c>
      <c r="B2219">
        <v>6.4881000000000002</v>
      </c>
      <c r="C2219">
        <v>6.5008999999999997</v>
      </c>
      <c r="D2219">
        <v>6.4625000000000004</v>
      </c>
      <c r="E2219">
        <v>6.4881000000000002</v>
      </c>
      <c r="F2219">
        <v>483982</v>
      </c>
      <c r="G2219">
        <v>6.5060199999999897</v>
      </c>
    </row>
    <row r="2220" spans="1:7" x14ac:dyDescent="0.2">
      <c r="A2220" s="1">
        <f t="shared" si="34"/>
        <v>2218</v>
      </c>
      <c r="B2220">
        <v>6.5072999999999999</v>
      </c>
      <c r="C2220">
        <v>6.5648999999999997</v>
      </c>
      <c r="D2220">
        <v>6.4881000000000002</v>
      </c>
      <c r="E2220">
        <v>6.5648999999999997</v>
      </c>
      <c r="F2220">
        <v>674687</v>
      </c>
      <c r="G2220">
        <v>6.4932199999999902</v>
      </c>
    </row>
    <row r="2221" spans="1:7" x14ac:dyDescent="0.2">
      <c r="A2221" s="1">
        <f t="shared" si="34"/>
        <v>2219</v>
      </c>
      <c r="B2221">
        <v>6.5648999999999997</v>
      </c>
      <c r="C2221">
        <v>6.5841000000000003</v>
      </c>
      <c r="D2221">
        <v>6.5008999999999997</v>
      </c>
      <c r="E2221">
        <v>6.5265000000000004</v>
      </c>
      <c r="F2221">
        <v>662394</v>
      </c>
      <c r="G2221">
        <v>6.4932199999999902</v>
      </c>
    </row>
    <row r="2222" spans="1:7" x14ac:dyDescent="0.2">
      <c r="A2222" s="1">
        <f t="shared" si="34"/>
        <v>2220</v>
      </c>
      <c r="B2222">
        <v>6.5008999999999997</v>
      </c>
      <c r="C2222">
        <v>6.5265000000000004</v>
      </c>
      <c r="D2222">
        <v>6.4817</v>
      </c>
      <c r="E2222">
        <v>6.5008999999999997</v>
      </c>
      <c r="F2222">
        <v>659349</v>
      </c>
      <c r="G2222">
        <v>6.4880999999999904</v>
      </c>
    </row>
    <row r="2223" spans="1:7" x14ac:dyDescent="0.2">
      <c r="A2223" s="1">
        <f t="shared" si="34"/>
        <v>2221</v>
      </c>
      <c r="B2223">
        <v>6.4752999999999998</v>
      </c>
      <c r="C2223">
        <v>6.4881000000000002</v>
      </c>
      <c r="D2223">
        <v>6.4241000000000001</v>
      </c>
      <c r="E2223">
        <v>6.4625000000000004</v>
      </c>
      <c r="F2223">
        <v>519875</v>
      </c>
      <c r="G2223">
        <v>6.4970599999999896</v>
      </c>
    </row>
    <row r="2224" spans="1:7" x14ac:dyDescent="0.2">
      <c r="A2224" s="1">
        <f t="shared" si="34"/>
        <v>2222</v>
      </c>
      <c r="B2224">
        <v>6.4561000000000002</v>
      </c>
      <c r="C2224">
        <v>6.5265000000000004</v>
      </c>
      <c r="D2224">
        <v>6.4432999999999998</v>
      </c>
      <c r="E2224">
        <v>6.4752999999999998</v>
      </c>
      <c r="F2224">
        <v>575883</v>
      </c>
      <c r="G2224">
        <v>6.49322</v>
      </c>
    </row>
    <row r="2225" spans="1:7" x14ac:dyDescent="0.2">
      <c r="A2225" s="1">
        <f t="shared" si="34"/>
        <v>2223</v>
      </c>
      <c r="B2225">
        <v>6.4688999999999997</v>
      </c>
      <c r="C2225">
        <v>6.5137</v>
      </c>
      <c r="D2225">
        <v>6.4112999999999998</v>
      </c>
      <c r="E2225">
        <v>6.5008999999999997</v>
      </c>
      <c r="F2225">
        <v>597660</v>
      </c>
      <c r="G2225">
        <v>6.4855400000000003</v>
      </c>
    </row>
    <row r="2226" spans="1:7" x14ac:dyDescent="0.2">
      <c r="A2226" s="1">
        <f t="shared" si="34"/>
        <v>2224</v>
      </c>
      <c r="B2226">
        <v>6.4625000000000004</v>
      </c>
      <c r="C2226">
        <v>6.6223999999999998</v>
      </c>
      <c r="D2226">
        <v>6.4497</v>
      </c>
      <c r="E2226">
        <v>6.5265000000000004</v>
      </c>
      <c r="F2226">
        <v>1323740</v>
      </c>
      <c r="G2226">
        <v>6.4906600000000001</v>
      </c>
    </row>
    <row r="2227" spans="1:7" x14ac:dyDescent="0.2">
      <c r="A2227" s="1">
        <f t="shared" si="34"/>
        <v>2225</v>
      </c>
      <c r="B2227">
        <v>6.5265000000000004</v>
      </c>
      <c r="C2227">
        <v>6.5392999999999999</v>
      </c>
      <c r="D2227">
        <v>6.4368999999999996</v>
      </c>
      <c r="E2227">
        <v>6.4752999999999998</v>
      </c>
      <c r="F2227">
        <v>700511</v>
      </c>
      <c r="G2227">
        <v>6.49833999999999</v>
      </c>
    </row>
    <row r="2228" spans="1:7" x14ac:dyDescent="0.2">
      <c r="A2228" s="1">
        <f t="shared" si="34"/>
        <v>2226</v>
      </c>
      <c r="B2228">
        <v>6.4945000000000004</v>
      </c>
      <c r="C2228">
        <v>6.5201000000000002</v>
      </c>
      <c r="D2228">
        <v>6.4561000000000002</v>
      </c>
      <c r="E2228">
        <v>6.5072999999999999</v>
      </c>
      <c r="F2228">
        <v>611170</v>
      </c>
      <c r="G2228">
        <v>6.4791399999999904</v>
      </c>
    </row>
    <row r="2229" spans="1:7" x14ac:dyDescent="0.2">
      <c r="A2229" s="1">
        <f t="shared" si="34"/>
        <v>2227</v>
      </c>
      <c r="B2229">
        <v>6.4881000000000002</v>
      </c>
      <c r="C2229">
        <v>6.5008999999999997</v>
      </c>
      <c r="D2229">
        <v>6.4432999999999998</v>
      </c>
      <c r="E2229">
        <v>6.4561000000000002</v>
      </c>
      <c r="F2229">
        <v>486323</v>
      </c>
      <c r="G2229">
        <v>6.4893799999999997</v>
      </c>
    </row>
    <row r="2230" spans="1:7" x14ac:dyDescent="0.2">
      <c r="A2230" s="1">
        <f t="shared" si="34"/>
        <v>2228</v>
      </c>
      <c r="B2230">
        <v>6.4497</v>
      </c>
      <c r="C2230">
        <v>6.5201000000000002</v>
      </c>
      <c r="D2230">
        <v>6.4368999999999996</v>
      </c>
      <c r="E2230">
        <v>6.4625000000000004</v>
      </c>
      <c r="F2230">
        <v>559460</v>
      </c>
      <c r="G2230">
        <v>6.5149600000000003</v>
      </c>
    </row>
    <row r="2231" spans="1:7" x14ac:dyDescent="0.2">
      <c r="A2231" s="1">
        <f t="shared" si="34"/>
        <v>2229</v>
      </c>
      <c r="B2231">
        <v>6.4752999999999998</v>
      </c>
      <c r="C2231">
        <v>6.6159999999999997</v>
      </c>
      <c r="D2231">
        <v>6.4752999999999998</v>
      </c>
      <c r="E2231">
        <v>6.5521000000000003</v>
      </c>
      <c r="F2231">
        <v>1585480</v>
      </c>
      <c r="G2231">
        <v>6.5392599999999996</v>
      </c>
    </row>
    <row r="2232" spans="1:7" x14ac:dyDescent="0.2">
      <c r="A2232" s="1">
        <f t="shared" si="34"/>
        <v>2230</v>
      </c>
      <c r="B2232">
        <v>6.6096000000000004</v>
      </c>
      <c r="C2232">
        <v>6.6223999999999998</v>
      </c>
      <c r="D2232">
        <v>6.4945000000000004</v>
      </c>
      <c r="E2232">
        <v>6.5137</v>
      </c>
      <c r="F2232">
        <v>820989</v>
      </c>
      <c r="G2232">
        <v>6.6480199999999998</v>
      </c>
    </row>
    <row r="2233" spans="1:7" x14ac:dyDescent="0.2">
      <c r="A2233" s="1">
        <f t="shared" si="34"/>
        <v>2231</v>
      </c>
      <c r="B2233">
        <v>6.4625000000000004</v>
      </c>
      <c r="C2233">
        <v>6.4817</v>
      </c>
      <c r="D2233">
        <v>6.3856999999999999</v>
      </c>
      <c r="E2233">
        <v>6.4112999999999998</v>
      </c>
      <c r="F2233">
        <v>729569</v>
      </c>
      <c r="G2233">
        <v>6.7874999999999996</v>
      </c>
    </row>
    <row r="2234" spans="1:7" x14ac:dyDescent="0.2">
      <c r="A2234" s="1">
        <f t="shared" si="34"/>
        <v>2232</v>
      </c>
      <c r="B2234">
        <v>6.4305000000000003</v>
      </c>
      <c r="C2234">
        <v>6.5201000000000002</v>
      </c>
      <c r="D2234">
        <v>6.4305000000000003</v>
      </c>
      <c r="E2234">
        <v>6.5072999999999999</v>
      </c>
      <c r="F2234">
        <v>530651</v>
      </c>
      <c r="G2234">
        <v>6.8745199999999897</v>
      </c>
    </row>
    <row r="2235" spans="1:7" x14ac:dyDescent="0.2">
      <c r="A2235" s="1">
        <f t="shared" si="34"/>
        <v>2233</v>
      </c>
      <c r="B2235">
        <v>6.5201000000000002</v>
      </c>
      <c r="C2235">
        <v>6.6416000000000004</v>
      </c>
      <c r="D2235">
        <v>6.4881000000000002</v>
      </c>
      <c r="E2235">
        <v>6.5903999999999998</v>
      </c>
      <c r="F2235">
        <v>1065280</v>
      </c>
      <c r="G2235">
        <v>6.9410799999999897</v>
      </c>
    </row>
    <row r="2236" spans="1:7" x14ac:dyDescent="0.2">
      <c r="A2236" s="1">
        <f t="shared" si="34"/>
        <v>2234</v>
      </c>
      <c r="B2236">
        <v>6.5968</v>
      </c>
      <c r="C2236">
        <v>6.7504</v>
      </c>
      <c r="D2236">
        <v>6.5328999999999997</v>
      </c>
      <c r="E2236">
        <v>6.6736000000000004</v>
      </c>
      <c r="F2236">
        <v>1520630</v>
      </c>
      <c r="G2236">
        <v>6.9935599999999898</v>
      </c>
    </row>
    <row r="2237" spans="1:7" x14ac:dyDescent="0.2">
      <c r="A2237" s="1">
        <f t="shared" si="34"/>
        <v>2235</v>
      </c>
      <c r="B2237">
        <v>6.7183999999999999</v>
      </c>
      <c r="C2237">
        <v>7.2622999999999998</v>
      </c>
      <c r="D2237">
        <v>6.6928000000000001</v>
      </c>
      <c r="E2237">
        <v>7.0575000000000001</v>
      </c>
      <c r="F2237">
        <v>3593080</v>
      </c>
      <c r="G2237">
        <v>6.9782200000000003</v>
      </c>
    </row>
    <row r="2238" spans="1:7" x14ac:dyDescent="0.2">
      <c r="A2238" s="1">
        <f t="shared" si="34"/>
        <v>2236</v>
      </c>
      <c r="B2238">
        <v>7.1406999999999998</v>
      </c>
      <c r="C2238">
        <v>7.2046999999999999</v>
      </c>
      <c r="D2238">
        <v>7.0255000000000001</v>
      </c>
      <c r="E2238">
        <v>7.1086999999999998</v>
      </c>
      <c r="F2238">
        <v>1916830</v>
      </c>
      <c r="G2238">
        <v>6.9820599999999997</v>
      </c>
    </row>
    <row r="2239" spans="1:7" x14ac:dyDescent="0.2">
      <c r="A2239" s="1">
        <f t="shared" si="34"/>
        <v>2237</v>
      </c>
      <c r="B2239">
        <v>7.1342999999999996</v>
      </c>
      <c r="C2239">
        <v>7.1535000000000002</v>
      </c>
      <c r="D2239">
        <v>6.8975999999999997</v>
      </c>
      <c r="E2239">
        <v>6.9424000000000001</v>
      </c>
      <c r="F2239">
        <v>1318990</v>
      </c>
      <c r="G2239">
        <v>7.0358000000000001</v>
      </c>
    </row>
    <row r="2240" spans="1:7" x14ac:dyDescent="0.2">
      <c r="A2240" s="1">
        <f t="shared" si="34"/>
        <v>2238</v>
      </c>
      <c r="B2240">
        <v>6.9424000000000001</v>
      </c>
      <c r="C2240">
        <v>7.0064000000000002</v>
      </c>
      <c r="D2240">
        <v>6.8208000000000002</v>
      </c>
      <c r="E2240">
        <v>6.9231999999999996</v>
      </c>
      <c r="F2240">
        <v>1285880</v>
      </c>
      <c r="G2240">
        <v>7.0844199999999997</v>
      </c>
    </row>
    <row r="2241" spans="1:7" x14ac:dyDescent="0.2">
      <c r="A2241" s="1">
        <f t="shared" si="34"/>
        <v>2239</v>
      </c>
      <c r="B2241">
        <v>6.9231999999999996</v>
      </c>
      <c r="C2241">
        <v>6.9744000000000002</v>
      </c>
      <c r="D2241">
        <v>6.8719999999999999</v>
      </c>
      <c r="E2241">
        <v>6.9359999999999999</v>
      </c>
      <c r="F2241">
        <v>645124</v>
      </c>
      <c r="G2241">
        <v>7.1112799999999901</v>
      </c>
    </row>
    <row r="2242" spans="1:7" x14ac:dyDescent="0.2">
      <c r="A2242" s="1">
        <f t="shared" si="34"/>
        <v>2240</v>
      </c>
      <c r="B2242">
        <v>6.9168000000000003</v>
      </c>
      <c r="C2242">
        <v>7.2815000000000003</v>
      </c>
      <c r="D2242">
        <v>6.8912000000000004</v>
      </c>
      <c r="E2242">
        <v>6.9808000000000003</v>
      </c>
      <c r="F2242">
        <v>2234370</v>
      </c>
      <c r="G2242">
        <v>7.1138399999999899</v>
      </c>
    </row>
    <row r="2243" spans="1:7" x14ac:dyDescent="0.2">
      <c r="A2243" s="1">
        <f t="shared" si="34"/>
        <v>2241</v>
      </c>
      <c r="B2243">
        <v>7.0702999999999996</v>
      </c>
      <c r="C2243">
        <v>7.1982999999999997</v>
      </c>
      <c r="D2243">
        <v>6.9488000000000003</v>
      </c>
      <c r="E2243">
        <v>7.1279000000000003</v>
      </c>
      <c r="F2243">
        <v>1621350</v>
      </c>
      <c r="G2243">
        <v>7.0652199999999903</v>
      </c>
    </row>
    <row r="2244" spans="1:7" x14ac:dyDescent="0.2">
      <c r="A2244" s="1">
        <f t="shared" ref="A2244:A2307" si="35">+A2243+1</f>
        <v>2242</v>
      </c>
      <c r="B2244">
        <v>7.1086999999999998</v>
      </c>
      <c r="C2244">
        <v>7.4478</v>
      </c>
      <c r="D2244">
        <v>7.0831</v>
      </c>
      <c r="E2244">
        <v>7.2111000000000001</v>
      </c>
      <c r="F2244">
        <v>2981390</v>
      </c>
      <c r="G2244">
        <v>6.9807600000000001</v>
      </c>
    </row>
    <row r="2245" spans="1:7" x14ac:dyDescent="0.2">
      <c r="A2245" s="1">
        <f t="shared" si="35"/>
        <v>2243</v>
      </c>
      <c r="B2245">
        <v>7.1599000000000004</v>
      </c>
      <c r="C2245">
        <v>7.1726999999999999</v>
      </c>
      <c r="D2245">
        <v>7.0319000000000003</v>
      </c>
      <c r="E2245">
        <v>7.1662999999999997</v>
      </c>
      <c r="F2245">
        <v>1389460</v>
      </c>
      <c r="G2245">
        <v>6.9078200000000001</v>
      </c>
    </row>
    <row r="2246" spans="1:7" x14ac:dyDescent="0.2">
      <c r="A2246" s="1">
        <f t="shared" si="35"/>
        <v>2244</v>
      </c>
      <c r="B2246">
        <v>7.1535000000000002</v>
      </c>
      <c r="C2246">
        <v>7.2686999999999999</v>
      </c>
      <c r="D2246">
        <v>7.0575000000000001</v>
      </c>
      <c r="E2246">
        <v>7.0702999999999996</v>
      </c>
      <c r="F2246">
        <v>1340380</v>
      </c>
      <c r="G2246">
        <v>6.8540799999999997</v>
      </c>
    </row>
    <row r="2247" spans="1:7" x14ac:dyDescent="0.2">
      <c r="A2247" s="1">
        <f t="shared" si="35"/>
        <v>2245</v>
      </c>
      <c r="B2247">
        <v>7.0382999999999996</v>
      </c>
      <c r="C2247">
        <v>7.0446999999999997</v>
      </c>
      <c r="D2247">
        <v>6.9104000000000001</v>
      </c>
      <c r="E2247">
        <v>6.9935999999999998</v>
      </c>
      <c r="F2247">
        <v>901527</v>
      </c>
      <c r="G2247">
        <v>6.83744</v>
      </c>
    </row>
    <row r="2248" spans="1:7" x14ac:dyDescent="0.2">
      <c r="A2248" s="1">
        <f t="shared" si="35"/>
        <v>2246</v>
      </c>
      <c r="B2248">
        <v>7.0064000000000002</v>
      </c>
      <c r="C2248">
        <v>7.0319000000000003</v>
      </c>
      <c r="D2248">
        <v>6.8528000000000002</v>
      </c>
      <c r="E2248">
        <v>6.8848000000000003</v>
      </c>
      <c r="F2248">
        <v>889594</v>
      </c>
      <c r="G2248">
        <v>6.8399999999999901</v>
      </c>
    </row>
    <row r="2249" spans="1:7" x14ac:dyDescent="0.2">
      <c r="A2249" s="1">
        <f t="shared" si="35"/>
        <v>2247</v>
      </c>
      <c r="B2249">
        <v>6.8719999999999999</v>
      </c>
      <c r="C2249">
        <v>6.9168000000000003</v>
      </c>
      <c r="D2249">
        <v>6.7568000000000001</v>
      </c>
      <c r="E2249">
        <v>6.7888000000000002</v>
      </c>
      <c r="F2249">
        <v>930296</v>
      </c>
      <c r="G2249">
        <v>6.88734</v>
      </c>
    </row>
    <row r="2250" spans="1:7" x14ac:dyDescent="0.2">
      <c r="A2250" s="1">
        <f t="shared" si="35"/>
        <v>2248</v>
      </c>
      <c r="B2250">
        <v>6.7824</v>
      </c>
      <c r="C2250">
        <v>6.8208000000000002</v>
      </c>
      <c r="D2250">
        <v>6.7439999999999998</v>
      </c>
      <c r="E2250">
        <v>6.8015999999999996</v>
      </c>
      <c r="F2250">
        <v>591657</v>
      </c>
      <c r="G2250">
        <v>6.9615600000000004</v>
      </c>
    </row>
    <row r="2251" spans="1:7" x14ac:dyDescent="0.2">
      <c r="A2251" s="1">
        <f t="shared" si="35"/>
        <v>2249</v>
      </c>
      <c r="B2251">
        <v>6.7695999999999996</v>
      </c>
      <c r="C2251">
        <v>6.84</v>
      </c>
      <c r="D2251">
        <v>6.7183999999999999</v>
      </c>
      <c r="E2251">
        <v>6.8015999999999996</v>
      </c>
      <c r="F2251">
        <v>683545</v>
      </c>
      <c r="G2251">
        <v>7.0485799999999896</v>
      </c>
    </row>
    <row r="2252" spans="1:7" x14ac:dyDescent="0.2">
      <c r="A2252" s="1">
        <f t="shared" si="35"/>
        <v>2250</v>
      </c>
      <c r="B2252">
        <v>6.7952000000000004</v>
      </c>
      <c r="C2252">
        <v>6.9488000000000003</v>
      </c>
      <c r="D2252">
        <v>6.7183999999999999</v>
      </c>
      <c r="E2252">
        <v>6.9104000000000001</v>
      </c>
      <c r="F2252">
        <v>1146730</v>
      </c>
      <c r="G2252">
        <v>7.2584400000000002</v>
      </c>
    </row>
    <row r="2253" spans="1:7" x14ac:dyDescent="0.2">
      <c r="A2253" s="1">
        <f t="shared" si="35"/>
        <v>2251</v>
      </c>
      <c r="B2253">
        <v>6.7888000000000002</v>
      </c>
      <c r="C2253">
        <v>7.0064000000000002</v>
      </c>
      <c r="D2253">
        <v>6.7312000000000003</v>
      </c>
      <c r="E2253">
        <v>6.8975999999999997</v>
      </c>
      <c r="F2253">
        <v>2227370</v>
      </c>
      <c r="G2253">
        <v>7.4388799999999904</v>
      </c>
    </row>
    <row r="2254" spans="1:7" x14ac:dyDescent="0.2">
      <c r="A2254" s="1">
        <f t="shared" si="35"/>
        <v>2252</v>
      </c>
      <c r="B2254">
        <v>6.8784000000000001</v>
      </c>
      <c r="C2254">
        <v>7.0510999999999999</v>
      </c>
      <c r="D2254">
        <v>6.84</v>
      </c>
      <c r="E2254">
        <v>7.0255000000000001</v>
      </c>
      <c r="F2254">
        <v>1567800</v>
      </c>
      <c r="G2254">
        <v>7.7127399999999904</v>
      </c>
    </row>
    <row r="2255" spans="1:7" x14ac:dyDescent="0.2">
      <c r="A2255" s="1">
        <f t="shared" si="35"/>
        <v>2253</v>
      </c>
      <c r="B2255">
        <v>7.0319000000000003</v>
      </c>
      <c r="C2255">
        <v>7.2751000000000001</v>
      </c>
      <c r="D2255">
        <v>6.9871999999999996</v>
      </c>
      <c r="E2255">
        <v>7.1726999999999999</v>
      </c>
      <c r="F2255">
        <v>2184920</v>
      </c>
      <c r="G2255">
        <v>7.9546000000000001</v>
      </c>
    </row>
    <row r="2256" spans="1:7" x14ac:dyDescent="0.2">
      <c r="A2256" s="1">
        <f t="shared" si="35"/>
        <v>2254</v>
      </c>
      <c r="B2256">
        <v>7.2622999999999998</v>
      </c>
      <c r="C2256">
        <v>7.3647</v>
      </c>
      <c r="D2256">
        <v>7.1151</v>
      </c>
      <c r="E2256">
        <v>7.2366999999999999</v>
      </c>
      <c r="F2256">
        <v>2103860</v>
      </c>
      <c r="G2256">
        <v>8.2937199999999898</v>
      </c>
    </row>
    <row r="2257" spans="1:7" x14ac:dyDescent="0.2">
      <c r="A2257" s="1">
        <f t="shared" si="35"/>
        <v>2255</v>
      </c>
      <c r="B2257">
        <v>7.2111000000000001</v>
      </c>
      <c r="C2257">
        <v>7.9596999999999998</v>
      </c>
      <c r="D2257">
        <v>7.1535000000000002</v>
      </c>
      <c r="E2257">
        <v>7.9596999999999998</v>
      </c>
      <c r="F2257">
        <v>4844840</v>
      </c>
      <c r="G2257">
        <v>8.5611799999999896</v>
      </c>
    </row>
    <row r="2258" spans="1:7" x14ac:dyDescent="0.2">
      <c r="A2258" s="1">
        <f t="shared" si="35"/>
        <v>2256</v>
      </c>
      <c r="B2258">
        <v>8.0620999999999992</v>
      </c>
      <c r="C2258">
        <v>8.3436000000000003</v>
      </c>
      <c r="D2258">
        <v>7.7742000000000004</v>
      </c>
      <c r="E2258">
        <v>7.7998000000000003</v>
      </c>
      <c r="F2258">
        <v>4465210</v>
      </c>
      <c r="G2258">
        <v>8.9502000000000006</v>
      </c>
    </row>
    <row r="2259" spans="1:7" x14ac:dyDescent="0.2">
      <c r="A2259" s="1">
        <f t="shared" si="35"/>
        <v>2257</v>
      </c>
      <c r="B2259">
        <v>7.7678000000000003</v>
      </c>
      <c r="C2259">
        <v>8.5739999999999998</v>
      </c>
      <c r="D2259">
        <v>7.7294</v>
      </c>
      <c r="E2259">
        <v>8.3948</v>
      </c>
      <c r="F2259">
        <v>3490410</v>
      </c>
      <c r="G2259">
        <v>9.0257000000000005</v>
      </c>
    </row>
    <row r="2260" spans="1:7" x14ac:dyDescent="0.2">
      <c r="A2260" s="1">
        <f t="shared" si="35"/>
        <v>2258</v>
      </c>
      <c r="B2260">
        <v>8.3948</v>
      </c>
      <c r="C2260">
        <v>8.8874999999999993</v>
      </c>
      <c r="D2260">
        <v>8.1325000000000003</v>
      </c>
      <c r="E2260">
        <v>8.3819999999999997</v>
      </c>
      <c r="F2260">
        <v>3997530</v>
      </c>
      <c r="G2260">
        <v>9.1652000000000005</v>
      </c>
    </row>
    <row r="2261" spans="1:7" x14ac:dyDescent="0.2">
      <c r="A2261" s="1">
        <f t="shared" si="35"/>
        <v>2259</v>
      </c>
      <c r="B2261">
        <v>8.4076000000000004</v>
      </c>
      <c r="C2261">
        <v>8.9387000000000008</v>
      </c>
      <c r="D2261">
        <v>8.2540999999999993</v>
      </c>
      <c r="E2261">
        <v>8.9322999999999997</v>
      </c>
      <c r="F2261">
        <v>3450180</v>
      </c>
      <c r="G2261">
        <v>9.16007999999999</v>
      </c>
    </row>
    <row r="2262" spans="1:7" x14ac:dyDescent="0.2">
      <c r="A2262" s="1">
        <f t="shared" si="35"/>
        <v>2260</v>
      </c>
      <c r="B2262">
        <v>8.9899000000000004</v>
      </c>
      <c r="C2262">
        <v>9.7448999999999995</v>
      </c>
      <c r="D2262">
        <v>8.6508000000000003</v>
      </c>
      <c r="E2262">
        <v>9.2970000000000006</v>
      </c>
      <c r="F2262">
        <v>4413700</v>
      </c>
      <c r="G2262">
        <v>9.0845799999999901</v>
      </c>
    </row>
    <row r="2263" spans="1:7" x14ac:dyDescent="0.2">
      <c r="A2263" s="1">
        <f t="shared" si="35"/>
        <v>2261</v>
      </c>
      <c r="B2263">
        <v>9.0922999999999998</v>
      </c>
      <c r="C2263">
        <v>9.9177</v>
      </c>
      <c r="D2263">
        <v>8.9579000000000004</v>
      </c>
      <c r="E2263">
        <v>9.7448999999999995</v>
      </c>
      <c r="F2263">
        <v>3928340</v>
      </c>
      <c r="G2263">
        <v>8.8734399999999898</v>
      </c>
    </row>
    <row r="2264" spans="1:7" x14ac:dyDescent="0.2">
      <c r="A2264" s="1">
        <f t="shared" si="35"/>
        <v>2262</v>
      </c>
      <c r="B2264">
        <v>9.5721000000000007</v>
      </c>
      <c r="C2264">
        <v>9.9368999999999996</v>
      </c>
      <c r="D2264">
        <v>8.7722999999999995</v>
      </c>
      <c r="E2264">
        <v>8.7722999999999995</v>
      </c>
      <c r="F2264">
        <v>4045420</v>
      </c>
      <c r="G2264">
        <v>8.9604599999999994</v>
      </c>
    </row>
    <row r="2265" spans="1:7" x14ac:dyDescent="0.2">
      <c r="A2265" s="1">
        <f t="shared" si="35"/>
        <v>2263</v>
      </c>
      <c r="B2265">
        <v>8.702</v>
      </c>
      <c r="C2265">
        <v>9.1882000000000001</v>
      </c>
      <c r="D2265">
        <v>8.3308</v>
      </c>
      <c r="E2265">
        <v>9.0794999999999995</v>
      </c>
      <c r="F2265">
        <v>3527840</v>
      </c>
      <c r="G2265">
        <v>9.1101799999999997</v>
      </c>
    </row>
    <row r="2266" spans="1:7" x14ac:dyDescent="0.2">
      <c r="A2266" s="1">
        <f t="shared" si="35"/>
        <v>2264</v>
      </c>
      <c r="B2266">
        <v>8.8362999999999996</v>
      </c>
      <c r="C2266">
        <v>9.3290000000000006</v>
      </c>
      <c r="D2266">
        <v>8.7594999999999992</v>
      </c>
      <c r="E2266">
        <v>8.9067000000000007</v>
      </c>
      <c r="F2266">
        <v>2238000</v>
      </c>
      <c r="G2266">
        <v>9.2343200000000003</v>
      </c>
    </row>
    <row r="2267" spans="1:7" x14ac:dyDescent="0.2">
      <c r="A2267" s="1">
        <f t="shared" si="35"/>
        <v>2265</v>
      </c>
      <c r="B2267">
        <v>8.8939000000000004</v>
      </c>
      <c r="C2267">
        <v>9.0859000000000005</v>
      </c>
      <c r="D2267">
        <v>8.7530999999999999</v>
      </c>
      <c r="E2267">
        <v>8.9194999999999993</v>
      </c>
      <c r="F2267">
        <v>1643910</v>
      </c>
      <c r="G2267">
        <v>9.3699600000000007</v>
      </c>
    </row>
    <row r="2268" spans="1:7" x14ac:dyDescent="0.2">
      <c r="A2268" s="1">
        <f t="shared" si="35"/>
        <v>2266</v>
      </c>
      <c r="B2268">
        <v>8.7979000000000003</v>
      </c>
      <c r="C2268">
        <v>8.7979000000000003</v>
      </c>
      <c r="D2268">
        <v>8.4908000000000001</v>
      </c>
      <c r="E2268">
        <v>8.6891999999999996</v>
      </c>
      <c r="F2268">
        <v>1800940</v>
      </c>
      <c r="G2268">
        <v>9.5951799999999992</v>
      </c>
    </row>
    <row r="2269" spans="1:7" x14ac:dyDescent="0.2">
      <c r="A2269" s="1">
        <f t="shared" si="35"/>
        <v>2267</v>
      </c>
      <c r="B2269">
        <v>8.6379999999999999</v>
      </c>
      <c r="C2269">
        <v>9.2073999999999998</v>
      </c>
      <c r="D2269">
        <v>8.5996000000000006</v>
      </c>
      <c r="E2269">
        <v>9.2073999999999998</v>
      </c>
      <c r="F2269">
        <v>2469070</v>
      </c>
      <c r="G2269">
        <v>9.6412599999999902</v>
      </c>
    </row>
    <row r="2270" spans="1:7" x14ac:dyDescent="0.2">
      <c r="A2270" s="1">
        <f t="shared" si="35"/>
        <v>2268</v>
      </c>
      <c r="B2270">
        <v>9.2138000000000009</v>
      </c>
      <c r="C2270">
        <v>10.026400000000001</v>
      </c>
      <c r="D2270">
        <v>9.0859000000000005</v>
      </c>
      <c r="E2270">
        <v>9.8280999999999992</v>
      </c>
      <c r="F2270">
        <v>4400170</v>
      </c>
      <c r="G2270">
        <v>9.4761799999999994</v>
      </c>
    </row>
    <row r="2271" spans="1:7" x14ac:dyDescent="0.2">
      <c r="A2271" s="1">
        <f t="shared" si="35"/>
        <v>2269</v>
      </c>
      <c r="B2271">
        <v>9.8600999999999992</v>
      </c>
      <c r="C2271">
        <v>9.9497</v>
      </c>
      <c r="D2271">
        <v>9.3417999999999992</v>
      </c>
      <c r="E2271">
        <v>9.5274000000000001</v>
      </c>
      <c r="F2271">
        <v>2470250</v>
      </c>
      <c r="G2271">
        <v>9.4505799999999898</v>
      </c>
    </row>
    <row r="2272" spans="1:7" x14ac:dyDescent="0.2">
      <c r="A2272" s="1">
        <f t="shared" si="35"/>
        <v>2270</v>
      </c>
      <c r="B2272">
        <v>9.4825999999999997</v>
      </c>
      <c r="C2272">
        <v>9.7193000000000005</v>
      </c>
      <c r="D2272">
        <v>9.2393999999999998</v>
      </c>
      <c r="E2272">
        <v>9.5976999999999997</v>
      </c>
      <c r="F2272">
        <v>1935410</v>
      </c>
      <c r="G2272">
        <v>9.4633800000000008</v>
      </c>
    </row>
    <row r="2273" spans="1:7" x14ac:dyDescent="0.2">
      <c r="A2273" s="1">
        <f t="shared" si="35"/>
        <v>2271</v>
      </c>
      <c r="B2273">
        <v>9.5337999999999994</v>
      </c>
      <c r="C2273">
        <v>10.34</v>
      </c>
      <c r="D2273">
        <v>9.4762000000000004</v>
      </c>
      <c r="E2273">
        <v>9.8153000000000006</v>
      </c>
      <c r="F2273">
        <v>3467390</v>
      </c>
      <c r="G2273">
        <v>9.4096399999999996</v>
      </c>
    </row>
    <row r="2274" spans="1:7" x14ac:dyDescent="0.2">
      <c r="A2274" s="1">
        <f t="shared" si="35"/>
        <v>2272</v>
      </c>
      <c r="B2274">
        <v>9.5913000000000004</v>
      </c>
      <c r="C2274">
        <v>9.7768999999999995</v>
      </c>
      <c r="D2274">
        <v>9.2777999999999992</v>
      </c>
      <c r="E2274">
        <v>9.4377999999999993</v>
      </c>
      <c r="F2274">
        <v>1797850</v>
      </c>
      <c r="G2274">
        <v>9.5056199999999897</v>
      </c>
    </row>
    <row r="2275" spans="1:7" x14ac:dyDescent="0.2">
      <c r="A2275" s="1">
        <f t="shared" si="35"/>
        <v>2273</v>
      </c>
      <c r="B2275">
        <v>9.4314</v>
      </c>
      <c r="C2275">
        <v>9.5017999999999994</v>
      </c>
      <c r="D2275">
        <v>8.7530999999999999</v>
      </c>
      <c r="E2275">
        <v>9.0027000000000008</v>
      </c>
      <c r="F2275">
        <v>2010270</v>
      </c>
      <c r="G2275">
        <v>9.7321200000000001</v>
      </c>
    </row>
    <row r="2276" spans="1:7" x14ac:dyDescent="0.2">
      <c r="A2276" s="1">
        <f t="shared" si="35"/>
        <v>2274</v>
      </c>
      <c r="B2276">
        <v>9.1818000000000008</v>
      </c>
      <c r="C2276">
        <v>9.4377999999999993</v>
      </c>
      <c r="D2276">
        <v>8.9834999999999994</v>
      </c>
      <c r="E2276">
        <v>9.3994</v>
      </c>
      <c r="F2276">
        <v>1997280</v>
      </c>
      <c r="G2276">
        <v>9.9023199999999996</v>
      </c>
    </row>
    <row r="2277" spans="1:7" x14ac:dyDescent="0.2">
      <c r="A2277" s="1">
        <f t="shared" si="35"/>
        <v>2275</v>
      </c>
      <c r="B2277">
        <v>9.3482000000000003</v>
      </c>
      <c r="C2277">
        <v>9.7128999999999994</v>
      </c>
      <c r="D2277">
        <v>9.2905999999999995</v>
      </c>
      <c r="E2277">
        <v>9.6616999999999997</v>
      </c>
      <c r="F2277">
        <v>2437070</v>
      </c>
      <c r="G2277">
        <v>9.9893400000000003</v>
      </c>
    </row>
    <row r="2278" spans="1:7" x14ac:dyDescent="0.2">
      <c r="A2278" s="1">
        <f t="shared" si="35"/>
        <v>2276</v>
      </c>
      <c r="B2278">
        <v>9.9879999999999995</v>
      </c>
      <c r="C2278">
        <v>10.269600000000001</v>
      </c>
      <c r="D2278">
        <v>9.4377999999999993</v>
      </c>
      <c r="E2278">
        <v>9.5465999999999998</v>
      </c>
      <c r="F2278">
        <v>2586150</v>
      </c>
      <c r="G2278">
        <v>10.061</v>
      </c>
    </row>
    <row r="2279" spans="1:7" x14ac:dyDescent="0.2">
      <c r="A2279" s="1">
        <f t="shared" si="35"/>
        <v>2277</v>
      </c>
      <c r="B2279">
        <v>9.5530000000000008</v>
      </c>
      <c r="C2279">
        <v>9.9753000000000007</v>
      </c>
      <c r="D2279">
        <v>9.5145999999999997</v>
      </c>
      <c r="E2279">
        <v>9.9177</v>
      </c>
      <c r="F2279">
        <v>2366080</v>
      </c>
      <c r="G2279">
        <v>9.9918799999999894</v>
      </c>
    </row>
    <row r="2280" spans="1:7" x14ac:dyDescent="0.2">
      <c r="A2280" s="1">
        <f t="shared" si="35"/>
        <v>2278</v>
      </c>
      <c r="B2280">
        <v>9.9879999999999995</v>
      </c>
      <c r="C2280">
        <v>10.1608</v>
      </c>
      <c r="D2280">
        <v>9.7896999999999998</v>
      </c>
      <c r="E2280">
        <v>10.135199999999999</v>
      </c>
      <c r="F2280">
        <v>2400070</v>
      </c>
      <c r="G2280">
        <v>9.8946199999999997</v>
      </c>
    </row>
    <row r="2281" spans="1:7" x14ac:dyDescent="0.2">
      <c r="A2281" s="1">
        <f t="shared" si="35"/>
        <v>2279</v>
      </c>
      <c r="B2281">
        <v>10.231199999999999</v>
      </c>
      <c r="C2281">
        <v>10.416700000000001</v>
      </c>
      <c r="D2281">
        <v>9.9817</v>
      </c>
      <c r="E2281">
        <v>10.250400000000001</v>
      </c>
      <c r="F2281">
        <v>2860440</v>
      </c>
      <c r="G2281">
        <v>9.7346599999999999</v>
      </c>
    </row>
    <row r="2282" spans="1:7" x14ac:dyDescent="0.2">
      <c r="A2282" s="1">
        <f t="shared" si="35"/>
        <v>2280</v>
      </c>
      <c r="B2282">
        <v>10.1416</v>
      </c>
      <c r="C2282">
        <v>10.4871</v>
      </c>
      <c r="D2282">
        <v>9.9497</v>
      </c>
      <c r="E2282">
        <v>10.0968</v>
      </c>
      <c r="F2282">
        <v>2166420</v>
      </c>
      <c r="G2282">
        <v>9.5938999999999997</v>
      </c>
    </row>
    <row r="2283" spans="1:7" x14ac:dyDescent="0.2">
      <c r="A2283" s="1">
        <f t="shared" si="35"/>
        <v>2281</v>
      </c>
      <c r="B2283">
        <v>9.9560999999999993</v>
      </c>
      <c r="C2283">
        <v>10.1288</v>
      </c>
      <c r="D2283">
        <v>9.7896999999999998</v>
      </c>
      <c r="E2283">
        <v>9.9048999999999996</v>
      </c>
      <c r="F2283">
        <v>1700120</v>
      </c>
      <c r="G2283">
        <v>9.5081600000000002</v>
      </c>
    </row>
    <row r="2284" spans="1:7" x14ac:dyDescent="0.2">
      <c r="A2284" s="1">
        <f t="shared" si="35"/>
        <v>2282</v>
      </c>
      <c r="B2284">
        <v>9.9177</v>
      </c>
      <c r="C2284">
        <v>9.9625000000000004</v>
      </c>
      <c r="D2284">
        <v>9.5337999999999994</v>
      </c>
      <c r="E2284">
        <v>9.5721000000000007</v>
      </c>
      <c r="F2284">
        <v>1407710</v>
      </c>
      <c r="G2284">
        <v>9.5580800000000004</v>
      </c>
    </row>
    <row r="2285" spans="1:7" x14ac:dyDescent="0.2">
      <c r="A2285" s="1">
        <f t="shared" si="35"/>
        <v>2283</v>
      </c>
      <c r="B2285">
        <v>9.5337999999999994</v>
      </c>
      <c r="C2285">
        <v>10.154400000000001</v>
      </c>
      <c r="D2285">
        <v>9.4122000000000003</v>
      </c>
      <c r="E2285">
        <v>9.6488999999999994</v>
      </c>
      <c r="F2285">
        <v>2508500</v>
      </c>
      <c r="G2285">
        <v>9.5952000000000002</v>
      </c>
    </row>
    <row r="2286" spans="1:7" x14ac:dyDescent="0.2">
      <c r="A2286" s="1">
        <f t="shared" si="35"/>
        <v>2284</v>
      </c>
      <c r="B2286">
        <v>9.5145999999999997</v>
      </c>
      <c r="C2286">
        <v>9.6296999999999997</v>
      </c>
      <c r="D2286">
        <v>9.2777999999999992</v>
      </c>
      <c r="E2286">
        <v>9.4505999999999997</v>
      </c>
      <c r="F2286">
        <v>1553290</v>
      </c>
      <c r="G2286">
        <v>9.4748999999999999</v>
      </c>
    </row>
    <row r="2287" spans="1:7" x14ac:dyDescent="0.2">
      <c r="A2287" s="1">
        <f t="shared" si="35"/>
        <v>2285</v>
      </c>
      <c r="B2287">
        <v>9.3737999999999992</v>
      </c>
      <c r="C2287">
        <v>9.5337999999999994</v>
      </c>
      <c r="D2287">
        <v>9.3482000000000003</v>
      </c>
      <c r="E2287">
        <v>9.3930000000000007</v>
      </c>
      <c r="F2287">
        <v>816875</v>
      </c>
      <c r="G2287">
        <v>9.3661199999999898</v>
      </c>
    </row>
    <row r="2288" spans="1:7" x14ac:dyDescent="0.2">
      <c r="A2288" s="1">
        <f t="shared" si="35"/>
        <v>2286</v>
      </c>
      <c r="B2288">
        <v>9.4570000000000007</v>
      </c>
      <c r="C2288">
        <v>9.7256999999999998</v>
      </c>
      <c r="D2288">
        <v>9.4057999999999993</v>
      </c>
      <c r="E2288">
        <v>9.4762000000000004</v>
      </c>
      <c r="F2288">
        <v>1263030</v>
      </c>
      <c r="G2288">
        <v>9.3161999999999896</v>
      </c>
    </row>
    <row r="2289" spans="1:7" x14ac:dyDescent="0.2">
      <c r="A2289" s="1">
        <f t="shared" si="35"/>
        <v>2287</v>
      </c>
      <c r="B2289">
        <v>9.5017999999999994</v>
      </c>
      <c r="C2289">
        <v>9.8216999999999999</v>
      </c>
      <c r="D2289">
        <v>9.4122000000000003</v>
      </c>
      <c r="E2289">
        <v>9.8216999999999999</v>
      </c>
      <c r="F2289">
        <v>1242170</v>
      </c>
      <c r="G2289">
        <v>9.1818199999999894</v>
      </c>
    </row>
    <row r="2290" spans="1:7" x14ac:dyDescent="0.2">
      <c r="A2290" s="1">
        <f t="shared" si="35"/>
        <v>2288</v>
      </c>
      <c r="B2290">
        <v>9.8536999999999999</v>
      </c>
      <c r="C2290">
        <v>9.9944000000000006</v>
      </c>
      <c r="D2290">
        <v>9.7128999999999994</v>
      </c>
      <c r="E2290">
        <v>9.8345000000000002</v>
      </c>
      <c r="F2290">
        <v>1555850</v>
      </c>
      <c r="G2290">
        <v>9.0576799999999995</v>
      </c>
    </row>
    <row r="2291" spans="1:7" x14ac:dyDescent="0.2">
      <c r="A2291" s="1">
        <f t="shared" si="35"/>
        <v>2289</v>
      </c>
      <c r="B2291">
        <v>8.9642999999999997</v>
      </c>
      <c r="C2291">
        <v>9.3225999999999996</v>
      </c>
      <c r="D2291">
        <v>8.8491</v>
      </c>
      <c r="E2291">
        <v>8.8491</v>
      </c>
      <c r="F2291">
        <v>2137120</v>
      </c>
      <c r="G2291">
        <v>9.1229399999999998</v>
      </c>
    </row>
    <row r="2292" spans="1:7" x14ac:dyDescent="0.2">
      <c r="A2292" s="1">
        <f t="shared" si="35"/>
        <v>2290</v>
      </c>
      <c r="B2292">
        <v>8.8491</v>
      </c>
      <c r="C2292">
        <v>8.9962999999999997</v>
      </c>
      <c r="D2292">
        <v>8.6763999999999992</v>
      </c>
      <c r="E2292">
        <v>8.8491</v>
      </c>
      <c r="F2292">
        <v>1491020</v>
      </c>
      <c r="G2292">
        <v>9.1434200000000008</v>
      </c>
    </row>
    <row r="2293" spans="1:7" x14ac:dyDescent="0.2">
      <c r="A2293" s="1">
        <f t="shared" si="35"/>
        <v>2291</v>
      </c>
      <c r="B2293">
        <v>8.8811</v>
      </c>
      <c r="C2293">
        <v>9.3417999999999992</v>
      </c>
      <c r="D2293">
        <v>8.7979000000000003</v>
      </c>
      <c r="E2293">
        <v>9.2265999999999995</v>
      </c>
      <c r="F2293">
        <v>1940530</v>
      </c>
      <c r="G2293">
        <v>9.0973599999999895</v>
      </c>
    </row>
    <row r="2294" spans="1:7" x14ac:dyDescent="0.2">
      <c r="A2294" s="1">
        <f t="shared" si="35"/>
        <v>2292</v>
      </c>
      <c r="B2294">
        <v>9.1753999999999998</v>
      </c>
      <c r="C2294">
        <v>9.2905999999999995</v>
      </c>
      <c r="D2294">
        <v>9.0602999999999998</v>
      </c>
      <c r="E2294">
        <v>9.1498000000000008</v>
      </c>
      <c r="F2294">
        <v>1255020</v>
      </c>
      <c r="G2294">
        <v>9.0461799999999997</v>
      </c>
    </row>
    <row r="2295" spans="1:7" x14ac:dyDescent="0.2">
      <c r="A2295" s="1">
        <f t="shared" si="35"/>
        <v>2293</v>
      </c>
      <c r="B2295">
        <v>9.1882000000000001</v>
      </c>
      <c r="C2295">
        <v>9.3610000000000007</v>
      </c>
      <c r="D2295">
        <v>9.1498000000000008</v>
      </c>
      <c r="E2295">
        <v>9.2138000000000009</v>
      </c>
      <c r="F2295">
        <v>1459180</v>
      </c>
      <c r="G2295">
        <v>8.9860399999999991</v>
      </c>
    </row>
    <row r="2296" spans="1:7" x14ac:dyDescent="0.2">
      <c r="A2296" s="1">
        <f t="shared" si="35"/>
        <v>2294</v>
      </c>
      <c r="B2296">
        <v>9.1882000000000001</v>
      </c>
      <c r="C2296">
        <v>9.2393999999999998</v>
      </c>
      <c r="D2296">
        <v>9.0602999999999998</v>
      </c>
      <c r="E2296">
        <v>9.1753999999999998</v>
      </c>
      <c r="F2296">
        <v>1057610</v>
      </c>
      <c r="G2296">
        <v>8.8951799999999999</v>
      </c>
    </row>
    <row r="2297" spans="1:7" x14ac:dyDescent="0.2">
      <c r="A2297" s="1">
        <f t="shared" si="35"/>
        <v>2295</v>
      </c>
      <c r="B2297">
        <v>9.1818000000000008</v>
      </c>
      <c r="C2297">
        <v>9.1945999999999994</v>
      </c>
      <c r="D2297">
        <v>8.8491</v>
      </c>
      <c r="E2297">
        <v>8.9514999999999993</v>
      </c>
      <c r="F2297">
        <v>1339490</v>
      </c>
      <c r="G2297">
        <v>8.8900600000000001</v>
      </c>
    </row>
    <row r="2298" spans="1:7" x14ac:dyDescent="0.2">
      <c r="A2298" s="1">
        <f t="shared" si="35"/>
        <v>2296</v>
      </c>
      <c r="B2298">
        <v>8.8747000000000007</v>
      </c>
      <c r="C2298">
        <v>9.1498000000000008</v>
      </c>
      <c r="D2298">
        <v>8.8299000000000003</v>
      </c>
      <c r="E2298">
        <v>8.9962999999999997</v>
      </c>
      <c r="F2298">
        <v>1240880</v>
      </c>
      <c r="G2298">
        <v>8.8452599999999997</v>
      </c>
    </row>
    <row r="2299" spans="1:7" x14ac:dyDescent="0.2">
      <c r="A2299" s="1">
        <f t="shared" si="35"/>
        <v>2297</v>
      </c>
      <c r="B2299">
        <v>8.8427000000000007</v>
      </c>
      <c r="C2299">
        <v>8.9642999999999997</v>
      </c>
      <c r="D2299">
        <v>8.7979000000000003</v>
      </c>
      <c r="E2299">
        <v>8.8939000000000004</v>
      </c>
      <c r="F2299">
        <v>1016750</v>
      </c>
      <c r="G2299">
        <v>8.8311799999999998</v>
      </c>
    </row>
    <row r="2300" spans="1:7" x14ac:dyDescent="0.2">
      <c r="A2300" s="1">
        <f t="shared" si="35"/>
        <v>2298</v>
      </c>
      <c r="B2300">
        <v>8.9131</v>
      </c>
      <c r="C2300">
        <v>9.0347000000000008</v>
      </c>
      <c r="D2300">
        <v>8.8042999999999996</v>
      </c>
      <c r="E2300">
        <v>8.9131</v>
      </c>
      <c r="F2300">
        <v>930117</v>
      </c>
      <c r="G2300">
        <v>8.7774400000000004</v>
      </c>
    </row>
    <row r="2301" spans="1:7" x14ac:dyDescent="0.2">
      <c r="A2301" s="1">
        <f t="shared" si="35"/>
        <v>2299</v>
      </c>
      <c r="B2301">
        <v>8.702</v>
      </c>
      <c r="C2301">
        <v>8.8299000000000003</v>
      </c>
      <c r="D2301">
        <v>8.67</v>
      </c>
      <c r="E2301">
        <v>8.7210999999999999</v>
      </c>
      <c r="F2301">
        <v>860932</v>
      </c>
      <c r="G2301">
        <v>8.7633799999999997</v>
      </c>
    </row>
    <row r="2302" spans="1:7" x14ac:dyDescent="0.2">
      <c r="A2302" s="1">
        <f t="shared" si="35"/>
        <v>2300</v>
      </c>
      <c r="B2302">
        <v>8.8170999999999999</v>
      </c>
      <c r="C2302">
        <v>8.9514999999999993</v>
      </c>
      <c r="D2302">
        <v>8.7147000000000006</v>
      </c>
      <c r="E2302">
        <v>8.9259000000000004</v>
      </c>
      <c r="F2302">
        <v>883349</v>
      </c>
      <c r="G2302">
        <v>8.7403399999999891</v>
      </c>
    </row>
    <row r="2303" spans="1:7" x14ac:dyDescent="0.2">
      <c r="A2303" s="1">
        <f t="shared" si="35"/>
        <v>2301</v>
      </c>
      <c r="B2303">
        <v>8.9579000000000004</v>
      </c>
      <c r="C2303">
        <v>8.9834999999999994</v>
      </c>
      <c r="D2303">
        <v>8.7659000000000002</v>
      </c>
      <c r="E2303">
        <v>8.7722999999999995</v>
      </c>
      <c r="F2303">
        <v>807623</v>
      </c>
      <c r="G2303">
        <v>8.7429000000000006</v>
      </c>
    </row>
    <row r="2304" spans="1:7" x14ac:dyDescent="0.2">
      <c r="A2304" s="1">
        <f t="shared" si="35"/>
        <v>2302</v>
      </c>
      <c r="B2304">
        <v>9.1498000000000008</v>
      </c>
      <c r="C2304">
        <v>9.2330000000000005</v>
      </c>
      <c r="D2304">
        <v>8.8042999999999996</v>
      </c>
      <c r="E2304">
        <v>8.8234999999999992</v>
      </c>
      <c r="F2304">
        <v>1913730</v>
      </c>
      <c r="G2304">
        <v>8.7518600000000006</v>
      </c>
    </row>
    <row r="2305" spans="1:7" x14ac:dyDescent="0.2">
      <c r="A2305" s="1">
        <f t="shared" si="35"/>
        <v>2303</v>
      </c>
      <c r="B2305">
        <v>8.7594999999999992</v>
      </c>
      <c r="C2305">
        <v>8.9259000000000004</v>
      </c>
      <c r="D2305">
        <v>8.5739999999999998</v>
      </c>
      <c r="E2305">
        <v>8.6443999999999992</v>
      </c>
      <c r="F2305">
        <v>1030410</v>
      </c>
      <c r="G2305">
        <v>8.8081599999999902</v>
      </c>
    </row>
    <row r="2306" spans="1:7" x14ac:dyDescent="0.2">
      <c r="A2306" s="1">
        <f t="shared" si="35"/>
        <v>2304</v>
      </c>
      <c r="B2306">
        <v>8.6379999999999999</v>
      </c>
      <c r="C2306">
        <v>8.7530999999999999</v>
      </c>
      <c r="D2306">
        <v>8.4588000000000001</v>
      </c>
      <c r="E2306">
        <v>8.6508000000000003</v>
      </c>
      <c r="F2306">
        <v>946586</v>
      </c>
      <c r="G2306">
        <v>8.8593399999999995</v>
      </c>
    </row>
    <row r="2307" spans="1:7" x14ac:dyDescent="0.2">
      <c r="A2307" s="1">
        <f t="shared" si="35"/>
        <v>2305</v>
      </c>
      <c r="B2307">
        <v>8.6316000000000006</v>
      </c>
      <c r="C2307">
        <v>8.8427000000000007</v>
      </c>
      <c r="D2307">
        <v>8.5868000000000002</v>
      </c>
      <c r="E2307">
        <v>8.8107000000000006</v>
      </c>
      <c r="F2307">
        <v>724875</v>
      </c>
      <c r="G2307">
        <v>8.8874999999999993</v>
      </c>
    </row>
    <row r="2308" spans="1:7" x14ac:dyDescent="0.2">
      <c r="A2308" s="1">
        <f t="shared" ref="A2308:A2371" si="36">+A2307+1</f>
        <v>2306</v>
      </c>
      <c r="B2308">
        <v>8.8170999999999999</v>
      </c>
      <c r="C2308">
        <v>8.8619000000000003</v>
      </c>
      <c r="D2308">
        <v>8.7530999999999999</v>
      </c>
      <c r="E2308">
        <v>8.7850999999999999</v>
      </c>
      <c r="F2308">
        <v>554350</v>
      </c>
      <c r="G2308">
        <v>8.8964599999999994</v>
      </c>
    </row>
    <row r="2309" spans="1:7" x14ac:dyDescent="0.2">
      <c r="A2309" s="1">
        <f t="shared" si="36"/>
        <v>2307</v>
      </c>
      <c r="B2309">
        <v>8.7979000000000003</v>
      </c>
      <c r="C2309">
        <v>8.8939000000000004</v>
      </c>
      <c r="D2309">
        <v>8.7147000000000006</v>
      </c>
      <c r="E2309">
        <v>8.8682999999999996</v>
      </c>
      <c r="F2309">
        <v>608716</v>
      </c>
      <c r="G2309">
        <v>8.9233399999999996</v>
      </c>
    </row>
    <row r="2310" spans="1:7" x14ac:dyDescent="0.2">
      <c r="A2310" s="1">
        <f t="shared" si="36"/>
        <v>2308</v>
      </c>
      <c r="B2310">
        <v>8.9131</v>
      </c>
      <c r="C2310">
        <v>9.0731000000000002</v>
      </c>
      <c r="D2310">
        <v>8.8554999999999993</v>
      </c>
      <c r="E2310">
        <v>8.9259000000000004</v>
      </c>
      <c r="F2310">
        <v>887743</v>
      </c>
      <c r="G2310">
        <v>8.9284599999999905</v>
      </c>
    </row>
    <row r="2311" spans="1:7" x14ac:dyDescent="0.2">
      <c r="A2311" s="1">
        <f t="shared" si="36"/>
        <v>2309</v>
      </c>
      <c r="B2311">
        <v>8.9259000000000004</v>
      </c>
      <c r="C2311">
        <v>8.9642999999999997</v>
      </c>
      <c r="D2311">
        <v>8.7850999999999999</v>
      </c>
      <c r="E2311">
        <v>8.9067000000000007</v>
      </c>
      <c r="F2311">
        <v>721202</v>
      </c>
      <c r="G2311">
        <v>8.9425399999999993</v>
      </c>
    </row>
    <row r="2312" spans="1:7" x14ac:dyDescent="0.2">
      <c r="A2312" s="1">
        <f t="shared" si="36"/>
        <v>2310</v>
      </c>
      <c r="B2312">
        <v>8.9322999999999997</v>
      </c>
      <c r="C2312">
        <v>9.0282999999999998</v>
      </c>
      <c r="D2312">
        <v>8.9131</v>
      </c>
      <c r="E2312">
        <v>8.9514999999999993</v>
      </c>
      <c r="F2312">
        <v>680492</v>
      </c>
      <c r="G2312">
        <v>8.8926400000000001</v>
      </c>
    </row>
    <row r="2313" spans="1:7" x14ac:dyDescent="0.2">
      <c r="A2313" s="1">
        <f t="shared" si="36"/>
        <v>2311</v>
      </c>
      <c r="B2313">
        <v>8.9834999999999994</v>
      </c>
      <c r="C2313">
        <v>8.9899000000000004</v>
      </c>
      <c r="D2313">
        <v>8.8042999999999996</v>
      </c>
      <c r="E2313">
        <v>8.8299000000000003</v>
      </c>
      <c r="F2313">
        <v>577392</v>
      </c>
      <c r="G2313">
        <v>8.8632200000000001</v>
      </c>
    </row>
    <row r="2314" spans="1:7" x14ac:dyDescent="0.2">
      <c r="A2314" s="1">
        <f t="shared" si="36"/>
        <v>2312</v>
      </c>
      <c r="B2314">
        <v>8.8299000000000003</v>
      </c>
      <c r="C2314">
        <v>9.0091000000000001</v>
      </c>
      <c r="D2314">
        <v>8.702</v>
      </c>
      <c r="E2314">
        <v>9.0027000000000008</v>
      </c>
      <c r="F2314">
        <v>1025540</v>
      </c>
      <c r="G2314">
        <v>8.7749199999999998</v>
      </c>
    </row>
    <row r="2315" spans="1:7" x14ac:dyDescent="0.2">
      <c r="A2315" s="1">
        <f t="shared" si="36"/>
        <v>2313</v>
      </c>
      <c r="B2315">
        <v>8.9962999999999997</v>
      </c>
      <c r="C2315">
        <v>9.0602999999999998</v>
      </c>
      <c r="D2315">
        <v>8.9322999999999997</v>
      </c>
      <c r="E2315">
        <v>8.9514999999999993</v>
      </c>
      <c r="F2315">
        <v>793570</v>
      </c>
      <c r="G2315">
        <v>8.7045399999999997</v>
      </c>
    </row>
    <row r="2316" spans="1:7" x14ac:dyDescent="0.2">
      <c r="A2316" s="1">
        <f t="shared" si="36"/>
        <v>2314</v>
      </c>
      <c r="B2316">
        <v>8.9771000000000001</v>
      </c>
      <c r="C2316">
        <v>9.0154999999999994</v>
      </c>
      <c r="D2316">
        <v>8.8747000000000007</v>
      </c>
      <c r="E2316">
        <v>8.9771000000000001</v>
      </c>
      <c r="F2316">
        <v>1018800</v>
      </c>
      <c r="G2316">
        <v>8.7198999999999902</v>
      </c>
    </row>
    <row r="2317" spans="1:7" x14ac:dyDescent="0.2">
      <c r="A2317" s="1">
        <f t="shared" si="36"/>
        <v>2315</v>
      </c>
      <c r="B2317">
        <v>8.9451000000000001</v>
      </c>
      <c r="C2317">
        <v>8.9451000000000001</v>
      </c>
      <c r="D2317">
        <v>8.6956000000000007</v>
      </c>
      <c r="E2317">
        <v>8.702</v>
      </c>
      <c r="F2317">
        <v>1059480</v>
      </c>
      <c r="G2317">
        <v>8.7416400000000003</v>
      </c>
    </row>
    <row r="2318" spans="1:7" x14ac:dyDescent="0.2">
      <c r="A2318" s="1">
        <f t="shared" si="36"/>
        <v>2316</v>
      </c>
      <c r="B2318">
        <v>8.7147000000000006</v>
      </c>
      <c r="C2318">
        <v>8.7787000000000006</v>
      </c>
      <c r="D2318">
        <v>8.6379999999999999</v>
      </c>
      <c r="E2318">
        <v>8.6828000000000003</v>
      </c>
      <c r="F2318">
        <v>814973</v>
      </c>
      <c r="G2318">
        <v>8.7787400000000009</v>
      </c>
    </row>
    <row r="2319" spans="1:7" x14ac:dyDescent="0.2">
      <c r="A2319" s="1">
        <f t="shared" si="36"/>
        <v>2317</v>
      </c>
      <c r="B2319">
        <v>8.6379999999999999</v>
      </c>
      <c r="C2319">
        <v>8.6571999999999996</v>
      </c>
      <c r="D2319">
        <v>8.5036000000000005</v>
      </c>
      <c r="E2319">
        <v>8.5611999999999995</v>
      </c>
      <c r="F2319">
        <v>828605</v>
      </c>
      <c r="G2319">
        <v>8.9348600000000005</v>
      </c>
    </row>
    <row r="2320" spans="1:7" x14ac:dyDescent="0.2">
      <c r="A2320" s="1">
        <f t="shared" si="36"/>
        <v>2318</v>
      </c>
      <c r="B2320">
        <v>8.5548000000000002</v>
      </c>
      <c r="C2320">
        <v>8.6443999999999992</v>
      </c>
      <c r="D2320">
        <v>8.5419999999999998</v>
      </c>
      <c r="E2320">
        <v>8.5996000000000006</v>
      </c>
      <c r="F2320">
        <v>557048</v>
      </c>
      <c r="G2320">
        <v>9.1331999999999898</v>
      </c>
    </row>
    <row r="2321" spans="1:7" x14ac:dyDescent="0.2">
      <c r="A2321" s="1">
        <f t="shared" si="36"/>
        <v>2319</v>
      </c>
      <c r="B2321">
        <v>8.6188000000000002</v>
      </c>
      <c r="C2321">
        <v>9.1753999999999998</v>
      </c>
      <c r="D2321">
        <v>8.5228000000000002</v>
      </c>
      <c r="E2321">
        <v>9.0539000000000005</v>
      </c>
      <c r="F2321">
        <v>2205320</v>
      </c>
      <c r="G2321">
        <v>9.2944399999999998</v>
      </c>
    </row>
    <row r="2322" spans="1:7" x14ac:dyDescent="0.2">
      <c r="A2322" s="1">
        <f t="shared" si="36"/>
        <v>2320</v>
      </c>
      <c r="B2322">
        <v>8.9579000000000004</v>
      </c>
      <c r="C2322">
        <v>9.0347000000000008</v>
      </c>
      <c r="D2322">
        <v>8.8107000000000006</v>
      </c>
      <c r="E2322">
        <v>8.8107000000000006</v>
      </c>
      <c r="F2322">
        <v>1385710</v>
      </c>
      <c r="G2322">
        <v>9.5030399999999897</v>
      </c>
    </row>
    <row r="2323" spans="1:7" x14ac:dyDescent="0.2">
      <c r="A2323" s="1">
        <f t="shared" si="36"/>
        <v>2321</v>
      </c>
      <c r="B2323">
        <v>8.8234999999999992</v>
      </c>
      <c r="C2323">
        <v>9.0091000000000001</v>
      </c>
      <c r="D2323">
        <v>8.8234999999999992</v>
      </c>
      <c r="E2323">
        <v>8.8682999999999996</v>
      </c>
      <c r="F2323">
        <v>903354</v>
      </c>
      <c r="G2323">
        <v>9.7141999999999999</v>
      </c>
    </row>
    <row r="2324" spans="1:7" x14ac:dyDescent="0.2">
      <c r="A2324" s="1">
        <f t="shared" si="36"/>
        <v>2322</v>
      </c>
      <c r="B2324">
        <v>9.0859000000000005</v>
      </c>
      <c r="C2324">
        <v>9.5721000000000007</v>
      </c>
      <c r="D2324">
        <v>9.0091000000000001</v>
      </c>
      <c r="E2324">
        <v>9.3417999999999992</v>
      </c>
      <c r="F2324">
        <v>3305140</v>
      </c>
      <c r="G2324">
        <v>9.7896999999999998</v>
      </c>
    </row>
    <row r="2325" spans="1:7" x14ac:dyDescent="0.2">
      <c r="A2325" s="1">
        <f t="shared" si="36"/>
        <v>2323</v>
      </c>
      <c r="B2325">
        <v>9.5337999999999994</v>
      </c>
      <c r="C2325">
        <v>9.9879999999999995</v>
      </c>
      <c r="D2325">
        <v>9.4697999999999993</v>
      </c>
      <c r="E2325">
        <v>9.5913000000000004</v>
      </c>
      <c r="F2325">
        <v>3163990</v>
      </c>
      <c r="G2325">
        <v>9.8319399999999995</v>
      </c>
    </row>
    <row r="2326" spans="1:7" x14ac:dyDescent="0.2">
      <c r="A2326" s="1">
        <f t="shared" si="36"/>
        <v>2324</v>
      </c>
      <c r="B2326">
        <v>9.6616999999999997</v>
      </c>
      <c r="C2326">
        <v>9.9177</v>
      </c>
      <c r="D2326">
        <v>9.5465999999999998</v>
      </c>
      <c r="E2326">
        <v>9.8600999999999992</v>
      </c>
      <c r="F2326">
        <v>2218470</v>
      </c>
      <c r="G2326">
        <v>9.8345000000000002</v>
      </c>
    </row>
    <row r="2327" spans="1:7" x14ac:dyDescent="0.2">
      <c r="A2327" s="1">
        <f t="shared" si="36"/>
        <v>2325</v>
      </c>
      <c r="B2327">
        <v>9.9240999999999993</v>
      </c>
      <c r="C2327">
        <v>10.1096</v>
      </c>
      <c r="D2327">
        <v>9.7576999999999998</v>
      </c>
      <c r="E2327">
        <v>9.8536999999999999</v>
      </c>
      <c r="F2327">
        <v>1959840</v>
      </c>
      <c r="G2327">
        <v>9.8280999999999992</v>
      </c>
    </row>
    <row r="2328" spans="1:7" x14ac:dyDescent="0.2">
      <c r="A2328" s="1">
        <f t="shared" si="36"/>
        <v>2326</v>
      </c>
      <c r="B2328">
        <v>9.8280999999999992</v>
      </c>
      <c r="C2328">
        <v>9.9688999999999997</v>
      </c>
      <c r="D2328">
        <v>9.7833000000000006</v>
      </c>
      <c r="E2328">
        <v>9.9240999999999993</v>
      </c>
      <c r="F2328">
        <v>1831000</v>
      </c>
      <c r="G2328">
        <v>9.7513199999999998</v>
      </c>
    </row>
    <row r="2329" spans="1:7" x14ac:dyDescent="0.2">
      <c r="A2329" s="1">
        <f t="shared" si="36"/>
        <v>2327</v>
      </c>
      <c r="B2329">
        <v>9.9048999999999996</v>
      </c>
      <c r="C2329">
        <v>9.9048999999999996</v>
      </c>
      <c r="D2329">
        <v>9.6745000000000001</v>
      </c>
      <c r="E2329">
        <v>9.7193000000000005</v>
      </c>
      <c r="F2329">
        <v>1580300</v>
      </c>
      <c r="G2329">
        <v>9.7410800000000002</v>
      </c>
    </row>
    <row r="2330" spans="1:7" x14ac:dyDescent="0.2">
      <c r="A2330" s="1">
        <f t="shared" si="36"/>
        <v>2328</v>
      </c>
      <c r="B2330">
        <v>9.7193000000000005</v>
      </c>
      <c r="C2330">
        <v>9.9497</v>
      </c>
      <c r="D2330">
        <v>9.6361000000000008</v>
      </c>
      <c r="E2330">
        <v>9.8025000000000002</v>
      </c>
      <c r="F2330">
        <v>1976390</v>
      </c>
      <c r="G2330">
        <v>9.7103599999999997</v>
      </c>
    </row>
    <row r="2331" spans="1:7" x14ac:dyDescent="0.2">
      <c r="A2331" s="1">
        <f t="shared" si="36"/>
        <v>2329</v>
      </c>
      <c r="B2331">
        <v>9.8088999999999995</v>
      </c>
      <c r="C2331">
        <v>9.9560999999999993</v>
      </c>
      <c r="D2331">
        <v>9.8088999999999995</v>
      </c>
      <c r="E2331">
        <v>9.8728999999999996</v>
      </c>
      <c r="F2331">
        <v>1782060</v>
      </c>
      <c r="G2331">
        <v>9.7397799999999997</v>
      </c>
    </row>
    <row r="2332" spans="1:7" x14ac:dyDescent="0.2">
      <c r="A2332" s="1">
        <f t="shared" si="36"/>
        <v>2330</v>
      </c>
      <c r="B2332">
        <v>9.8728999999999996</v>
      </c>
      <c r="C2332">
        <v>9.9753000000000007</v>
      </c>
      <c r="D2332">
        <v>9.7385000000000002</v>
      </c>
      <c r="E2332">
        <v>9.8216999999999999</v>
      </c>
      <c r="F2332">
        <v>1559190</v>
      </c>
      <c r="G2332">
        <v>9.7909600000000001</v>
      </c>
    </row>
    <row r="2333" spans="1:7" x14ac:dyDescent="0.2">
      <c r="A2333" s="1">
        <f t="shared" si="36"/>
        <v>2331</v>
      </c>
      <c r="B2333">
        <v>9.7768999999999995</v>
      </c>
      <c r="C2333">
        <v>9.8025000000000002</v>
      </c>
      <c r="D2333">
        <v>9.5274000000000001</v>
      </c>
      <c r="E2333">
        <v>9.5402000000000005</v>
      </c>
      <c r="F2333">
        <v>1591470</v>
      </c>
      <c r="G2333">
        <v>9.9253199999999993</v>
      </c>
    </row>
    <row r="2334" spans="1:7" x14ac:dyDescent="0.2">
      <c r="A2334" s="1">
        <f t="shared" si="36"/>
        <v>2332</v>
      </c>
      <c r="B2334">
        <v>9.5082000000000004</v>
      </c>
      <c r="C2334">
        <v>9.8665000000000003</v>
      </c>
      <c r="D2334">
        <v>9.4122000000000003</v>
      </c>
      <c r="E2334">
        <v>9.6681000000000008</v>
      </c>
      <c r="F2334">
        <v>1487890</v>
      </c>
      <c r="G2334">
        <v>10.01362</v>
      </c>
    </row>
    <row r="2335" spans="1:7" x14ac:dyDescent="0.2">
      <c r="A2335" s="1">
        <f t="shared" si="36"/>
        <v>2333</v>
      </c>
      <c r="B2335">
        <v>9.6616999999999997</v>
      </c>
      <c r="C2335">
        <v>9.7833000000000006</v>
      </c>
      <c r="D2335">
        <v>9.5082000000000004</v>
      </c>
      <c r="E2335">
        <v>9.6488999999999994</v>
      </c>
      <c r="F2335">
        <v>1047640</v>
      </c>
      <c r="G2335">
        <v>10.112159999999999</v>
      </c>
    </row>
    <row r="2336" spans="1:7" x14ac:dyDescent="0.2">
      <c r="A2336" s="1">
        <f t="shared" si="36"/>
        <v>2334</v>
      </c>
      <c r="B2336">
        <v>9.7448999999999995</v>
      </c>
      <c r="C2336">
        <v>10.199199999999999</v>
      </c>
      <c r="D2336">
        <v>9.6616999999999997</v>
      </c>
      <c r="E2336">
        <v>10.02</v>
      </c>
      <c r="F2336">
        <v>2582610</v>
      </c>
      <c r="G2336">
        <v>10.25934</v>
      </c>
    </row>
    <row r="2337" spans="1:7" x14ac:dyDescent="0.2">
      <c r="A2337" s="1">
        <f t="shared" si="36"/>
        <v>2335</v>
      </c>
      <c r="B2337">
        <v>10.263199999999999</v>
      </c>
      <c r="C2337">
        <v>10.621499999999999</v>
      </c>
      <c r="D2337">
        <v>10.0008</v>
      </c>
      <c r="E2337">
        <v>10.0776</v>
      </c>
      <c r="F2337">
        <v>2733180</v>
      </c>
      <c r="G2337">
        <v>10.537039999999999</v>
      </c>
    </row>
    <row r="2338" spans="1:7" x14ac:dyDescent="0.2">
      <c r="A2338" s="1">
        <f t="shared" si="36"/>
        <v>2336</v>
      </c>
      <c r="B2338">
        <v>10.122400000000001</v>
      </c>
      <c r="C2338">
        <v>10.327199999999999</v>
      </c>
      <c r="D2338">
        <v>9.9497</v>
      </c>
      <c r="E2338">
        <v>10.212</v>
      </c>
      <c r="F2338">
        <v>1643320</v>
      </c>
      <c r="G2338">
        <v>10.7981</v>
      </c>
    </row>
    <row r="2339" spans="1:7" x14ac:dyDescent="0.2">
      <c r="A2339" s="1">
        <f t="shared" si="36"/>
        <v>2337</v>
      </c>
      <c r="B2339">
        <v>10.295199999999999</v>
      </c>
      <c r="C2339">
        <v>10.327199999999999</v>
      </c>
      <c r="D2339">
        <v>9.9944000000000006</v>
      </c>
      <c r="E2339">
        <v>10.1096</v>
      </c>
      <c r="F2339">
        <v>1405840</v>
      </c>
      <c r="G2339">
        <v>11.309979999999999</v>
      </c>
    </row>
    <row r="2340" spans="1:7" x14ac:dyDescent="0.2">
      <c r="A2340" s="1">
        <f t="shared" si="36"/>
        <v>2338</v>
      </c>
      <c r="B2340">
        <v>10.0456</v>
      </c>
      <c r="C2340">
        <v>10.199199999999999</v>
      </c>
      <c r="D2340">
        <v>9.9879999999999995</v>
      </c>
      <c r="E2340">
        <v>10.1416</v>
      </c>
      <c r="F2340">
        <v>1434940</v>
      </c>
      <c r="G2340">
        <v>11.84332</v>
      </c>
    </row>
    <row r="2341" spans="1:7" x14ac:dyDescent="0.2">
      <c r="A2341" s="1">
        <f t="shared" si="36"/>
        <v>2339</v>
      </c>
      <c r="B2341">
        <v>10.333600000000001</v>
      </c>
      <c r="C2341">
        <v>10.851800000000001</v>
      </c>
      <c r="D2341">
        <v>10.333600000000001</v>
      </c>
      <c r="E2341">
        <v>10.7559</v>
      </c>
      <c r="F2341">
        <v>2960470</v>
      </c>
      <c r="G2341">
        <v>12.21664</v>
      </c>
    </row>
    <row r="2342" spans="1:7" x14ac:dyDescent="0.2">
      <c r="A2342" s="1">
        <f t="shared" si="36"/>
        <v>2340</v>
      </c>
      <c r="B2342">
        <v>10.832700000000001</v>
      </c>
      <c r="C2342">
        <v>11.5685</v>
      </c>
      <c r="D2342">
        <v>10.653499999999999</v>
      </c>
      <c r="E2342">
        <v>11.466100000000001</v>
      </c>
      <c r="F2342">
        <v>3371650</v>
      </c>
      <c r="G2342">
        <v>12.50212</v>
      </c>
    </row>
    <row r="2343" spans="1:7" x14ac:dyDescent="0.2">
      <c r="A2343" s="1">
        <f t="shared" si="36"/>
        <v>2341</v>
      </c>
      <c r="B2343">
        <v>11.485300000000001</v>
      </c>
      <c r="C2343">
        <v>12.1891</v>
      </c>
      <c r="D2343">
        <v>11.3445</v>
      </c>
      <c r="E2343">
        <v>11.517300000000001</v>
      </c>
      <c r="F2343">
        <v>3173060</v>
      </c>
      <c r="G2343">
        <v>12.831580000000001</v>
      </c>
    </row>
    <row r="2344" spans="1:7" x14ac:dyDescent="0.2">
      <c r="A2344" s="1">
        <f t="shared" si="36"/>
        <v>2342</v>
      </c>
      <c r="B2344">
        <v>11.517300000000001</v>
      </c>
      <c r="C2344">
        <v>12.669</v>
      </c>
      <c r="D2344">
        <v>11.4213</v>
      </c>
      <c r="E2344">
        <v>12.669</v>
      </c>
      <c r="F2344">
        <v>3340210</v>
      </c>
      <c r="G2344">
        <v>12.91986</v>
      </c>
    </row>
    <row r="2345" spans="1:7" x14ac:dyDescent="0.2">
      <c r="A2345" s="1">
        <f t="shared" si="36"/>
        <v>2343</v>
      </c>
      <c r="B2345">
        <v>13.1646</v>
      </c>
      <c r="C2345">
        <v>13.288500000000001</v>
      </c>
      <c r="D2345">
        <v>12.5063</v>
      </c>
      <c r="E2345">
        <v>12.808299999999999</v>
      </c>
      <c r="F2345">
        <v>4807150</v>
      </c>
      <c r="G2345">
        <v>12.8827</v>
      </c>
    </row>
    <row r="2346" spans="1:7" x14ac:dyDescent="0.2">
      <c r="A2346" s="1">
        <f t="shared" si="36"/>
        <v>2344</v>
      </c>
      <c r="B2346">
        <v>12.7774</v>
      </c>
      <c r="C2346">
        <v>12.7774</v>
      </c>
      <c r="D2346">
        <v>12.467599999999999</v>
      </c>
      <c r="E2346">
        <v>12.6225</v>
      </c>
      <c r="F2346">
        <v>2472380</v>
      </c>
      <c r="G2346">
        <v>12.92296</v>
      </c>
    </row>
    <row r="2347" spans="1:7" x14ac:dyDescent="0.2">
      <c r="A2347" s="1">
        <f t="shared" si="36"/>
        <v>2345</v>
      </c>
      <c r="B2347">
        <v>12.6225</v>
      </c>
      <c r="C2347">
        <v>13.381399999999999</v>
      </c>
      <c r="D2347">
        <v>12.467599999999999</v>
      </c>
      <c r="E2347">
        <v>12.8935</v>
      </c>
      <c r="F2347">
        <v>3417640</v>
      </c>
      <c r="G2347">
        <v>12.96942</v>
      </c>
    </row>
    <row r="2348" spans="1:7" x14ac:dyDescent="0.2">
      <c r="A2348" s="1">
        <f t="shared" si="36"/>
        <v>2346</v>
      </c>
      <c r="B2348">
        <v>12.653499999999999</v>
      </c>
      <c r="C2348">
        <v>13.242000000000001</v>
      </c>
      <c r="D2348">
        <v>12.5838</v>
      </c>
      <c r="E2348">
        <v>13.1646</v>
      </c>
      <c r="F2348">
        <v>2467410</v>
      </c>
      <c r="G2348">
        <v>12.91676</v>
      </c>
    </row>
    <row r="2349" spans="1:7" x14ac:dyDescent="0.2">
      <c r="A2349" s="1">
        <f t="shared" si="36"/>
        <v>2347</v>
      </c>
      <c r="B2349">
        <v>13.5518</v>
      </c>
      <c r="C2349">
        <v>13.5518</v>
      </c>
      <c r="D2349">
        <v>13.0097</v>
      </c>
      <c r="E2349">
        <v>13.1104</v>
      </c>
      <c r="F2349">
        <v>2609520</v>
      </c>
      <c r="G2349">
        <v>12.7944</v>
      </c>
    </row>
    <row r="2350" spans="1:7" x14ac:dyDescent="0.2">
      <c r="A2350" s="1">
        <f t="shared" si="36"/>
        <v>2348</v>
      </c>
      <c r="B2350">
        <v>13.242000000000001</v>
      </c>
      <c r="C2350">
        <v>13.3194</v>
      </c>
      <c r="D2350">
        <v>12.514099999999999</v>
      </c>
      <c r="E2350">
        <v>12.6225</v>
      </c>
      <c r="F2350">
        <v>3447260</v>
      </c>
      <c r="G2350">
        <v>12.81298</v>
      </c>
    </row>
    <row r="2351" spans="1:7" x14ac:dyDescent="0.2">
      <c r="A2351" s="1">
        <f t="shared" si="36"/>
        <v>2349</v>
      </c>
      <c r="B2351">
        <v>12.638</v>
      </c>
      <c r="C2351">
        <v>12.9322</v>
      </c>
      <c r="D2351">
        <v>12.374700000000001</v>
      </c>
      <c r="E2351">
        <v>12.8238</v>
      </c>
      <c r="F2351">
        <v>2415940</v>
      </c>
      <c r="G2351">
        <v>12.83466</v>
      </c>
    </row>
    <row r="2352" spans="1:7" x14ac:dyDescent="0.2">
      <c r="A2352" s="1">
        <f t="shared" si="36"/>
        <v>2350</v>
      </c>
      <c r="B2352">
        <v>12.8393</v>
      </c>
      <c r="C2352">
        <v>13.149100000000001</v>
      </c>
      <c r="D2352">
        <v>12.7774</v>
      </c>
      <c r="E2352">
        <v>13.1258</v>
      </c>
      <c r="F2352">
        <v>2773140</v>
      </c>
      <c r="G2352">
        <v>12.7882</v>
      </c>
    </row>
    <row r="2353" spans="1:7" x14ac:dyDescent="0.2">
      <c r="A2353" s="1">
        <f t="shared" si="36"/>
        <v>2351</v>
      </c>
      <c r="B2353">
        <v>13.149100000000001</v>
      </c>
      <c r="C2353">
        <v>13.195499999999999</v>
      </c>
      <c r="D2353">
        <v>12.8238</v>
      </c>
      <c r="E2353">
        <v>12.901300000000001</v>
      </c>
      <c r="F2353">
        <v>2319690</v>
      </c>
      <c r="G2353">
        <v>12.79438</v>
      </c>
    </row>
    <row r="2354" spans="1:7" x14ac:dyDescent="0.2">
      <c r="A2354" s="1">
        <f t="shared" si="36"/>
        <v>2352</v>
      </c>
      <c r="B2354">
        <v>12.6225</v>
      </c>
      <c r="C2354">
        <v>12.7851</v>
      </c>
      <c r="D2354">
        <v>12.3979</v>
      </c>
      <c r="E2354">
        <v>12.4986</v>
      </c>
      <c r="F2354">
        <v>2442840</v>
      </c>
      <c r="G2354">
        <v>12.85324</v>
      </c>
    </row>
    <row r="2355" spans="1:7" x14ac:dyDescent="0.2">
      <c r="A2355" s="1">
        <f t="shared" si="36"/>
        <v>2353</v>
      </c>
      <c r="B2355">
        <v>12.5528</v>
      </c>
      <c r="C2355">
        <v>12.854799999999999</v>
      </c>
      <c r="D2355">
        <v>12.5451</v>
      </c>
      <c r="E2355">
        <v>12.715400000000001</v>
      </c>
      <c r="F2355">
        <v>2460560</v>
      </c>
      <c r="G2355">
        <v>12.76652</v>
      </c>
    </row>
    <row r="2356" spans="1:7" x14ac:dyDescent="0.2">
      <c r="A2356" s="1">
        <f t="shared" si="36"/>
        <v>2354</v>
      </c>
      <c r="B2356">
        <v>12.7386</v>
      </c>
      <c r="C2356">
        <v>13.4588</v>
      </c>
      <c r="D2356">
        <v>12.560499999999999</v>
      </c>
      <c r="E2356">
        <v>12.9322</v>
      </c>
      <c r="F2356">
        <v>4763540</v>
      </c>
      <c r="G2356">
        <v>12.614739999999999</v>
      </c>
    </row>
    <row r="2357" spans="1:7" x14ac:dyDescent="0.2">
      <c r="A2357" s="1">
        <f t="shared" si="36"/>
        <v>2355</v>
      </c>
      <c r="B2357">
        <v>12.901300000000001</v>
      </c>
      <c r="C2357">
        <v>12.971</v>
      </c>
      <c r="D2357">
        <v>12.5451</v>
      </c>
      <c r="E2357">
        <v>12.8935</v>
      </c>
      <c r="F2357">
        <v>2151190</v>
      </c>
      <c r="G2357">
        <v>12.462959999999899</v>
      </c>
    </row>
    <row r="2358" spans="1:7" x14ac:dyDescent="0.2">
      <c r="A2358" s="1">
        <f t="shared" si="36"/>
        <v>2356</v>
      </c>
      <c r="B2358">
        <v>13.0329</v>
      </c>
      <c r="C2358">
        <v>13.3659</v>
      </c>
      <c r="D2358">
        <v>12.9168</v>
      </c>
      <c r="E2358">
        <v>12.9322</v>
      </c>
      <c r="F2358">
        <v>2890640</v>
      </c>
      <c r="G2358">
        <v>12.33132</v>
      </c>
    </row>
    <row r="2359" spans="1:7" x14ac:dyDescent="0.2">
      <c r="A2359" s="1">
        <f t="shared" si="36"/>
        <v>2357</v>
      </c>
      <c r="B2359">
        <v>12.9322</v>
      </c>
      <c r="C2359">
        <v>12.9322</v>
      </c>
      <c r="D2359">
        <v>12.606999999999999</v>
      </c>
      <c r="E2359">
        <v>12.792899999999999</v>
      </c>
      <c r="F2359">
        <v>1427580</v>
      </c>
      <c r="G2359">
        <v>12.255420000000001</v>
      </c>
    </row>
    <row r="2360" spans="1:7" x14ac:dyDescent="0.2">
      <c r="A2360" s="1">
        <f t="shared" si="36"/>
        <v>2358</v>
      </c>
      <c r="B2360">
        <v>12.707700000000001</v>
      </c>
      <c r="C2360">
        <v>12.792899999999999</v>
      </c>
      <c r="D2360">
        <v>12.003</v>
      </c>
      <c r="E2360">
        <v>12.2818</v>
      </c>
      <c r="F2360">
        <v>2299340</v>
      </c>
      <c r="G2360">
        <v>12.270899999999999</v>
      </c>
    </row>
    <row r="2361" spans="1:7" x14ac:dyDescent="0.2">
      <c r="A2361" s="1">
        <f t="shared" si="36"/>
        <v>2359</v>
      </c>
      <c r="B2361">
        <v>12.2508</v>
      </c>
      <c r="C2361">
        <v>12.6225</v>
      </c>
      <c r="D2361">
        <v>11.995200000000001</v>
      </c>
      <c r="E2361">
        <v>12.173299999999999</v>
      </c>
      <c r="F2361">
        <v>1949910</v>
      </c>
      <c r="G2361">
        <v>12.295680000000001</v>
      </c>
    </row>
    <row r="2362" spans="1:7" x14ac:dyDescent="0.2">
      <c r="A2362" s="1">
        <f t="shared" si="36"/>
        <v>2360</v>
      </c>
      <c r="B2362">
        <v>12.173299999999999</v>
      </c>
      <c r="C2362">
        <v>12.2972</v>
      </c>
      <c r="D2362">
        <v>12.003</v>
      </c>
      <c r="E2362">
        <v>12.134600000000001</v>
      </c>
      <c r="F2362">
        <v>1258710</v>
      </c>
      <c r="G2362">
        <v>12.32976</v>
      </c>
    </row>
    <row r="2363" spans="1:7" x14ac:dyDescent="0.2">
      <c r="A2363" s="1">
        <f t="shared" si="36"/>
        <v>2361</v>
      </c>
      <c r="B2363">
        <v>12.1656</v>
      </c>
      <c r="C2363">
        <v>12.374700000000001</v>
      </c>
      <c r="D2363">
        <v>12.003</v>
      </c>
      <c r="E2363">
        <v>12.273999999999999</v>
      </c>
      <c r="F2363">
        <v>1374470</v>
      </c>
      <c r="G2363">
        <v>12.26782</v>
      </c>
    </row>
    <row r="2364" spans="1:7" x14ac:dyDescent="0.2">
      <c r="A2364" s="1">
        <f t="shared" si="36"/>
        <v>2362</v>
      </c>
      <c r="B2364">
        <v>12.235300000000001</v>
      </c>
      <c r="C2364">
        <v>12.4831</v>
      </c>
      <c r="D2364">
        <v>11.995200000000001</v>
      </c>
      <c r="E2364">
        <v>12.413399999999999</v>
      </c>
      <c r="F2364">
        <v>2123080</v>
      </c>
      <c r="G2364">
        <v>12.13618</v>
      </c>
    </row>
    <row r="2365" spans="1:7" x14ac:dyDescent="0.2">
      <c r="A2365" s="1">
        <f t="shared" si="36"/>
        <v>2363</v>
      </c>
      <c r="B2365">
        <v>12.374700000000001</v>
      </c>
      <c r="C2365">
        <v>12.5296</v>
      </c>
      <c r="D2365">
        <v>12.1191</v>
      </c>
      <c r="E2365">
        <v>12.3592</v>
      </c>
      <c r="F2365">
        <v>1989660</v>
      </c>
      <c r="G2365">
        <v>12.07888</v>
      </c>
    </row>
    <row r="2366" spans="1:7" x14ac:dyDescent="0.2">
      <c r="A2366" s="1">
        <f t="shared" si="36"/>
        <v>2364</v>
      </c>
      <c r="B2366">
        <v>12.5296</v>
      </c>
      <c r="C2366">
        <v>12.5838</v>
      </c>
      <c r="D2366">
        <v>12.188800000000001</v>
      </c>
      <c r="E2366">
        <v>12.2972</v>
      </c>
      <c r="F2366">
        <v>1756560</v>
      </c>
      <c r="G2366">
        <v>12.0572</v>
      </c>
    </row>
    <row r="2367" spans="1:7" x14ac:dyDescent="0.2">
      <c r="A2367" s="1">
        <f t="shared" si="36"/>
        <v>2365</v>
      </c>
      <c r="B2367">
        <v>12.3902</v>
      </c>
      <c r="C2367">
        <v>12.428900000000001</v>
      </c>
      <c r="D2367">
        <v>12.1501</v>
      </c>
      <c r="E2367">
        <v>12.305</v>
      </c>
      <c r="F2367">
        <v>1438030</v>
      </c>
      <c r="G2367">
        <v>12.04172</v>
      </c>
    </row>
    <row r="2368" spans="1:7" x14ac:dyDescent="0.2">
      <c r="A2368" s="1">
        <f t="shared" si="36"/>
        <v>2366</v>
      </c>
      <c r="B2368">
        <v>12.235300000000001</v>
      </c>
      <c r="C2368">
        <v>12.2972</v>
      </c>
      <c r="D2368">
        <v>11.8249</v>
      </c>
      <c r="E2368">
        <v>11.9643</v>
      </c>
      <c r="F2368">
        <v>1752720</v>
      </c>
      <c r="G2368">
        <v>12.16872</v>
      </c>
    </row>
    <row r="2369" spans="1:7" x14ac:dyDescent="0.2">
      <c r="A2369" s="1">
        <f t="shared" si="36"/>
        <v>2367</v>
      </c>
      <c r="B2369">
        <v>11.7707</v>
      </c>
      <c r="C2369">
        <v>11.886799999999999</v>
      </c>
      <c r="D2369">
        <v>11.592599999999999</v>
      </c>
      <c r="E2369">
        <v>11.7552</v>
      </c>
      <c r="F2369">
        <v>1537080</v>
      </c>
      <c r="G2369">
        <v>12.388639999999899</v>
      </c>
    </row>
    <row r="2370" spans="1:7" x14ac:dyDescent="0.2">
      <c r="A2370" s="1">
        <f t="shared" si="36"/>
        <v>2368</v>
      </c>
      <c r="B2370">
        <v>11.747400000000001</v>
      </c>
      <c r="C2370">
        <v>12.188800000000001</v>
      </c>
      <c r="D2370">
        <v>11.654500000000001</v>
      </c>
      <c r="E2370">
        <v>12.072699999999999</v>
      </c>
      <c r="F2370">
        <v>1917810</v>
      </c>
      <c r="G2370">
        <v>12.548159999999999</v>
      </c>
    </row>
    <row r="2371" spans="1:7" x14ac:dyDescent="0.2">
      <c r="A2371" s="1">
        <f t="shared" si="36"/>
        <v>2369</v>
      </c>
      <c r="B2371">
        <v>12.3979</v>
      </c>
      <c r="C2371">
        <v>12.5063</v>
      </c>
      <c r="D2371">
        <v>12.080399999999999</v>
      </c>
      <c r="E2371">
        <v>12.188800000000001</v>
      </c>
      <c r="F2371">
        <v>2589670</v>
      </c>
      <c r="G2371">
        <v>12.66278</v>
      </c>
    </row>
    <row r="2372" spans="1:7" x14ac:dyDescent="0.2">
      <c r="A2372" s="1">
        <f t="shared" ref="A2372:A2435" si="37">+A2371+1</f>
        <v>2370</v>
      </c>
      <c r="B2372">
        <v>12.235300000000001</v>
      </c>
      <c r="C2372">
        <v>12.305</v>
      </c>
      <c r="D2372">
        <v>12.0959</v>
      </c>
      <c r="E2372">
        <v>12.227600000000001</v>
      </c>
      <c r="F2372">
        <v>1405850</v>
      </c>
      <c r="G2372">
        <v>12.617859999999901</v>
      </c>
    </row>
    <row r="2373" spans="1:7" x14ac:dyDescent="0.2">
      <c r="A2373" s="1">
        <f t="shared" si="37"/>
        <v>2371</v>
      </c>
      <c r="B2373">
        <v>12.320499999999999</v>
      </c>
      <c r="C2373">
        <v>12.6225</v>
      </c>
      <c r="D2373">
        <v>12.2508</v>
      </c>
      <c r="E2373">
        <v>12.599299999999999</v>
      </c>
      <c r="F2373">
        <v>2621910</v>
      </c>
      <c r="G2373">
        <v>12.470719999999901</v>
      </c>
    </row>
    <row r="2374" spans="1:7" x14ac:dyDescent="0.2">
      <c r="A2374" s="1">
        <f t="shared" si="37"/>
        <v>2372</v>
      </c>
      <c r="B2374">
        <v>12.661199999999999</v>
      </c>
      <c r="C2374">
        <v>12.94</v>
      </c>
      <c r="D2374">
        <v>12.661199999999999</v>
      </c>
      <c r="E2374">
        <v>12.854799999999999</v>
      </c>
      <c r="F2374">
        <v>2730370</v>
      </c>
      <c r="G2374">
        <v>12.362299999999999</v>
      </c>
    </row>
    <row r="2375" spans="1:7" x14ac:dyDescent="0.2">
      <c r="A2375" s="1">
        <f t="shared" si="37"/>
        <v>2373</v>
      </c>
      <c r="B2375">
        <v>12.878</v>
      </c>
      <c r="C2375">
        <v>12.9322</v>
      </c>
      <c r="D2375">
        <v>12.606999999999999</v>
      </c>
      <c r="E2375">
        <v>12.8703</v>
      </c>
      <c r="F2375">
        <v>2792210</v>
      </c>
      <c r="G2375">
        <v>12.23066</v>
      </c>
    </row>
    <row r="2376" spans="1:7" x14ac:dyDescent="0.2">
      <c r="A2376" s="1">
        <f t="shared" si="37"/>
        <v>2374</v>
      </c>
      <c r="B2376">
        <v>12.8703</v>
      </c>
      <c r="C2376">
        <v>13.094900000000001</v>
      </c>
      <c r="D2376">
        <v>12.6999</v>
      </c>
      <c r="E2376">
        <v>12.761900000000001</v>
      </c>
      <c r="F2376">
        <v>2341220</v>
      </c>
      <c r="G2376">
        <v>12.12998</v>
      </c>
    </row>
    <row r="2377" spans="1:7" x14ac:dyDescent="0.2">
      <c r="A2377" s="1">
        <f t="shared" si="37"/>
        <v>2375</v>
      </c>
      <c r="B2377">
        <v>12.7774</v>
      </c>
      <c r="C2377">
        <v>12.7851</v>
      </c>
      <c r="D2377">
        <v>11.9488</v>
      </c>
      <c r="E2377">
        <v>12.003</v>
      </c>
      <c r="F2377">
        <v>2733060</v>
      </c>
      <c r="G2377">
        <v>12.264720000000001</v>
      </c>
    </row>
    <row r="2378" spans="1:7" x14ac:dyDescent="0.2">
      <c r="A2378" s="1">
        <f t="shared" si="37"/>
        <v>2376</v>
      </c>
      <c r="B2378">
        <v>12.0107</v>
      </c>
      <c r="C2378">
        <v>12.134600000000001</v>
      </c>
      <c r="D2378">
        <v>11.701000000000001</v>
      </c>
      <c r="E2378">
        <v>11.8636</v>
      </c>
      <c r="F2378">
        <v>2014930</v>
      </c>
      <c r="G2378">
        <v>12.416499999999999</v>
      </c>
    </row>
    <row r="2379" spans="1:7" x14ac:dyDescent="0.2">
      <c r="A2379" s="1">
        <f t="shared" si="37"/>
        <v>2377</v>
      </c>
      <c r="B2379">
        <v>11.8713</v>
      </c>
      <c r="C2379">
        <v>12.374700000000001</v>
      </c>
      <c r="D2379">
        <v>11.7629</v>
      </c>
      <c r="E2379">
        <v>12.3127</v>
      </c>
      <c r="F2379">
        <v>2158360</v>
      </c>
      <c r="G2379">
        <v>12.631779999999999</v>
      </c>
    </row>
    <row r="2380" spans="1:7" x14ac:dyDescent="0.2">
      <c r="A2380" s="1">
        <f t="shared" si="37"/>
        <v>2378</v>
      </c>
      <c r="B2380">
        <v>12.305</v>
      </c>
      <c r="C2380">
        <v>12.3127</v>
      </c>
      <c r="D2380">
        <v>12.0185</v>
      </c>
      <c r="E2380">
        <v>12.2121</v>
      </c>
      <c r="F2380">
        <v>1904820</v>
      </c>
      <c r="G2380">
        <v>12.819179999999999</v>
      </c>
    </row>
    <row r="2381" spans="1:7" x14ac:dyDescent="0.2">
      <c r="A2381" s="1">
        <f t="shared" si="37"/>
        <v>2379</v>
      </c>
      <c r="B2381">
        <v>12.2121</v>
      </c>
      <c r="C2381">
        <v>12.3515</v>
      </c>
      <c r="D2381">
        <v>12.003</v>
      </c>
      <c r="E2381">
        <v>12.2585</v>
      </c>
      <c r="F2381">
        <v>1975230</v>
      </c>
      <c r="G2381">
        <v>12.950839999999999</v>
      </c>
    </row>
    <row r="2382" spans="1:7" x14ac:dyDescent="0.2">
      <c r="A2382" s="1">
        <f t="shared" si="37"/>
        <v>2380</v>
      </c>
      <c r="B2382">
        <v>12.273999999999999</v>
      </c>
      <c r="C2382">
        <v>12.8393</v>
      </c>
      <c r="D2382">
        <v>12.126899999999999</v>
      </c>
      <c r="E2382">
        <v>12.6767</v>
      </c>
      <c r="F2382">
        <v>3682530</v>
      </c>
      <c r="G2382">
        <v>12.967879999999999</v>
      </c>
    </row>
    <row r="2383" spans="1:7" x14ac:dyDescent="0.2">
      <c r="A2383" s="1">
        <f t="shared" si="37"/>
        <v>2381</v>
      </c>
      <c r="B2383">
        <v>12.9322</v>
      </c>
      <c r="C2383">
        <v>13.0097</v>
      </c>
      <c r="D2383">
        <v>12.413399999999999</v>
      </c>
      <c r="E2383">
        <v>12.6225</v>
      </c>
      <c r="F2383">
        <v>2855460</v>
      </c>
      <c r="G2383">
        <v>13.0003999999999</v>
      </c>
    </row>
    <row r="2384" spans="1:7" x14ac:dyDescent="0.2">
      <c r="A2384" s="1">
        <f t="shared" si="37"/>
        <v>2382</v>
      </c>
      <c r="B2384">
        <v>12.638</v>
      </c>
      <c r="C2384">
        <v>13.513</v>
      </c>
      <c r="D2384">
        <v>12.5373</v>
      </c>
      <c r="E2384">
        <v>13.389099999999999</v>
      </c>
      <c r="F2384">
        <v>5086050</v>
      </c>
      <c r="G2384">
        <v>12.7882199999999</v>
      </c>
    </row>
    <row r="2385" spans="1:7" x14ac:dyDescent="0.2">
      <c r="A2385" s="1">
        <f t="shared" si="37"/>
        <v>2383</v>
      </c>
      <c r="B2385">
        <v>13.443300000000001</v>
      </c>
      <c r="C2385">
        <v>13.513</v>
      </c>
      <c r="D2385">
        <v>12.9168</v>
      </c>
      <c r="E2385">
        <v>13.149100000000001</v>
      </c>
      <c r="F2385">
        <v>3286970</v>
      </c>
      <c r="G2385">
        <v>12.580679999999999</v>
      </c>
    </row>
    <row r="2386" spans="1:7" x14ac:dyDescent="0.2">
      <c r="A2386" s="1">
        <f t="shared" si="37"/>
        <v>2384</v>
      </c>
      <c r="B2386">
        <v>13.0097</v>
      </c>
      <c r="C2386">
        <v>13.1104</v>
      </c>
      <c r="D2386">
        <v>12.800599999999999</v>
      </c>
      <c r="E2386">
        <v>12.9168</v>
      </c>
      <c r="F2386">
        <v>2198390</v>
      </c>
      <c r="G2386">
        <v>12.433539999999899</v>
      </c>
    </row>
    <row r="2387" spans="1:7" x14ac:dyDescent="0.2">
      <c r="A2387" s="1">
        <f t="shared" si="37"/>
        <v>2385</v>
      </c>
      <c r="B2387">
        <v>12.9168</v>
      </c>
      <c r="C2387">
        <v>12.986499999999999</v>
      </c>
      <c r="D2387">
        <v>12.661199999999999</v>
      </c>
      <c r="E2387">
        <v>12.761900000000001</v>
      </c>
      <c r="F2387">
        <v>1706960</v>
      </c>
      <c r="G2387">
        <v>12.26318</v>
      </c>
    </row>
    <row r="2388" spans="1:7" x14ac:dyDescent="0.2">
      <c r="A2388" s="1">
        <f t="shared" si="37"/>
        <v>2386</v>
      </c>
      <c r="B2388">
        <v>12.761900000000001</v>
      </c>
      <c r="C2388">
        <v>12.878</v>
      </c>
      <c r="D2388">
        <v>12.6302</v>
      </c>
      <c r="E2388">
        <v>12.7851</v>
      </c>
      <c r="F2388">
        <v>1903390</v>
      </c>
      <c r="G2388">
        <v>11.972020000000001</v>
      </c>
    </row>
    <row r="2389" spans="1:7" x14ac:dyDescent="0.2">
      <c r="A2389" s="1">
        <f t="shared" si="37"/>
        <v>2387</v>
      </c>
      <c r="B2389">
        <v>12.800599999999999</v>
      </c>
      <c r="C2389">
        <v>12.854799999999999</v>
      </c>
      <c r="D2389">
        <v>12.3127</v>
      </c>
      <c r="E2389">
        <v>12.328200000000001</v>
      </c>
      <c r="F2389">
        <v>2192180</v>
      </c>
      <c r="G2389">
        <v>11.8218</v>
      </c>
    </row>
    <row r="2390" spans="1:7" x14ac:dyDescent="0.2">
      <c r="A2390" s="1">
        <f t="shared" si="37"/>
        <v>2388</v>
      </c>
      <c r="B2390">
        <v>12.235300000000001</v>
      </c>
      <c r="C2390">
        <v>12.4366</v>
      </c>
      <c r="D2390">
        <v>12.003</v>
      </c>
      <c r="E2390">
        <v>12.1114</v>
      </c>
      <c r="F2390">
        <v>1812180</v>
      </c>
      <c r="G2390">
        <v>11.74126</v>
      </c>
    </row>
    <row r="2391" spans="1:7" x14ac:dyDescent="0.2">
      <c r="A2391" s="1">
        <f t="shared" si="37"/>
        <v>2389</v>
      </c>
      <c r="B2391">
        <v>12.2585</v>
      </c>
      <c r="C2391">
        <v>12.305</v>
      </c>
      <c r="D2391">
        <v>11.9643</v>
      </c>
      <c r="E2391">
        <v>12.181100000000001</v>
      </c>
      <c r="F2391">
        <v>1715940</v>
      </c>
      <c r="G2391">
        <v>11.60806</v>
      </c>
    </row>
    <row r="2392" spans="1:7" x14ac:dyDescent="0.2">
      <c r="A2392" s="1">
        <f t="shared" si="37"/>
        <v>2390</v>
      </c>
      <c r="B2392">
        <v>12.1424</v>
      </c>
      <c r="C2392">
        <v>12.1424</v>
      </c>
      <c r="D2392">
        <v>11.6235</v>
      </c>
      <c r="E2392">
        <v>11.9101</v>
      </c>
      <c r="F2392">
        <v>1602550</v>
      </c>
      <c r="G2392">
        <v>11.358700000000001</v>
      </c>
    </row>
    <row r="2393" spans="1:7" x14ac:dyDescent="0.2">
      <c r="A2393" s="1">
        <f t="shared" si="37"/>
        <v>2391</v>
      </c>
      <c r="B2393">
        <v>11.8094</v>
      </c>
      <c r="C2393">
        <v>11.9178</v>
      </c>
      <c r="D2393">
        <v>11.2286</v>
      </c>
      <c r="E2393">
        <v>11.3293</v>
      </c>
      <c r="F2393">
        <v>1565520</v>
      </c>
      <c r="G2393">
        <v>11.19298</v>
      </c>
    </row>
    <row r="2394" spans="1:7" x14ac:dyDescent="0.2">
      <c r="A2394" s="1">
        <f t="shared" si="37"/>
        <v>2392</v>
      </c>
      <c r="B2394">
        <v>11.337</v>
      </c>
      <c r="C2394">
        <v>11.592599999999999</v>
      </c>
      <c r="D2394">
        <v>10.926600000000001</v>
      </c>
      <c r="E2394">
        <v>11.5771</v>
      </c>
      <c r="F2394">
        <v>1805490</v>
      </c>
      <c r="G2394">
        <v>11.129479999999999</v>
      </c>
    </row>
    <row r="2395" spans="1:7" x14ac:dyDescent="0.2">
      <c r="A2395" s="1">
        <f t="shared" si="37"/>
        <v>2393</v>
      </c>
      <c r="B2395">
        <v>11.6158</v>
      </c>
      <c r="C2395">
        <v>11.7165</v>
      </c>
      <c r="D2395">
        <v>11.3835</v>
      </c>
      <c r="E2395">
        <v>11.7087</v>
      </c>
      <c r="F2395">
        <v>1532000</v>
      </c>
      <c r="G2395">
        <v>10.943639999999901</v>
      </c>
    </row>
    <row r="2396" spans="1:7" x14ac:dyDescent="0.2">
      <c r="A2396" s="1">
        <f t="shared" si="37"/>
        <v>2394</v>
      </c>
      <c r="B2396">
        <v>12.0649</v>
      </c>
      <c r="C2396">
        <v>12.1037</v>
      </c>
      <c r="D2396">
        <v>11.4299</v>
      </c>
      <c r="E2396">
        <v>11.5151</v>
      </c>
      <c r="F2396">
        <v>2079160</v>
      </c>
      <c r="G2396">
        <v>10.77018</v>
      </c>
    </row>
    <row r="2397" spans="1:7" x14ac:dyDescent="0.2">
      <c r="A2397" s="1">
        <f t="shared" si="37"/>
        <v>2395</v>
      </c>
      <c r="B2397">
        <v>11.337</v>
      </c>
      <c r="C2397">
        <v>11.5771</v>
      </c>
      <c r="D2397">
        <v>10.3613</v>
      </c>
      <c r="E2397">
        <v>10.6633</v>
      </c>
      <c r="F2397">
        <v>2555320</v>
      </c>
      <c r="G2397">
        <v>10.661759999999999</v>
      </c>
    </row>
    <row r="2398" spans="1:7" x14ac:dyDescent="0.2">
      <c r="A2398" s="1">
        <f t="shared" si="37"/>
        <v>2396</v>
      </c>
      <c r="B2398">
        <v>10.9034</v>
      </c>
      <c r="C2398">
        <v>10.957599999999999</v>
      </c>
      <c r="D2398">
        <v>9.8734000000000002</v>
      </c>
      <c r="E2398">
        <v>10.5007</v>
      </c>
      <c r="F2398">
        <v>2612940</v>
      </c>
      <c r="G2398">
        <v>10.711320000000001</v>
      </c>
    </row>
    <row r="2399" spans="1:7" x14ac:dyDescent="0.2">
      <c r="A2399" s="1">
        <f t="shared" si="37"/>
        <v>2397</v>
      </c>
      <c r="B2399">
        <v>10.485200000000001</v>
      </c>
      <c r="C2399">
        <v>11.259600000000001</v>
      </c>
      <c r="D2399">
        <v>10.3613</v>
      </c>
      <c r="E2399">
        <v>11.259600000000001</v>
      </c>
      <c r="F2399">
        <v>2548100</v>
      </c>
      <c r="G2399">
        <v>10.72836</v>
      </c>
    </row>
    <row r="2400" spans="1:7" x14ac:dyDescent="0.2">
      <c r="A2400" s="1">
        <f t="shared" si="37"/>
        <v>2398</v>
      </c>
      <c r="B2400">
        <v>11.112399999999999</v>
      </c>
      <c r="C2400">
        <v>11.298299999999999</v>
      </c>
      <c r="D2400">
        <v>10.6401</v>
      </c>
      <c r="E2400">
        <v>10.779500000000001</v>
      </c>
      <c r="F2400">
        <v>1835410</v>
      </c>
      <c r="G2400">
        <v>10.61528</v>
      </c>
    </row>
    <row r="2401" spans="1:7" x14ac:dyDescent="0.2">
      <c r="A2401" s="1">
        <f t="shared" si="37"/>
        <v>2399</v>
      </c>
      <c r="B2401">
        <v>10.763999999999999</v>
      </c>
      <c r="C2401">
        <v>11.0815</v>
      </c>
      <c r="D2401">
        <v>10.3613</v>
      </c>
      <c r="E2401">
        <v>10.6478</v>
      </c>
      <c r="F2401">
        <v>1982830</v>
      </c>
      <c r="G2401">
        <v>10.69426</v>
      </c>
    </row>
    <row r="2402" spans="1:7" x14ac:dyDescent="0.2">
      <c r="A2402" s="1">
        <f t="shared" si="37"/>
        <v>2400</v>
      </c>
      <c r="B2402">
        <v>10.825900000000001</v>
      </c>
      <c r="C2402">
        <v>10.8337</v>
      </c>
      <c r="D2402">
        <v>9.9044000000000008</v>
      </c>
      <c r="E2402">
        <v>10.1212</v>
      </c>
      <c r="F2402">
        <v>2597460</v>
      </c>
      <c r="G2402">
        <v>10.971500000000001</v>
      </c>
    </row>
    <row r="2403" spans="1:7" x14ac:dyDescent="0.2">
      <c r="A2403" s="1">
        <f t="shared" si="37"/>
        <v>2401</v>
      </c>
      <c r="B2403">
        <v>11.073700000000001</v>
      </c>
      <c r="C2403">
        <v>11.0815</v>
      </c>
      <c r="D2403">
        <v>10.291600000000001</v>
      </c>
      <c r="E2403">
        <v>10.7485</v>
      </c>
      <c r="F2403">
        <v>3381530</v>
      </c>
      <c r="G2403">
        <v>11.05822</v>
      </c>
    </row>
    <row r="2404" spans="1:7" x14ac:dyDescent="0.2">
      <c r="A2404" s="1">
        <f t="shared" si="37"/>
        <v>2402</v>
      </c>
      <c r="B2404">
        <v>10.578099999999999</v>
      </c>
      <c r="C2404">
        <v>11.344799999999999</v>
      </c>
      <c r="D2404">
        <v>10.2296</v>
      </c>
      <c r="E2404">
        <v>11.344799999999999</v>
      </c>
      <c r="F2404">
        <v>4808310</v>
      </c>
      <c r="G2404">
        <v>10.9374</v>
      </c>
    </row>
    <row r="2405" spans="1:7" x14ac:dyDescent="0.2">
      <c r="A2405" s="1">
        <f t="shared" si="37"/>
        <v>2403</v>
      </c>
      <c r="B2405">
        <v>10.6943</v>
      </c>
      <c r="C2405">
        <v>10.8414</v>
      </c>
      <c r="D2405">
        <v>10.2141</v>
      </c>
      <c r="E2405">
        <v>10.2141</v>
      </c>
      <c r="F2405">
        <v>4996700</v>
      </c>
      <c r="G2405">
        <v>10.9978199999999</v>
      </c>
    </row>
    <row r="2406" spans="1:7" x14ac:dyDescent="0.2">
      <c r="A2406" s="1">
        <f t="shared" si="37"/>
        <v>2404</v>
      </c>
      <c r="B2406">
        <v>10.2141</v>
      </c>
      <c r="C2406">
        <v>11.1821</v>
      </c>
      <c r="D2406">
        <v>9.3778000000000006</v>
      </c>
      <c r="E2406">
        <v>11.0427</v>
      </c>
      <c r="F2406">
        <v>4344360</v>
      </c>
      <c r="G2406">
        <v>10.8955999999999</v>
      </c>
    </row>
    <row r="2407" spans="1:7" x14ac:dyDescent="0.2">
      <c r="A2407" s="1">
        <f t="shared" si="37"/>
        <v>2405</v>
      </c>
      <c r="B2407">
        <v>10.725199999999999</v>
      </c>
      <c r="C2407">
        <v>11.894600000000001</v>
      </c>
      <c r="D2407">
        <v>10.539400000000001</v>
      </c>
      <c r="E2407">
        <v>11.507400000000001</v>
      </c>
      <c r="F2407">
        <v>4650990</v>
      </c>
      <c r="G2407">
        <v>10.73452</v>
      </c>
    </row>
    <row r="2408" spans="1:7" x14ac:dyDescent="0.2">
      <c r="A2408" s="1">
        <f t="shared" si="37"/>
        <v>2406</v>
      </c>
      <c r="B2408">
        <v>11.151199999999999</v>
      </c>
      <c r="C2408">
        <v>11.5306</v>
      </c>
      <c r="D2408">
        <v>10.9343</v>
      </c>
      <c r="E2408">
        <v>11.1821</v>
      </c>
      <c r="F2408">
        <v>3268200</v>
      </c>
      <c r="G2408">
        <v>10.604419999999999</v>
      </c>
    </row>
    <row r="2409" spans="1:7" x14ac:dyDescent="0.2">
      <c r="A2409" s="1">
        <f t="shared" si="37"/>
        <v>2407</v>
      </c>
      <c r="B2409">
        <v>10.9963</v>
      </c>
      <c r="C2409">
        <v>11.1357</v>
      </c>
      <c r="D2409">
        <v>10.462</v>
      </c>
      <c r="E2409">
        <v>10.7407</v>
      </c>
      <c r="F2409">
        <v>2580230</v>
      </c>
      <c r="G2409">
        <v>10.55796</v>
      </c>
    </row>
    <row r="2410" spans="1:7" x14ac:dyDescent="0.2">
      <c r="A2410" s="1">
        <f t="shared" si="37"/>
        <v>2408</v>
      </c>
      <c r="B2410">
        <v>10.578099999999999</v>
      </c>
      <c r="C2410">
        <v>10.8104</v>
      </c>
      <c r="D2410">
        <v>10.376799999999999</v>
      </c>
      <c r="E2410">
        <v>10.5162</v>
      </c>
      <c r="F2410">
        <v>1626420</v>
      </c>
      <c r="G2410">
        <v>10.54866</v>
      </c>
    </row>
    <row r="2411" spans="1:7" x14ac:dyDescent="0.2">
      <c r="A2411" s="1">
        <f t="shared" si="37"/>
        <v>2409</v>
      </c>
      <c r="B2411">
        <v>10.531599999999999</v>
      </c>
      <c r="C2411">
        <v>10.6555</v>
      </c>
      <c r="D2411">
        <v>10.392300000000001</v>
      </c>
      <c r="E2411">
        <v>10.531599999999999</v>
      </c>
      <c r="F2411">
        <v>1388940</v>
      </c>
      <c r="G2411">
        <v>10.559519999999999</v>
      </c>
    </row>
    <row r="2412" spans="1:7" x14ac:dyDescent="0.2">
      <c r="A2412" s="1">
        <f t="shared" si="37"/>
        <v>2410</v>
      </c>
      <c r="B2412">
        <v>10.578099999999999</v>
      </c>
      <c r="C2412">
        <v>10.7949</v>
      </c>
      <c r="D2412">
        <v>10.477399999999999</v>
      </c>
      <c r="E2412">
        <v>10.702</v>
      </c>
      <c r="F2412">
        <v>1680640</v>
      </c>
      <c r="G2412">
        <v>10.491379999999999</v>
      </c>
    </row>
    <row r="2413" spans="1:7" x14ac:dyDescent="0.2">
      <c r="A2413" s="1">
        <f t="shared" si="37"/>
        <v>2411</v>
      </c>
      <c r="B2413">
        <v>10.686500000000001</v>
      </c>
      <c r="C2413">
        <v>10.686500000000001</v>
      </c>
      <c r="D2413">
        <v>10.477399999999999</v>
      </c>
      <c r="E2413">
        <v>10.531599999999999</v>
      </c>
      <c r="F2413">
        <v>1358680</v>
      </c>
      <c r="G2413">
        <v>10.31174</v>
      </c>
    </row>
    <row r="2414" spans="1:7" x14ac:dyDescent="0.2">
      <c r="A2414" s="1">
        <f t="shared" si="37"/>
        <v>2412</v>
      </c>
      <c r="B2414">
        <v>10.462</v>
      </c>
      <c r="C2414">
        <v>10.5626</v>
      </c>
      <c r="D2414">
        <v>10.3613</v>
      </c>
      <c r="E2414">
        <v>10.5084</v>
      </c>
      <c r="F2414">
        <v>1131640</v>
      </c>
      <c r="G2414">
        <v>10.1646</v>
      </c>
    </row>
    <row r="2415" spans="1:7" x14ac:dyDescent="0.2">
      <c r="A2415" s="1">
        <f t="shared" si="37"/>
        <v>2413</v>
      </c>
      <c r="B2415">
        <v>10.4465</v>
      </c>
      <c r="C2415">
        <v>10.485200000000001</v>
      </c>
      <c r="D2415">
        <v>10.330299999999999</v>
      </c>
      <c r="E2415">
        <v>10.4697</v>
      </c>
      <c r="F2415">
        <v>1138090</v>
      </c>
      <c r="G2415">
        <v>10.022119999999999</v>
      </c>
    </row>
    <row r="2416" spans="1:7" x14ac:dyDescent="0.2">
      <c r="A2416" s="1">
        <f t="shared" si="37"/>
        <v>2414</v>
      </c>
      <c r="B2416">
        <v>10.4232</v>
      </c>
      <c r="C2416">
        <v>10.6478</v>
      </c>
      <c r="D2416">
        <v>10.384499999999999</v>
      </c>
      <c r="E2416">
        <v>10.585900000000001</v>
      </c>
      <c r="F2416">
        <v>1483700</v>
      </c>
      <c r="G2416">
        <v>9.8037399999999995</v>
      </c>
    </row>
    <row r="2417" spans="1:7" x14ac:dyDescent="0.2">
      <c r="A2417" s="1">
        <f t="shared" si="37"/>
        <v>2415</v>
      </c>
      <c r="B2417">
        <v>10.5936</v>
      </c>
      <c r="C2417">
        <v>10.6091</v>
      </c>
      <c r="D2417">
        <v>10.3148</v>
      </c>
      <c r="E2417">
        <v>10.3613</v>
      </c>
      <c r="F2417">
        <v>1339310</v>
      </c>
      <c r="G2417">
        <v>9.6457599999999992</v>
      </c>
    </row>
    <row r="2418" spans="1:7" x14ac:dyDescent="0.2">
      <c r="A2418" s="1">
        <f t="shared" si="37"/>
        <v>2416</v>
      </c>
      <c r="B2418">
        <v>10.2606</v>
      </c>
      <c r="C2418">
        <v>10.3148</v>
      </c>
      <c r="D2418">
        <v>9.3236000000000008</v>
      </c>
      <c r="E2418">
        <v>9.6334</v>
      </c>
      <c r="F2418">
        <v>1787860</v>
      </c>
      <c r="G2418">
        <v>9.7045999999999992</v>
      </c>
    </row>
    <row r="2419" spans="1:7" x14ac:dyDescent="0.2">
      <c r="A2419" s="1">
        <f t="shared" si="37"/>
        <v>2417</v>
      </c>
      <c r="B2419">
        <v>9.4398</v>
      </c>
      <c r="C2419">
        <v>9.8811999999999998</v>
      </c>
      <c r="D2419">
        <v>9.4087999999999994</v>
      </c>
      <c r="E2419">
        <v>9.7727000000000004</v>
      </c>
      <c r="F2419">
        <v>2011200</v>
      </c>
      <c r="G2419">
        <v>9.7417800000000003</v>
      </c>
    </row>
    <row r="2420" spans="1:7" x14ac:dyDescent="0.2">
      <c r="A2420" s="1">
        <f t="shared" si="37"/>
        <v>2418</v>
      </c>
      <c r="B2420">
        <v>9.7573000000000008</v>
      </c>
      <c r="C2420">
        <v>9.7727000000000004</v>
      </c>
      <c r="D2420">
        <v>9.5869</v>
      </c>
      <c r="E2420">
        <v>9.7573000000000008</v>
      </c>
      <c r="F2420">
        <v>971683</v>
      </c>
      <c r="G2420">
        <v>9.7402199999999901</v>
      </c>
    </row>
    <row r="2421" spans="1:7" x14ac:dyDescent="0.2">
      <c r="A2421" s="1">
        <f t="shared" si="37"/>
        <v>2419</v>
      </c>
      <c r="B2421">
        <v>9.7650000000000006</v>
      </c>
      <c r="C2421">
        <v>9.7881999999999998</v>
      </c>
      <c r="D2421">
        <v>9.4707000000000008</v>
      </c>
      <c r="E2421">
        <v>9.4939999999999998</v>
      </c>
      <c r="F2421">
        <v>770279</v>
      </c>
      <c r="G2421">
        <v>9.7820400000000003</v>
      </c>
    </row>
    <row r="2422" spans="1:7" x14ac:dyDescent="0.2">
      <c r="A2422" s="1">
        <f t="shared" si="37"/>
        <v>2420</v>
      </c>
      <c r="B2422">
        <v>9.4164999999999992</v>
      </c>
      <c r="C2422">
        <v>9.6179000000000006</v>
      </c>
      <c r="D2422">
        <v>9.3080999999999996</v>
      </c>
      <c r="E2422">
        <v>9.5714000000000006</v>
      </c>
      <c r="F2422">
        <v>1202750</v>
      </c>
      <c r="G2422">
        <v>9.8207599999999999</v>
      </c>
    </row>
    <row r="2423" spans="1:7" x14ac:dyDescent="0.2">
      <c r="A2423" s="1">
        <f t="shared" si="37"/>
        <v>2421</v>
      </c>
      <c r="B2423">
        <v>9.4474999999999998</v>
      </c>
      <c r="C2423">
        <v>9.9509000000000007</v>
      </c>
      <c r="D2423">
        <v>9.4087999999999994</v>
      </c>
      <c r="E2423">
        <v>9.9276</v>
      </c>
      <c r="F2423">
        <v>1405120</v>
      </c>
      <c r="G2423">
        <v>9.8362599999999993</v>
      </c>
    </row>
    <row r="2424" spans="1:7" x14ac:dyDescent="0.2">
      <c r="A2424" s="1">
        <f t="shared" si="37"/>
        <v>2422</v>
      </c>
      <c r="B2424">
        <v>9.8888999999999996</v>
      </c>
      <c r="C2424">
        <v>10.0593</v>
      </c>
      <c r="D2424">
        <v>9.7494999999999994</v>
      </c>
      <c r="E2424">
        <v>9.9586000000000006</v>
      </c>
      <c r="F2424">
        <v>774938</v>
      </c>
      <c r="G2424">
        <v>9.8331599999999995</v>
      </c>
    </row>
    <row r="2425" spans="1:7" x14ac:dyDescent="0.2">
      <c r="A2425" s="1">
        <f t="shared" si="37"/>
        <v>2423</v>
      </c>
      <c r="B2425">
        <v>9.9121000000000006</v>
      </c>
      <c r="C2425">
        <v>10.0283</v>
      </c>
      <c r="D2425">
        <v>9.734</v>
      </c>
      <c r="E2425">
        <v>9.7494999999999994</v>
      </c>
      <c r="F2425">
        <v>551802</v>
      </c>
      <c r="G2425">
        <v>9.8300599999999996</v>
      </c>
    </row>
    <row r="2426" spans="1:7" x14ac:dyDescent="0.2">
      <c r="A2426" s="1">
        <f t="shared" si="37"/>
        <v>2424</v>
      </c>
      <c r="B2426">
        <v>9.6798000000000002</v>
      </c>
      <c r="C2426">
        <v>9.8579000000000008</v>
      </c>
      <c r="D2426">
        <v>9.6256000000000004</v>
      </c>
      <c r="E2426">
        <v>9.7030999999999992</v>
      </c>
      <c r="F2426">
        <v>450218</v>
      </c>
      <c r="G2426">
        <v>9.8362400000000001</v>
      </c>
    </row>
    <row r="2427" spans="1:7" x14ac:dyDescent="0.2">
      <c r="A2427" s="1">
        <f t="shared" si="37"/>
        <v>2425</v>
      </c>
      <c r="B2427">
        <v>9.7650000000000006</v>
      </c>
      <c r="C2427">
        <v>9.8501999999999992</v>
      </c>
      <c r="D2427">
        <v>9.7108000000000008</v>
      </c>
      <c r="E2427">
        <v>9.7650000000000006</v>
      </c>
      <c r="F2427">
        <v>622010</v>
      </c>
      <c r="G2427">
        <v>9.8408800000000003</v>
      </c>
    </row>
    <row r="2428" spans="1:7" x14ac:dyDescent="0.2">
      <c r="A2428" s="1">
        <f t="shared" si="37"/>
        <v>2426</v>
      </c>
      <c r="B2428">
        <v>9.8036999999999992</v>
      </c>
      <c r="C2428">
        <v>10.0593</v>
      </c>
      <c r="D2428">
        <v>9.7185000000000006</v>
      </c>
      <c r="E2428">
        <v>10.005100000000001</v>
      </c>
      <c r="F2428">
        <v>1053110</v>
      </c>
      <c r="G2428">
        <v>9.7820199999999993</v>
      </c>
    </row>
    <row r="2429" spans="1:7" x14ac:dyDescent="0.2">
      <c r="A2429" s="1">
        <f t="shared" si="37"/>
        <v>2427</v>
      </c>
      <c r="B2429">
        <v>9.9972999999999992</v>
      </c>
      <c r="C2429">
        <v>10.0283</v>
      </c>
      <c r="D2429">
        <v>9.9044000000000008</v>
      </c>
      <c r="E2429">
        <v>9.9430999999999994</v>
      </c>
      <c r="F2429">
        <v>828493</v>
      </c>
      <c r="G2429">
        <v>9.69374</v>
      </c>
    </row>
    <row r="2430" spans="1:7" x14ac:dyDescent="0.2">
      <c r="A2430" s="1">
        <f t="shared" si="37"/>
        <v>2428</v>
      </c>
      <c r="B2430">
        <v>9.827</v>
      </c>
      <c r="C2430">
        <v>9.8888999999999996</v>
      </c>
      <c r="D2430">
        <v>9.7263000000000002</v>
      </c>
      <c r="E2430">
        <v>9.734</v>
      </c>
      <c r="F2430">
        <v>686822</v>
      </c>
      <c r="G2430">
        <v>9.6410799999999899</v>
      </c>
    </row>
    <row r="2431" spans="1:7" x14ac:dyDescent="0.2">
      <c r="A2431" s="1">
        <f t="shared" si="37"/>
        <v>2429</v>
      </c>
      <c r="B2431">
        <v>9.6875999999999998</v>
      </c>
      <c r="C2431">
        <v>9.8115000000000006</v>
      </c>
      <c r="D2431">
        <v>9.6179000000000006</v>
      </c>
      <c r="E2431">
        <v>9.734</v>
      </c>
      <c r="F2431">
        <v>606344</v>
      </c>
      <c r="G2431">
        <v>9.5605399999999996</v>
      </c>
    </row>
    <row r="2432" spans="1:7" x14ac:dyDescent="0.2">
      <c r="A2432" s="1">
        <f t="shared" si="37"/>
        <v>2430</v>
      </c>
      <c r="B2432">
        <v>9.827</v>
      </c>
      <c r="C2432">
        <v>9.8734000000000002</v>
      </c>
      <c r="D2432">
        <v>9.7417999999999996</v>
      </c>
      <c r="E2432">
        <v>9.7881999999999998</v>
      </c>
      <c r="F2432">
        <v>823789</v>
      </c>
      <c r="G2432">
        <v>9.3839799999999993</v>
      </c>
    </row>
    <row r="2433" spans="1:7" x14ac:dyDescent="0.2">
      <c r="A2433" s="1">
        <f t="shared" si="37"/>
        <v>2431</v>
      </c>
      <c r="B2433">
        <v>9.7650000000000006</v>
      </c>
      <c r="C2433">
        <v>9.827</v>
      </c>
      <c r="D2433">
        <v>9.6410999999999998</v>
      </c>
      <c r="E2433">
        <v>9.7108000000000008</v>
      </c>
      <c r="F2433">
        <v>679643</v>
      </c>
      <c r="G2433">
        <v>9.0448000000000004</v>
      </c>
    </row>
    <row r="2434" spans="1:7" x14ac:dyDescent="0.2">
      <c r="A2434" s="1">
        <f t="shared" si="37"/>
        <v>2432</v>
      </c>
      <c r="B2434">
        <v>9.6798000000000002</v>
      </c>
      <c r="C2434">
        <v>9.8657000000000004</v>
      </c>
      <c r="D2434">
        <v>9.2538999999999998</v>
      </c>
      <c r="E2434">
        <v>9.5016999999999996</v>
      </c>
      <c r="F2434">
        <v>1176320</v>
      </c>
      <c r="G2434">
        <v>8.6096000000000004</v>
      </c>
    </row>
    <row r="2435" spans="1:7" x14ac:dyDescent="0.2">
      <c r="A2435" s="1">
        <f t="shared" si="37"/>
        <v>2433</v>
      </c>
      <c r="B2435">
        <v>9.3701000000000008</v>
      </c>
      <c r="C2435">
        <v>9.4707000000000008</v>
      </c>
      <c r="D2435">
        <v>9.2151999999999994</v>
      </c>
      <c r="E2435">
        <v>9.4707000000000008</v>
      </c>
      <c r="F2435">
        <v>958894</v>
      </c>
      <c r="G2435">
        <v>8.2502999999999993</v>
      </c>
    </row>
    <row r="2436" spans="1:7" x14ac:dyDescent="0.2">
      <c r="A2436" s="1">
        <f t="shared" ref="A2436:A2499" si="38">+A2435+1</f>
        <v>2434</v>
      </c>
      <c r="B2436">
        <v>9.4243000000000006</v>
      </c>
      <c r="C2436">
        <v>9.4243000000000006</v>
      </c>
      <c r="D2436">
        <v>9.2151999999999994</v>
      </c>
      <c r="E2436">
        <v>9.3313000000000006</v>
      </c>
      <c r="F2436">
        <v>677634</v>
      </c>
      <c r="G2436">
        <v>8.0567200000000003</v>
      </c>
    </row>
    <row r="2437" spans="1:7" x14ac:dyDescent="0.2">
      <c r="A2437" s="1">
        <f t="shared" si="38"/>
        <v>2435</v>
      </c>
      <c r="B2437">
        <v>9.2151999999999994</v>
      </c>
      <c r="C2437">
        <v>9.2849000000000004</v>
      </c>
      <c r="D2437">
        <v>8.8744999999999994</v>
      </c>
      <c r="E2437">
        <v>8.9054000000000002</v>
      </c>
      <c r="F2437">
        <v>933368</v>
      </c>
      <c r="G2437">
        <v>7.95296</v>
      </c>
    </row>
    <row r="2438" spans="1:7" x14ac:dyDescent="0.2">
      <c r="A2438" s="1">
        <f t="shared" si="38"/>
        <v>2436</v>
      </c>
      <c r="B2438">
        <v>8.5957000000000008</v>
      </c>
      <c r="C2438">
        <v>8.6499000000000006</v>
      </c>
      <c r="D2438">
        <v>8.0149000000000008</v>
      </c>
      <c r="E2438">
        <v>8.0149000000000008</v>
      </c>
      <c r="F2438">
        <v>1518030</v>
      </c>
      <c r="G2438">
        <v>8.0644799999999996</v>
      </c>
    </row>
    <row r="2439" spans="1:7" x14ac:dyDescent="0.2">
      <c r="A2439" s="1">
        <f t="shared" si="38"/>
        <v>2437</v>
      </c>
      <c r="B2439">
        <v>7.6276999999999999</v>
      </c>
      <c r="C2439">
        <v>8.0149000000000008</v>
      </c>
      <c r="D2439">
        <v>7.2172999999999998</v>
      </c>
      <c r="E2439">
        <v>7.3257000000000003</v>
      </c>
      <c r="F2439">
        <v>2192330</v>
      </c>
      <c r="G2439">
        <v>8.3912599999999902</v>
      </c>
    </row>
    <row r="2440" spans="1:7" x14ac:dyDescent="0.2">
      <c r="A2440" s="1">
        <f t="shared" si="38"/>
        <v>2438</v>
      </c>
      <c r="B2440">
        <v>7.4340999999999999</v>
      </c>
      <c r="C2440">
        <v>7.9219999999999997</v>
      </c>
      <c r="D2440">
        <v>7.2018000000000004</v>
      </c>
      <c r="E2440">
        <v>7.6741999999999999</v>
      </c>
      <c r="F2440">
        <v>2491920</v>
      </c>
      <c r="G2440">
        <v>8.6901600000000006</v>
      </c>
    </row>
    <row r="2441" spans="1:7" x14ac:dyDescent="0.2">
      <c r="A2441" s="1">
        <f t="shared" si="38"/>
        <v>2439</v>
      </c>
      <c r="B2441">
        <v>7.8677999999999999</v>
      </c>
      <c r="C2441">
        <v>8.4407999999999994</v>
      </c>
      <c r="D2441">
        <v>7.6353999999999997</v>
      </c>
      <c r="E2441">
        <v>8.3634000000000004</v>
      </c>
      <c r="F2441">
        <v>1849240</v>
      </c>
      <c r="G2441">
        <v>8.7041000000000004</v>
      </c>
    </row>
    <row r="2442" spans="1:7" x14ac:dyDescent="0.2">
      <c r="A2442" s="1">
        <f t="shared" si="38"/>
        <v>2440</v>
      </c>
      <c r="B2442">
        <v>8.4330999999999996</v>
      </c>
      <c r="C2442">
        <v>8.5878999999999994</v>
      </c>
      <c r="D2442">
        <v>8.1698000000000004</v>
      </c>
      <c r="E2442">
        <v>8.3865999999999996</v>
      </c>
      <c r="F2442">
        <v>1608030</v>
      </c>
      <c r="G2442">
        <v>8.7304199999999899</v>
      </c>
    </row>
    <row r="2443" spans="1:7" x14ac:dyDescent="0.2">
      <c r="A2443" s="1">
        <f t="shared" si="38"/>
        <v>2441</v>
      </c>
      <c r="B2443">
        <v>8.2936999999999994</v>
      </c>
      <c r="C2443">
        <v>8.5724999999999998</v>
      </c>
      <c r="D2443">
        <v>8.1156000000000006</v>
      </c>
      <c r="E2443">
        <v>8.5724999999999998</v>
      </c>
      <c r="F2443">
        <v>1464300</v>
      </c>
      <c r="G2443">
        <v>8.7350600000000007</v>
      </c>
    </row>
    <row r="2444" spans="1:7" x14ac:dyDescent="0.2">
      <c r="A2444" s="1">
        <f t="shared" si="38"/>
        <v>2442</v>
      </c>
      <c r="B2444">
        <v>8.4407999999999994</v>
      </c>
      <c r="C2444">
        <v>8.9906000000000006</v>
      </c>
      <c r="D2444">
        <v>8.2162000000000006</v>
      </c>
      <c r="E2444">
        <v>8.9596</v>
      </c>
      <c r="F2444">
        <v>2657660</v>
      </c>
      <c r="G2444">
        <v>8.6545400000000008</v>
      </c>
    </row>
    <row r="2445" spans="1:7" x14ac:dyDescent="0.2">
      <c r="A2445" s="1">
        <f t="shared" si="38"/>
        <v>2443</v>
      </c>
      <c r="B2445">
        <v>8.6576000000000004</v>
      </c>
      <c r="C2445">
        <v>9.2926000000000002</v>
      </c>
      <c r="D2445">
        <v>8.5647000000000002</v>
      </c>
      <c r="E2445">
        <v>9.1686999999999994</v>
      </c>
      <c r="F2445">
        <v>2815750</v>
      </c>
      <c r="G2445">
        <v>8.5182599999999997</v>
      </c>
    </row>
    <row r="2446" spans="1:7" x14ac:dyDescent="0.2">
      <c r="A2446" s="1">
        <f t="shared" si="38"/>
        <v>2444</v>
      </c>
      <c r="B2446">
        <v>8.9442000000000004</v>
      </c>
      <c r="C2446">
        <v>8.9519000000000002</v>
      </c>
      <c r="D2446">
        <v>8.4330999999999996</v>
      </c>
      <c r="E2446">
        <v>8.4330999999999996</v>
      </c>
      <c r="F2446">
        <v>1376110</v>
      </c>
      <c r="G2446">
        <v>8.5151599999999998</v>
      </c>
    </row>
    <row r="2447" spans="1:7" x14ac:dyDescent="0.2">
      <c r="A2447" s="1">
        <f t="shared" si="38"/>
        <v>2445</v>
      </c>
      <c r="B2447">
        <v>8.4253</v>
      </c>
      <c r="C2447">
        <v>8.6343999999999994</v>
      </c>
      <c r="D2447">
        <v>8.2006999999999994</v>
      </c>
      <c r="E2447">
        <v>8.5182000000000002</v>
      </c>
      <c r="F2447">
        <v>747292</v>
      </c>
      <c r="G2447">
        <v>8.4485799999999998</v>
      </c>
    </row>
    <row r="2448" spans="1:7" x14ac:dyDescent="0.2">
      <c r="A2448" s="1">
        <f t="shared" si="38"/>
        <v>2446</v>
      </c>
      <c r="B2448">
        <v>8.5414999999999992</v>
      </c>
      <c r="C2448">
        <v>8.6654</v>
      </c>
      <c r="D2448">
        <v>8.4253</v>
      </c>
      <c r="E2448">
        <v>8.5957000000000008</v>
      </c>
      <c r="F2448">
        <v>851074</v>
      </c>
      <c r="G2448">
        <v>8.4175999999999895</v>
      </c>
    </row>
    <row r="2449" spans="1:7" x14ac:dyDescent="0.2">
      <c r="A2449" s="1">
        <f t="shared" si="38"/>
        <v>2447</v>
      </c>
      <c r="B2449">
        <v>8.5182000000000002</v>
      </c>
      <c r="C2449">
        <v>8.6576000000000004</v>
      </c>
      <c r="D2449">
        <v>8.4718</v>
      </c>
      <c r="E2449">
        <v>8.5570000000000004</v>
      </c>
      <c r="F2449">
        <v>465206</v>
      </c>
      <c r="G2449">
        <v>8.3742199999999904</v>
      </c>
    </row>
    <row r="2450" spans="1:7" x14ac:dyDescent="0.2">
      <c r="A2450" s="1">
        <f t="shared" si="38"/>
        <v>2448</v>
      </c>
      <c r="B2450">
        <v>8.5336999999999996</v>
      </c>
      <c r="C2450">
        <v>8.6112000000000002</v>
      </c>
      <c r="D2450">
        <v>8.4253</v>
      </c>
      <c r="E2450">
        <v>8.4872999999999994</v>
      </c>
      <c r="F2450">
        <v>426451</v>
      </c>
      <c r="G2450">
        <v>8.3509799999999892</v>
      </c>
    </row>
    <row r="2451" spans="1:7" x14ac:dyDescent="0.2">
      <c r="A2451" s="1">
        <f t="shared" si="38"/>
        <v>2449</v>
      </c>
      <c r="B2451">
        <v>8.5105000000000004</v>
      </c>
      <c r="C2451">
        <v>8.5182000000000002</v>
      </c>
      <c r="D2451">
        <v>8.0922999999999998</v>
      </c>
      <c r="E2451">
        <v>8.4176000000000002</v>
      </c>
      <c r="F2451">
        <v>756453</v>
      </c>
      <c r="G2451">
        <v>8.3432399999999998</v>
      </c>
    </row>
    <row r="2452" spans="1:7" x14ac:dyDescent="0.2">
      <c r="A2452" s="1">
        <f t="shared" si="38"/>
        <v>2450</v>
      </c>
      <c r="B2452">
        <v>8.2782</v>
      </c>
      <c r="C2452">
        <v>8.4021000000000008</v>
      </c>
      <c r="D2452">
        <v>8.1311</v>
      </c>
      <c r="E2452">
        <v>8.1852999999999998</v>
      </c>
      <c r="F2452">
        <v>542839</v>
      </c>
      <c r="G2452">
        <v>8.4036399999999993</v>
      </c>
    </row>
    <row r="2453" spans="1:7" x14ac:dyDescent="0.2">
      <c r="A2453" s="1">
        <f t="shared" si="38"/>
        <v>2451</v>
      </c>
      <c r="B2453">
        <v>8.2006999999999994</v>
      </c>
      <c r="C2453">
        <v>8.5801999999999996</v>
      </c>
      <c r="D2453">
        <v>8.1464999999999996</v>
      </c>
      <c r="E2453">
        <v>8.4407999999999994</v>
      </c>
      <c r="F2453">
        <v>569244</v>
      </c>
      <c r="G2453">
        <v>8.3726599999999998</v>
      </c>
    </row>
    <row r="2454" spans="1:7" x14ac:dyDescent="0.2">
      <c r="A2454" s="1">
        <f t="shared" si="38"/>
        <v>2452</v>
      </c>
      <c r="B2454">
        <v>8.4021000000000008</v>
      </c>
      <c r="C2454">
        <v>8.6266999999999996</v>
      </c>
      <c r="D2454">
        <v>8.3400999999999996</v>
      </c>
      <c r="E2454">
        <v>8.3400999999999996</v>
      </c>
      <c r="F2454">
        <v>620799</v>
      </c>
      <c r="G2454">
        <v>8.3633799999999994</v>
      </c>
    </row>
    <row r="2455" spans="1:7" x14ac:dyDescent="0.2">
      <c r="A2455" s="1">
        <f t="shared" si="38"/>
        <v>2453</v>
      </c>
      <c r="B2455">
        <v>8.3942999999999994</v>
      </c>
      <c r="C2455">
        <v>8.4872999999999994</v>
      </c>
      <c r="D2455">
        <v>8.3092000000000006</v>
      </c>
      <c r="E2455">
        <v>8.3711000000000002</v>
      </c>
      <c r="F2455">
        <v>318273</v>
      </c>
      <c r="G2455">
        <v>8.3231199999999994</v>
      </c>
    </row>
    <row r="2456" spans="1:7" x14ac:dyDescent="0.2">
      <c r="A2456" s="1">
        <f t="shared" si="38"/>
        <v>2454</v>
      </c>
      <c r="B2456">
        <v>8.2858999999999998</v>
      </c>
      <c r="C2456">
        <v>8.4330999999999996</v>
      </c>
      <c r="D2456">
        <v>8.2471999999999994</v>
      </c>
      <c r="E2456">
        <v>8.3788999999999998</v>
      </c>
      <c r="F2456">
        <v>386111</v>
      </c>
      <c r="G2456">
        <v>8.2782</v>
      </c>
    </row>
    <row r="2457" spans="1:7" x14ac:dyDescent="0.2">
      <c r="A2457" s="1">
        <f t="shared" si="38"/>
        <v>2455</v>
      </c>
      <c r="B2457">
        <v>8.3865999999999996</v>
      </c>
      <c r="C2457">
        <v>8.5647000000000002</v>
      </c>
      <c r="D2457">
        <v>8.3788999999999998</v>
      </c>
      <c r="E2457">
        <v>8.4872999999999994</v>
      </c>
      <c r="F2457">
        <v>492956</v>
      </c>
      <c r="G2457">
        <v>8.1883599999999994</v>
      </c>
    </row>
    <row r="2458" spans="1:7" x14ac:dyDescent="0.2">
      <c r="A2458" s="1">
        <f t="shared" si="38"/>
        <v>2456</v>
      </c>
      <c r="B2458">
        <v>8.4098000000000006</v>
      </c>
      <c r="C2458">
        <v>8.4484999999999992</v>
      </c>
      <c r="D2458">
        <v>8.2704000000000004</v>
      </c>
      <c r="E2458">
        <v>8.2858999999999998</v>
      </c>
      <c r="F2458">
        <v>371151</v>
      </c>
      <c r="G2458">
        <v>8.1558399999999995</v>
      </c>
    </row>
    <row r="2459" spans="1:7" x14ac:dyDescent="0.2">
      <c r="A2459" s="1">
        <f t="shared" si="38"/>
        <v>2457</v>
      </c>
      <c r="B2459">
        <v>8.3323999999999998</v>
      </c>
      <c r="C2459">
        <v>8.3711000000000002</v>
      </c>
      <c r="D2459">
        <v>8.2627000000000006</v>
      </c>
      <c r="E2459">
        <v>8.2936999999999994</v>
      </c>
      <c r="F2459">
        <v>258633</v>
      </c>
      <c r="G2459">
        <v>8.15428</v>
      </c>
    </row>
    <row r="2460" spans="1:7" x14ac:dyDescent="0.2">
      <c r="A2460" s="1">
        <f t="shared" si="38"/>
        <v>2458</v>
      </c>
      <c r="B2460">
        <v>8.2782</v>
      </c>
      <c r="C2460">
        <v>8.2936999999999994</v>
      </c>
      <c r="D2460">
        <v>8.0922999999999998</v>
      </c>
      <c r="E2460">
        <v>8.1698000000000004</v>
      </c>
      <c r="F2460">
        <v>446421</v>
      </c>
      <c r="G2460">
        <v>8.2084799999999998</v>
      </c>
    </row>
    <row r="2461" spans="1:7" x14ac:dyDescent="0.2">
      <c r="A2461" s="1">
        <f t="shared" si="38"/>
        <v>2459</v>
      </c>
      <c r="B2461">
        <v>8.1775000000000002</v>
      </c>
      <c r="C2461">
        <v>8.2006999999999994</v>
      </c>
      <c r="D2461">
        <v>8.0768000000000004</v>
      </c>
      <c r="E2461">
        <v>8.1542999999999992</v>
      </c>
      <c r="F2461">
        <v>199087</v>
      </c>
      <c r="G2461">
        <v>8.3168999999999897</v>
      </c>
    </row>
    <row r="2462" spans="1:7" x14ac:dyDescent="0.2">
      <c r="A2462" s="1">
        <f t="shared" si="38"/>
        <v>2460</v>
      </c>
      <c r="B2462">
        <v>8.0922999999999998</v>
      </c>
      <c r="C2462">
        <v>8.1775000000000002</v>
      </c>
      <c r="D2462">
        <v>7.9916999999999998</v>
      </c>
      <c r="E2462">
        <v>8.0381</v>
      </c>
      <c r="F2462">
        <v>333604</v>
      </c>
      <c r="G2462">
        <v>8.4330599999999993</v>
      </c>
    </row>
    <row r="2463" spans="1:7" x14ac:dyDescent="0.2">
      <c r="A2463" s="1">
        <f t="shared" si="38"/>
        <v>2461</v>
      </c>
      <c r="B2463">
        <v>8.0535999999999994</v>
      </c>
      <c r="C2463">
        <v>8.2006999999999994</v>
      </c>
      <c r="D2463">
        <v>8.0458999999999996</v>
      </c>
      <c r="E2463">
        <v>8.1233000000000004</v>
      </c>
      <c r="F2463">
        <v>364660</v>
      </c>
      <c r="G2463">
        <v>8.5089600000000001</v>
      </c>
    </row>
    <row r="2464" spans="1:7" x14ac:dyDescent="0.2">
      <c r="A2464" s="1">
        <f t="shared" si="38"/>
        <v>2462</v>
      </c>
      <c r="B2464">
        <v>8.4021000000000008</v>
      </c>
      <c r="C2464">
        <v>8.4330999999999996</v>
      </c>
      <c r="D2464">
        <v>8.2858999999999998</v>
      </c>
      <c r="E2464">
        <v>8.2858999999999998</v>
      </c>
      <c r="F2464">
        <v>494071</v>
      </c>
      <c r="G2464">
        <v>8.5817599999999992</v>
      </c>
    </row>
    <row r="2465" spans="1:7" x14ac:dyDescent="0.2">
      <c r="A2465" s="1">
        <f t="shared" si="38"/>
        <v>2463</v>
      </c>
      <c r="B2465">
        <v>8.3246000000000002</v>
      </c>
      <c r="C2465">
        <v>8.4794999999999998</v>
      </c>
      <c r="D2465">
        <v>8.3013999999999992</v>
      </c>
      <c r="E2465">
        <v>8.4407999999999994</v>
      </c>
      <c r="F2465">
        <v>474612</v>
      </c>
      <c r="G2465">
        <v>8.6328800000000001</v>
      </c>
    </row>
    <row r="2466" spans="1:7" x14ac:dyDescent="0.2">
      <c r="A2466" s="1">
        <f t="shared" si="38"/>
        <v>2464</v>
      </c>
      <c r="B2466">
        <v>8.4872999999999994</v>
      </c>
      <c r="C2466">
        <v>8.8125</v>
      </c>
      <c r="D2466">
        <v>8.4484999999999992</v>
      </c>
      <c r="E2466">
        <v>8.6964000000000006</v>
      </c>
      <c r="F2466">
        <v>849665</v>
      </c>
      <c r="G2466">
        <v>8.6375200000000003</v>
      </c>
    </row>
    <row r="2467" spans="1:7" x14ac:dyDescent="0.2">
      <c r="A2467" s="1">
        <f t="shared" si="38"/>
        <v>2465</v>
      </c>
      <c r="B2467">
        <v>8.6730999999999998</v>
      </c>
      <c r="C2467">
        <v>8.7195999999999998</v>
      </c>
      <c r="D2467">
        <v>8.5878999999999994</v>
      </c>
      <c r="E2467">
        <v>8.6189</v>
      </c>
      <c r="F2467">
        <v>359798</v>
      </c>
      <c r="G2467">
        <v>8.6669400000000003</v>
      </c>
    </row>
    <row r="2468" spans="1:7" x14ac:dyDescent="0.2">
      <c r="A2468" s="1">
        <f t="shared" si="38"/>
        <v>2466</v>
      </c>
      <c r="B2468">
        <v>8.5492000000000008</v>
      </c>
      <c r="C2468">
        <v>8.6343999999999994</v>
      </c>
      <c r="D2468">
        <v>8.4718</v>
      </c>
      <c r="E2468">
        <v>8.5028000000000006</v>
      </c>
      <c r="F2468">
        <v>418981</v>
      </c>
      <c r="G2468">
        <v>8.7041000000000004</v>
      </c>
    </row>
    <row r="2469" spans="1:7" x14ac:dyDescent="0.2">
      <c r="A2469" s="1">
        <f t="shared" si="38"/>
        <v>2467</v>
      </c>
      <c r="B2469">
        <v>8.4794999999999998</v>
      </c>
      <c r="C2469">
        <v>8.6499000000000006</v>
      </c>
      <c r="D2469">
        <v>8.4718</v>
      </c>
      <c r="E2469">
        <v>8.6499000000000006</v>
      </c>
      <c r="F2469">
        <v>485900</v>
      </c>
      <c r="G2469">
        <v>8.7288800000000002</v>
      </c>
    </row>
    <row r="2470" spans="1:7" x14ac:dyDescent="0.2">
      <c r="A2470" s="1">
        <f t="shared" si="38"/>
        <v>2468</v>
      </c>
      <c r="B2470">
        <v>8.6808999999999994</v>
      </c>
      <c r="C2470">
        <v>8.7506000000000004</v>
      </c>
      <c r="D2470">
        <v>8.6420999999999992</v>
      </c>
      <c r="E2470">
        <v>8.6964000000000006</v>
      </c>
      <c r="F2470">
        <v>570001</v>
      </c>
      <c r="G2470">
        <v>8.7660400000000003</v>
      </c>
    </row>
    <row r="2471" spans="1:7" x14ac:dyDescent="0.2">
      <c r="A2471" s="1">
        <f t="shared" si="38"/>
        <v>2469</v>
      </c>
      <c r="B2471">
        <v>8.7272999999999996</v>
      </c>
      <c r="C2471">
        <v>8.7893000000000008</v>
      </c>
      <c r="D2471">
        <v>8.6343999999999994</v>
      </c>
      <c r="E2471">
        <v>8.7195999999999998</v>
      </c>
      <c r="F2471">
        <v>723372</v>
      </c>
      <c r="G2471">
        <v>8.8062999999999896</v>
      </c>
    </row>
    <row r="2472" spans="1:7" x14ac:dyDescent="0.2">
      <c r="A2472" s="1">
        <f t="shared" si="38"/>
        <v>2470</v>
      </c>
      <c r="B2472">
        <v>8.6730999999999998</v>
      </c>
      <c r="C2472">
        <v>8.8125</v>
      </c>
      <c r="D2472">
        <v>8.6654</v>
      </c>
      <c r="E2472">
        <v>8.766</v>
      </c>
      <c r="F2472">
        <v>715163</v>
      </c>
      <c r="G2472">
        <v>8.83108</v>
      </c>
    </row>
    <row r="2473" spans="1:7" x14ac:dyDescent="0.2">
      <c r="A2473" s="1">
        <f t="shared" si="38"/>
        <v>2471</v>
      </c>
      <c r="B2473">
        <v>8.7428000000000008</v>
      </c>
      <c r="C2473">
        <v>9.0990000000000002</v>
      </c>
      <c r="D2473">
        <v>8.6576000000000004</v>
      </c>
      <c r="E2473">
        <v>8.6885999999999992</v>
      </c>
      <c r="F2473">
        <v>1332630</v>
      </c>
      <c r="G2473">
        <v>8.8388200000000001</v>
      </c>
    </row>
    <row r="2474" spans="1:7" x14ac:dyDescent="0.2">
      <c r="A2474" s="1">
        <f t="shared" si="38"/>
        <v>2472</v>
      </c>
      <c r="B2474">
        <v>8.7118000000000002</v>
      </c>
      <c r="C2474">
        <v>8.8279999999999994</v>
      </c>
      <c r="D2474">
        <v>8.6576000000000004</v>
      </c>
      <c r="E2474">
        <v>8.7737999999999996</v>
      </c>
      <c r="F2474">
        <v>822806</v>
      </c>
      <c r="G2474">
        <v>8.8295199999999898</v>
      </c>
    </row>
    <row r="2475" spans="1:7" x14ac:dyDescent="0.2">
      <c r="A2475" s="1">
        <f t="shared" si="38"/>
        <v>2473</v>
      </c>
      <c r="B2475">
        <v>8.8202999999999996</v>
      </c>
      <c r="C2475">
        <v>8.9286999999999992</v>
      </c>
      <c r="D2475">
        <v>8.7814999999999994</v>
      </c>
      <c r="E2475">
        <v>8.8821999999999992</v>
      </c>
      <c r="F2475">
        <v>937425</v>
      </c>
      <c r="G2475">
        <v>8.8124799999999901</v>
      </c>
    </row>
    <row r="2476" spans="1:7" x14ac:dyDescent="0.2">
      <c r="A2476" s="1">
        <f t="shared" si="38"/>
        <v>2474</v>
      </c>
      <c r="B2476">
        <v>8.9829000000000008</v>
      </c>
      <c r="C2476">
        <v>9.1455000000000002</v>
      </c>
      <c r="D2476">
        <v>8.859</v>
      </c>
      <c r="E2476">
        <v>8.9208999999999996</v>
      </c>
      <c r="F2476">
        <v>1085920</v>
      </c>
      <c r="G2476">
        <v>8.7536400000000008</v>
      </c>
    </row>
    <row r="2477" spans="1:7" x14ac:dyDescent="0.2">
      <c r="A2477" s="1">
        <f t="shared" si="38"/>
        <v>2475</v>
      </c>
      <c r="B2477">
        <v>8.9054000000000002</v>
      </c>
      <c r="C2477">
        <v>9.0138999999999996</v>
      </c>
      <c r="D2477">
        <v>8.7814999999999994</v>
      </c>
      <c r="E2477">
        <v>8.8899000000000008</v>
      </c>
      <c r="F2477">
        <v>580436</v>
      </c>
      <c r="G2477">
        <v>8.68705999999999</v>
      </c>
    </row>
    <row r="2478" spans="1:7" x14ac:dyDescent="0.2">
      <c r="A2478" s="1">
        <f t="shared" si="38"/>
        <v>2476</v>
      </c>
      <c r="B2478">
        <v>8.8744999999999994</v>
      </c>
      <c r="C2478">
        <v>8.8899000000000008</v>
      </c>
      <c r="D2478">
        <v>8.7118000000000002</v>
      </c>
      <c r="E2478">
        <v>8.7272999999999996</v>
      </c>
      <c r="F2478">
        <v>544811</v>
      </c>
      <c r="G2478">
        <v>8.7521199999999997</v>
      </c>
    </row>
    <row r="2479" spans="1:7" x14ac:dyDescent="0.2">
      <c r="A2479" s="1">
        <f t="shared" si="38"/>
        <v>2477</v>
      </c>
      <c r="B2479">
        <v>8.7506000000000004</v>
      </c>
      <c r="C2479">
        <v>8.7970000000000006</v>
      </c>
      <c r="D2479">
        <v>8.7118000000000002</v>
      </c>
      <c r="E2479">
        <v>8.7272999999999996</v>
      </c>
      <c r="F2479">
        <v>316704</v>
      </c>
      <c r="G2479">
        <v>8.8760200000000005</v>
      </c>
    </row>
    <row r="2480" spans="1:7" x14ac:dyDescent="0.2">
      <c r="A2480" s="1">
        <f t="shared" si="38"/>
        <v>2478</v>
      </c>
      <c r="B2480">
        <v>8.7506000000000004</v>
      </c>
      <c r="C2480">
        <v>8.8435000000000006</v>
      </c>
      <c r="D2480">
        <v>8.7272999999999996</v>
      </c>
      <c r="E2480">
        <v>8.7970000000000006</v>
      </c>
      <c r="F2480">
        <v>535931</v>
      </c>
      <c r="G2480">
        <v>9.0355399999999992</v>
      </c>
    </row>
    <row r="2481" spans="1:7" x14ac:dyDescent="0.2">
      <c r="A2481" s="1">
        <f t="shared" si="38"/>
        <v>2479</v>
      </c>
      <c r="B2481">
        <v>8.7272999999999996</v>
      </c>
      <c r="C2481">
        <v>8.766</v>
      </c>
      <c r="D2481">
        <v>8.5957000000000008</v>
      </c>
      <c r="E2481">
        <v>8.6266999999999996</v>
      </c>
      <c r="F2481">
        <v>484436</v>
      </c>
      <c r="G2481">
        <v>9.3143200000000004</v>
      </c>
    </row>
    <row r="2482" spans="1:7" x14ac:dyDescent="0.2">
      <c r="A2482" s="1">
        <f t="shared" si="38"/>
        <v>2480</v>
      </c>
      <c r="B2482">
        <v>8.6343999999999994</v>
      </c>
      <c r="C2482">
        <v>8.6808999999999994</v>
      </c>
      <c r="D2482">
        <v>8.5259999999999998</v>
      </c>
      <c r="E2482">
        <v>8.5570000000000004</v>
      </c>
      <c r="F2482">
        <v>391265</v>
      </c>
      <c r="G2482">
        <v>9.5776000000000003</v>
      </c>
    </row>
    <row r="2483" spans="1:7" x14ac:dyDescent="0.2">
      <c r="A2483" s="1">
        <f t="shared" si="38"/>
        <v>2481</v>
      </c>
      <c r="B2483">
        <v>8.5801999999999996</v>
      </c>
      <c r="C2483">
        <v>9.0602999999999998</v>
      </c>
      <c r="D2483">
        <v>8.5570000000000004</v>
      </c>
      <c r="E2483">
        <v>9.0526</v>
      </c>
      <c r="F2483">
        <v>1307240</v>
      </c>
      <c r="G2483">
        <v>9.7107799999999997</v>
      </c>
    </row>
    <row r="2484" spans="1:7" x14ac:dyDescent="0.2">
      <c r="A2484" s="1">
        <f t="shared" si="38"/>
        <v>2482</v>
      </c>
      <c r="B2484">
        <v>8.9829000000000008</v>
      </c>
      <c r="C2484">
        <v>9.734</v>
      </c>
      <c r="D2484">
        <v>8.9442000000000004</v>
      </c>
      <c r="E2484">
        <v>9.3468</v>
      </c>
      <c r="F2484">
        <v>2292190</v>
      </c>
      <c r="G2484">
        <v>9.7619000000000007</v>
      </c>
    </row>
    <row r="2485" spans="1:7" x14ac:dyDescent="0.2">
      <c r="A2485" s="1">
        <f t="shared" si="38"/>
        <v>2483</v>
      </c>
      <c r="B2485">
        <v>9.3080999999999996</v>
      </c>
      <c r="C2485">
        <v>9.6100999999999992</v>
      </c>
      <c r="D2485">
        <v>9.2307000000000006</v>
      </c>
      <c r="E2485">
        <v>9.5945999999999998</v>
      </c>
      <c r="F2485">
        <v>1463200</v>
      </c>
      <c r="G2485">
        <v>9.7386799999999898</v>
      </c>
    </row>
    <row r="2486" spans="1:7" x14ac:dyDescent="0.2">
      <c r="A2486" s="1">
        <f t="shared" si="38"/>
        <v>2484</v>
      </c>
      <c r="B2486">
        <v>9.6798000000000002</v>
      </c>
      <c r="C2486">
        <v>10.3613</v>
      </c>
      <c r="D2486">
        <v>9.6487999999999996</v>
      </c>
      <c r="E2486">
        <v>10.0206</v>
      </c>
      <c r="F2486">
        <v>2413890</v>
      </c>
      <c r="G2486">
        <v>9.64574</v>
      </c>
    </row>
    <row r="2487" spans="1:7" x14ac:dyDescent="0.2">
      <c r="A2487" s="1">
        <f t="shared" si="38"/>
        <v>2485</v>
      </c>
      <c r="B2487">
        <v>9.9121000000000006</v>
      </c>
      <c r="C2487">
        <v>10.1212</v>
      </c>
      <c r="D2487">
        <v>9.7650000000000006</v>
      </c>
      <c r="E2487">
        <v>9.8734000000000002</v>
      </c>
      <c r="F2487">
        <v>1125030</v>
      </c>
      <c r="G2487">
        <v>9.6070200000000003</v>
      </c>
    </row>
    <row r="2488" spans="1:7" x14ac:dyDescent="0.2">
      <c r="A2488" s="1">
        <f t="shared" si="38"/>
        <v>2486</v>
      </c>
      <c r="B2488">
        <v>9.8346999999999998</v>
      </c>
      <c r="C2488">
        <v>9.8966999999999992</v>
      </c>
      <c r="D2488">
        <v>9.5869</v>
      </c>
      <c r="E2488">
        <v>9.7185000000000006</v>
      </c>
      <c r="F2488">
        <v>1021740</v>
      </c>
      <c r="G2488">
        <v>9.5869</v>
      </c>
    </row>
    <row r="2489" spans="1:7" x14ac:dyDescent="0.2">
      <c r="A2489" s="1">
        <f t="shared" si="38"/>
        <v>2487</v>
      </c>
      <c r="B2489">
        <v>9.7573000000000008</v>
      </c>
      <c r="C2489">
        <v>9.7959999999999994</v>
      </c>
      <c r="D2489">
        <v>9.5094999999999992</v>
      </c>
      <c r="E2489">
        <v>9.6023999999999994</v>
      </c>
      <c r="F2489">
        <v>671140</v>
      </c>
      <c r="G2489">
        <v>9.6023800000000001</v>
      </c>
    </row>
    <row r="2490" spans="1:7" x14ac:dyDescent="0.2">
      <c r="A2490" s="1">
        <f t="shared" si="38"/>
        <v>2488</v>
      </c>
      <c r="B2490">
        <v>9.4629999999999992</v>
      </c>
      <c r="C2490">
        <v>9.6643000000000008</v>
      </c>
      <c r="D2490">
        <v>9.4398</v>
      </c>
      <c r="E2490">
        <v>9.4785000000000004</v>
      </c>
      <c r="F2490">
        <v>587555</v>
      </c>
      <c r="G2490">
        <v>9.6503800000000002</v>
      </c>
    </row>
    <row r="2491" spans="1:7" x14ac:dyDescent="0.2">
      <c r="A2491" s="1">
        <f t="shared" si="38"/>
        <v>2489</v>
      </c>
      <c r="B2491">
        <v>9.3933</v>
      </c>
      <c r="C2491">
        <v>9.5945999999999998</v>
      </c>
      <c r="D2491">
        <v>9.3622999999999994</v>
      </c>
      <c r="E2491">
        <v>9.5558999999999994</v>
      </c>
      <c r="F2491">
        <v>559849</v>
      </c>
      <c r="G2491">
        <v>9.6674199999999999</v>
      </c>
    </row>
    <row r="2492" spans="1:7" x14ac:dyDescent="0.2">
      <c r="A2492" s="1">
        <f t="shared" si="38"/>
        <v>2490</v>
      </c>
      <c r="B2492">
        <v>9.6100999999999992</v>
      </c>
      <c r="C2492">
        <v>9.8346999999999998</v>
      </c>
      <c r="D2492">
        <v>9.5714000000000006</v>
      </c>
      <c r="E2492">
        <v>9.6798000000000002</v>
      </c>
      <c r="F2492">
        <v>1046490</v>
      </c>
      <c r="G2492">
        <v>9.6333599999999997</v>
      </c>
    </row>
    <row r="2493" spans="1:7" x14ac:dyDescent="0.2">
      <c r="A2493" s="1">
        <f t="shared" si="38"/>
        <v>2491</v>
      </c>
      <c r="B2493">
        <v>9.6487999999999996</v>
      </c>
      <c r="C2493">
        <v>9.8346999999999998</v>
      </c>
      <c r="D2493">
        <v>9.5327000000000002</v>
      </c>
      <c r="E2493">
        <v>9.6179000000000006</v>
      </c>
      <c r="F2493">
        <v>793705</v>
      </c>
      <c r="G2493">
        <v>9.6178600000000003</v>
      </c>
    </row>
    <row r="2494" spans="1:7" x14ac:dyDescent="0.2">
      <c r="A2494" s="1">
        <f t="shared" si="38"/>
        <v>2492</v>
      </c>
      <c r="B2494">
        <v>9.6023999999999994</v>
      </c>
      <c r="C2494">
        <v>9.6875999999999998</v>
      </c>
      <c r="D2494">
        <v>9.5481999999999996</v>
      </c>
      <c r="E2494">
        <v>9.6798000000000002</v>
      </c>
      <c r="F2494">
        <v>471121</v>
      </c>
      <c r="G2494">
        <v>9.5760400000000008</v>
      </c>
    </row>
    <row r="2495" spans="1:7" x14ac:dyDescent="0.2">
      <c r="A2495" s="1">
        <f t="shared" si="38"/>
        <v>2493</v>
      </c>
      <c r="B2495">
        <v>9.6798000000000002</v>
      </c>
      <c r="C2495">
        <v>9.7494999999999994</v>
      </c>
      <c r="D2495">
        <v>9.6179000000000006</v>
      </c>
      <c r="E2495">
        <v>9.7185000000000006</v>
      </c>
      <c r="F2495">
        <v>598036</v>
      </c>
      <c r="G2495">
        <v>9.4490400000000001</v>
      </c>
    </row>
    <row r="2496" spans="1:7" x14ac:dyDescent="0.2">
      <c r="A2496" s="1">
        <f t="shared" si="38"/>
        <v>2494</v>
      </c>
      <c r="B2496">
        <v>9.7185000000000006</v>
      </c>
      <c r="C2496">
        <v>9.7573000000000008</v>
      </c>
      <c r="D2496">
        <v>9.5869</v>
      </c>
      <c r="E2496">
        <v>9.6410999999999998</v>
      </c>
      <c r="F2496">
        <v>607975</v>
      </c>
      <c r="G2496">
        <v>9.3390799999999992</v>
      </c>
    </row>
    <row r="2497" spans="1:7" x14ac:dyDescent="0.2">
      <c r="A2497" s="1">
        <f t="shared" si="38"/>
        <v>2495</v>
      </c>
      <c r="B2497">
        <v>9.6100999999999992</v>
      </c>
      <c r="C2497">
        <v>9.6410999999999998</v>
      </c>
      <c r="D2497">
        <v>9.4164999999999992</v>
      </c>
      <c r="E2497">
        <v>9.5094999999999992</v>
      </c>
      <c r="F2497">
        <v>664215</v>
      </c>
      <c r="G2497">
        <v>9.2569800000000004</v>
      </c>
    </row>
    <row r="2498" spans="1:7" x14ac:dyDescent="0.2">
      <c r="A2498" s="1">
        <f t="shared" si="38"/>
        <v>2496</v>
      </c>
      <c r="B2498">
        <v>9.4552999999999994</v>
      </c>
      <c r="C2498">
        <v>9.5792000000000002</v>
      </c>
      <c r="D2498">
        <v>9.4243000000000006</v>
      </c>
      <c r="E2498">
        <v>9.5404</v>
      </c>
      <c r="F2498">
        <v>513463</v>
      </c>
      <c r="G2498">
        <v>9.2864199999999997</v>
      </c>
    </row>
    <row r="2499" spans="1:7" x14ac:dyDescent="0.2">
      <c r="A2499" s="1">
        <f t="shared" si="38"/>
        <v>2497</v>
      </c>
      <c r="B2499">
        <v>9.5714000000000006</v>
      </c>
      <c r="C2499">
        <v>9.5869</v>
      </c>
      <c r="D2499">
        <v>9.4474999999999998</v>
      </c>
      <c r="E2499">
        <v>9.4707000000000008</v>
      </c>
      <c r="F2499">
        <v>552210</v>
      </c>
      <c r="G2499">
        <v>9.3204999999999991</v>
      </c>
    </row>
    <row r="2500" spans="1:7" x14ac:dyDescent="0.2">
      <c r="A2500" s="1">
        <f t="shared" ref="A2500:A2563" si="39">+A2499+1</f>
        <v>2498</v>
      </c>
      <c r="B2500">
        <v>9.4320000000000004</v>
      </c>
      <c r="C2500">
        <v>9.4474999999999998</v>
      </c>
      <c r="D2500">
        <v>8.9286999999999992</v>
      </c>
      <c r="E2500">
        <v>9.0835000000000008</v>
      </c>
      <c r="F2500">
        <v>728026</v>
      </c>
      <c r="G2500">
        <v>9.3809199999999997</v>
      </c>
    </row>
    <row r="2501" spans="1:7" x14ac:dyDescent="0.2">
      <c r="A2501" s="1">
        <f t="shared" si="39"/>
        <v>2499</v>
      </c>
      <c r="B2501">
        <v>9.0757999999999992</v>
      </c>
      <c r="C2501">
        <v>9.1920000000000002</v>
      </c>
      <c r="D2501">
        <v>8.9054000000000002</v>
      </c>
      <c r="E2501">
        <v>9.0913000000000004</v>
      </c>
      <c r="F2501">
        <v>658494</v>
      </c>
      <c r="G2501">
        <v>9.4444199999999991</v>
      </c>
    </row>
    <row r="2502" spans="1:7" x14ac:dyDescent="0.2">
      <c r="A2502" s="1">
        <f t="shared" si="39"/>
        <v>2500</v>
      </c>
      <c r="B2502">
        <v>9.0602999999999998</v>
      </c>
      <c r="C2502">
        <v>9.1842000000000006</v>
      </c>
      <c r="D2502">
        <v>8.9131999999999998</v>
      </c>
      <c r="E2502">
        <v>9.0990000000000002</v>
      </c>
      <c r="F2502">
        <v>680254</v>
      </c>
      <c r="G2502">
        <v>9.4769599999999894</v>
      </c>
    </row>
    <row r="2503" spans="1:7" x14ac:dyDescent="0.2">
      <c r="A2503" s="1">
        <f t="shared" si="39"/>
        <v>2501</v>
      </c>
      <c r="B2503">
        <v>9.0602999999999998</v>
      </c>
      <c r="C2503">
        <v>9.7881999999999998</v>
      </c>
      <c r="D2503">
        <v>9.0292999999999992</v>
      </c>
      <c r="E2503">
        <v>9.6875999999999998</v>
      </c>
      <c r="F2503">
        <v>1615760</v>
      </c>
      <c r="G2503">
        <v>9.3964199999999902</v>
      </c>
    </row>
    <row r="2504" spans="1:7" x14ac:dyDescent="0.2">
      <c r="A2504" s="1">
        <f t="shared" si="39"/>
        <v>2502</v>
      </c>
      <c r="B2504">
        <v>9.5945999999999998</v>
      </c>
      <c r="C2504">
        <v>9.8734000000000002</v>
      </c>
      <c r="D2504">
        <v>9.4862000000000002</v>
      </c>
      <c r="E2504">
        <v>9.6410999999999998</v>
      </c>
      <c r="F2504">
        <v>1425980</v>
      </c>
      <c r="G2504">
        <v>9.3205399999999994</v>
      </c>
    </row>
    <row r="2505" spans="1:7" x14ac:dyDescent="0.2">
      <c r="A2505" s="1">
        <f t="shared" si="39"/>
        <v>2503</v>
      </c>
      <c r="B2505">
        <v>9.5327000000000002</v>
      </c>
      <c r="C2505">
        <v>9.5869</v>
      </c>
      <c r="D2505">
        <v>9.3545999999999996</v>
      </c>
      <c r="E2505">
        <v>9.3856000000000002</v>
      </c>
      <c r="F2505">
        <v>764532</v>
      </c>
      <c r="G2505">
        <v>9.27562</v>
      </c>
    </row>
    <row r="2506" spans="1:7" x14ac:dyDescent="0.2">
      <c r="A2506" s="1">
        <f t="shared" si="39"/>
        <v>2504</v>
      </c>
      <c r="B2506">
        <v>9.4320000000000004</v>
      </c>
      <c r="C2506">
        <v>9.4862000000000002</v>
      </c>
      <c r="D2506">
        <v>9.3236000000000008</v>
      </c>
      <c r="E2506">
        <v>9.4087999999999994</v>
      </c>
      <c r="F2506">
        <v>402793</v>
      </c>
      <c r="G2506">
        <v>9.2632200000000005</v>
      </c>
    </row>
    <row r="2507" spans="1:7" x14ac:dyDescent="0.2">
      <c r="A2507" s="1">
        <f t="shared" si="39"/>
        <v>2505</v>
      </c>
      <c r="B2507">
        <v>9.3468</v>
      </c>
      <c r="C2507">
        <v>9.3622999999999994</v>
      </c>
      <c r="D2507">
        <v>9.2151999999999994</v>
      </c>
      <c r="E2507">
        <v>9.2616999999999994</v>
      </c>
      <c r="F2507">
        <v>503102</v>
      </c>
      <c r="G2507">
        <v>9.2570200000000007</v>
      </c>
    </row>
    <row r="2508" spans="1:7" x14ac:dyDescent="0.2">
      <c r="A2508" s="1">
        <f t="shared" si="39"/>
        <v>2506</v>
      </c>
      <c r="B2508">
        <v>9.2307000000000006</v>
      </c>
      <c r="C2508">
        <v>9.3856000000000002</v>
      </c>
      <c r="D2508">
        <v>9.2151999999999994</v>
      </c>
      <c r="E2508">
        <v>9.2849000000000004</v>
      </c>
      <c r="F2508">
        <v>429384</v>
      </c>
      <c r="G2508">
        <v>9.2415199999999995</v>
      </c>
    </row>
    <row r="2509" spans="1:7" x14ac:dyDescent="0.2">
      <c r="A2509" s="1">
        <f t="shared" si="39"/>
        <v>2507</v>
      </c>
      <c r="B2509">
        <v>9.2538999999999998</v>
      </c>
      <c r="C2509">
        <v>9.4009999999999998</v>
      </c>
      <c r="D2509">
        <v>9.2228999999999992</v>
      </c>
      <c r="E2509">
        <v>9.2616999999999994</v>
      </c>
      <c r="F2509">
        <v>417604</v>
      </c>
      <c r="G2509">
        <v>9.25854</v>
      </c>
    </row>
    <row r="2510" spans="1:7" x14ac:dyDescent="0.2">
      <c r="A2510" s="1">
        <f t="shared" si="39"/>
        <v>2508</v>
      </c>
      <c r="B2510">
        <v>9.2228999999999992</v>
      </c>
      <c r="C2510">
        <v>9.2307000000000006</v>
      </c>
      <c r="D2510">
        <v>9.0835000000000008</v>
      </c>
      <c r="E2510">
        <v>9.1609999999999996</v>
      </c>
      <c r="F2510">
        <v>379508</v>
      </c>
      <c r="G2510">
        <v>9.3204799999999999</v>
      </c>
    </row>
    <row r="2511" spans="1:7" x14ac:dyDescent="0.2">
      <c r="A2511" s="1">
        <f t="shared" si="39"/>
        <v>2509</v>
      </c>
      <c r="B2511">
        <v>9.0835000000000008</v>
      </c>
      <c r="C2511">
        <v>9.3778000000000006</v>
      </c>
      <c r="D2511">
        <v>9.0680999999999994</v>
      </c>
      <c r="E2511">
        <v>9.3468</v>
      </c>
      <c r="F2511">
        <v>587237</v>
      </c>
      <c r="G2511">
        <v>9.3886400000000005</v>
      </c>
    </row>
    <row r="2512" spans="1:7" x14ac:dyDescent="0.2">
      <c r="A2512" s="1">
        <f t="shared" si="39"/>
        <v>2510</v>
      </c>
      <c r="B2512">
        <v>9.3158999999999992</v>
      </c>
      <c r="C2512">
        <v>9.3622999999999994</v>
      </c>
      <c r="D2512">
        <v>9.1842000000000006</v>
      </c>
      <c r="E2512">
        <v>9.2307000000000006</v>
      </c>
      <c r="F2512">
        <v>364487</v>
      </c>
      <c r="G2512">
        <v>9.4676200000000001</v>
      </c>
    </row>
    <row r="2513" spans="1:7" x14ac:dyDescent="0.2">
      <c r="A2513" s="1">
        <f t="shared" si="39"/>
        <v>2511</v>
      </c>
      <c r="B2513">
        <v>9.2771000000000008</v>
      </c>
      <c r="C2513">
        <v>9.3003999999999998</v>
      </c>
      <c r="D2513">
        <v>9.1997</v>
      </c>
      <c r="E2513">
        <v>9.2073999999999998</v>
      </c>
      <c r="F2513">
        <v>392763</v>
      </c>
      <c r="G2513">
        <v>9.5589999999999993</v>
      </c>
    </row>
    <row r="2514" spans="1:7" x14ac:dyDescent="0.2">
      <c r="A2514" s="1">
        <f t="shared" si="39"/>
        <v>2512</v>
      </c>
      <c r="B2514">
        <v>9.2693999999999992</v>
      </c>
      <c r="C2514">
        <v>9.4009999999999998</v>
      </c>
      <c r="D2514">
        <v>9.2616999999999994</v>
      </c>
      <c r="E2514">
        <v>9.3468</v>
      </c>
      <c r="F2514">
        <v>648275</v>
      </c>
      <c r="G2514">
        <v>9.6008200000000006</v>
      </c>
    </row>
    <row r="2515" spans="1:7" x14ac:dyDescent="0.2">
      <c r="A2515" s="1">
        <f t="shared" si="39"/>
        <v>2513</v>
      </c>
      <c r="B2515">
        <v>9.3158999999999992</v>
      </c>
      <c r="C2515">
        <v>9.7185000000000006</v>
      </c>
      <c r="D2515">
        <v>9.3080999999999996</v>
      </c>
      <c r="E2515">
        <v>9.4707000000000008</v>
      </c>
      <c r="F2515">
        <v>1022940</v>
      </c>
      <c r="G2515">
        <v>9.6287000000000003</v>
      </c>
    </row>
    <row r="2516" spans="1:7" x14ac:dyDescent="0.2">
      <c r="A2516" s="1">
        <f t="shared" si="39"/>
        <v>2514</v>
      </c>
      <c r="B2516">
        <v>9.4009999999999998</v>
      </c>
      <c r="C2516">
        <v>9.8501999999999992</v>
      </c>
      <c r="D2516">
        <v>9.3778000000000006</v>
      </c>
      <c r="E2516">
        <v>9.6875999999999998</v>
      </c>
      <c r="F2516">
        <v>1281140</v>
      </c>
      <c r="G2516">
        <v>9.5465999999999998</v>
      </c>
    </row>
    <row r="2517" spans="1:7" x14ac:dyDescent="0.2">
      <c r="A2517" s="1">
        <f t="shared" si="39"/>
        <v>2515</v>
      </c>
      <c r="B2517">
        <v>9.6798000000000002</v>
      </c>
      <c r="C2517">
        <v>9.7727000000000004</v>
      </c>
      <c r="D2517">
        <v>9.5869</v>
      </c>
      <c r="E2517">
        <v>9.6256000000000004</v>
      </c>
      <c r="F2517">
        <v>698091</v>
      </c>
      <c r="G2517">
        <v>9.4939399999999896</v>
      </c>
    </row>
    <row r="2518" spans="1:7" x14ac:dyDescent="0.2">
      <c r="A2518" s="1">
        <f t="shared" si="39"/>
        <v>2516</v>
      </c>
      <c r="B2518">
        <v>9.6565999999999992</v>
      </c>
      <c r="C2518">
        <v>9.8966999999999992</v>
      </c>
      <c r="D2518">
        <v>9.6023999999999994</v>
      </c>
      <c r="E2518">
        <v>9.6643000000000008</v>
      </c>
      <c r="F2518">
        <v>1039020</v>
      </c>
      <c r="G2518">
        <v>9.4351000000000003</v>
      </c>
    </row>
    <row r="2519" spans="1:7" x14ac:dyDescent="0.2">
      <c r="A2519" s="1">
        <f t="shared" si="39"/>
        <v>2517</v>
      </c>
      <c r="B2519">
        <v>9.6487999999999996</v>
      </c>
      <c r="C2519">
        <v>9.7263000000000002</v>
      </c>
      <c r="D2519">
        <v>9.4785000000000004</v>
      </c>
      <c r="E2519">
        <v>9.5558999999999994</v>
      </c>
      <c r="F2519">
        <v>640230</v>
      </c>
      <c r="G2519">
        <v>9.3809000000000005</v>
      </c>
    </row>
    <row r="2520" spans="1:7" x14ac:dyDescent="0.2">
      <c r="A2520" s="1">
        <f t="shared" si="39"/>
        <v>2518</v>
      </c>
      <c r="B2520">
        <v>9.5869</v>
      </c>
      <c r="C2520">
        <v>9.6565999999999992</v>
      </c>
      <c r="D2520">
        <v>9.5481999999999996</v>
      </c>
      <c r="E2520">
        <v>9.6100999999999992</v>
      </c>
      <c r="F2520">
        <v>399845</v>
      </c>
      <c r="G2520">
        <v>9.2136399999999998</v>
      </c>
    </row>
    <row r="2521" spans="1:7" x14ac:dyDescent="0.2">
      <c r="A2521" s="1">
        <f t="shared" si="39"/>
        <v>2519</v>
      </c>
      <c r="B2521">
        <v>9.6256000000000004</v>
      </c>
      <c r="C2521">
        <v>9.6487999999999996</v>
      </c>
      <c r="D2521">
        <v>9.2771000000000008</v>
      </c>
      <c r="E2521">
        <v>9.2771000000000008</v>
      </c>
      <c r="F2521">
        <v>822409</v>
      </c>
      <c r="G2521">
        <v>9.1238200000000003</v>
      </c>
    </row>
    <row r="2522" spans="1:7" x14ac:dyDescent="0.2">
      <c r="A2522" s="1">
        <f t="shared" si="39"/>
        <v>2520</v>
      </c>
      <c r="B2522">
        <v>9.2849000000000004</v>
      </c>
      <c r="C2522">
        <v>9.3701000000000008</v>
      </c>
      <c r="D2522">
        <v>9.2693999999999992</v>
      </c>
      <c r="E2522">
        <v>9.3622999999999994</v>
      </c>
      <c r="F2522">
        <v>619802</v>
      </c>
      <c r="G2522">
        <v>9.0370999999999899</v>
      </c>
    </row>
    <row r="2523" spans="1:7" x14ac:dyDescent="0.2">
      <c r="A2523" s="1">
        <f t="shared" si="39"/>
        <v>2521</v>
      </c>
      <c r="B2523">
        <v>9.3622999999999994</v>
      </c>
      <c r="C2523">
        <v>9.3778000000000006</v>
      </c>
      <c r="D2523">
        <v>9.2538999999999998</v>
      </c>
      <c r="E2523">
        <v>9.3701000000000008</v>
      </c>
      <c r="F2523">
        <v>532667</v>
      </c>
      <c r="G2523">
        <v>8.8574400000000004</v>
      </c>
    </row>
    <row r="2524" spans="1:7" x14ac:dyDescent="0.2">
      <c r="A2524" s="1">
        <f t="shared" si="39"/>
        <v>2522</v>
      </c>
      <c r="B2524">
        <v>9.3701000000000008</v>
      </c>
      <c r="C2524">
        <v>9.3933</v>
      </c>
      <c r="D2524">
        <v>9.2771000000000008</v>
      </c>
      <c r="E2524">
        <v>9.2849000000000004</v>
      </c>
      <c r="F2524">
        <v>491259</v>
      </c>
      <c r="G2524">
        <v>8.7226999999999997</v>
      </c>
    </row>
    <row r="2525" spans="1:7" x14ac:dyDescent="0.2">
      <c r="A2525" s="1">
        <f t="shared" si="39"/>
        <v>2523</v>
      </c>
      <c r="B2525">
        <v>9.2926000000000002</v>
      </c>
      <c r="C2525">
        <v>9.3158999999999992</v>
      </c>
      <c r="D2525">
        <v>8.6964000000000006</v>
      </c>
      <c r="E2525">
        <v>8.7737999999999996</v>
      </c>
      <c r="F2525">
        <v>563498</v>
      </c>
      <c r="G2525">
        <v>8.6344199999999898</v>
      </c>
    </row>
    <row r="2526" spans="1:7" x14ac:dyDescent="0.2">
      <c r="A2526" s="1">
        <f t="shared" si="39"/>
        <v>2524</v>
      </c>
      <c r="B2526">
        <v>8.7272999999999996</v>
      </c>
      <c r="C2526">
        <v>8.9596</v>
      </c>
      <c r="D2526">
        <v>8.6343999999999994</v>
      </c>
      <c r="E2526">
        <v>8.8279999999999994</v>
      </c>
      <c r="F2526">
        <v>663270</v>
      </c>
      <c r="G2526">
        <v>8.5430399999999995</v>
      </c>
    </row>
    <row r="2527" spans="1:7" x14ac:dyDescent="0.2">
      <c r="A2527" s="1">
        <f t="shared" si="39"/>
        <v>2525</v>
      </c>
      <c r="B2527">
        <v>8.8435000000000006</v>
      </c>
      <c r="C2527">
        <v>8.9519000000000002</v>
      </c>
      <c r="D2527">
        <v>8.8202999999999996</v>
      </c>
      <c r="E2527">
        <v>8.9286999999999992</v>
      </c>
      <c r="F2527">
        <v>515706</v>
      </c>
      <c r="G2527">
        <v>8.41603999999999</v>
      </c>
    </row>
    <row r="2528" spans="1:7" x14ac:dyDescent="0.2">
      <c r="A2528" s="1">
        <f t="shared" si="39"/>
        <v>2526</v>
      </c>
      <c r="B2528">
        <v>8.8356999999999992</v>
      </c>
      <c r="C2528">
        <v>8.8356999999999992</v>
      </c>
      <c r="D2528">
        <v>8.4484999999999992</v>
      </c>
      <c r="E2528">
        <v>8.4718</v>
      </c>
      <c r="F2528">
        <v>174761</v>
      </c>
      <c r="G2528">
        <v>8.3896999999999995</v>
      </c>
    </row>
    <row r="2529" spans="1:7" x14ac:dyDescent="0.2">
      <c r="A2529" s="1">
        <f t="shared" si="39"/>
        <v>2527</v>
      </c>
      <c r="B2529">
        <v>8.6808999999999994</v>
      </c>
      <c r="C2529">
        <v>8.7428000000000008</v>
      </c>
      <c r="D2529">
        <v>8.4407999999999994</v>
      </c>
      <c r="E2529">
        <v>8.6112000000000002</v>
      </c>
      <c r="F2529">
        <v>747528</v>
      </c>
      <c r="G2529">
        <v>8.2874799999999897</v>
      </c>
    </row>
    <row r="2530" spans="1:7" x14ac:dyDescent="0.2">
      <c r="A2530" s="1">
        <f t="shared" si="39"/>
        <v>2528</v>
      </c>
      <c r="B2530">
        <v>8.5182000000000002</v>
      </c>
      <c r="C2530">
        <v>8.5801999999999996</v>
      </c>
      <c r="D2530">
        <v>8.2704000000000004</v>
      </c>
      <c r="E2530">
        <v>8.3323999999999998</v>
      </c>
      <c r="F2530">
        <v>732014</v>
      </c>
      <c r="G2530">
        <v>8.2332799999999899</v>
      </c>
    </row>
    <row r="2531" spans="1:7" x14ac:dyDescent="0.2">
      <c r="A2531" s="1">
        <f t="shared" si="39"/>
        <v>2529</v>
      </c>
      <c r="B2531">
        <v>8.3865999999999996</v>
      </c>
      <c r="C2531">
        <v>8.4484999999999992</v>
      </c>
      <c r="D2531">
        <v>8.2394999999999996</v>
      </c>
      <c r="E2531">
        <v>8.3711000000000002</v>
      </c>
      <c r="F2531">
        <v>561642</v>
      </c>
      <c r="G2531">
        <v>8.2178000000000004</v>
      </c>
    </row>
    <row r="2532" spans="1:7" x14ac:dyDescent="0.2">
      <c r="A2532" s="1">
        <f t="shared" si="39"/>
        <v>2530</v>
      </c>
      <c r="B2532">
        <v>8.4330999999999996</v>
      </c>
      <c r="C2532">
        <v>8.4718</v>
      </c>
      <c r="D2532">
        <v>8.2858999999999998</v>
      </c>
      <c r="E2532">
        <v>8.2936999999999994</v>
      </c>
      <c r="F2532">
        <v>391709</v>
      </c>
      <c r="G2532">
        <v>8.1914599999999993</v>
      </c>
    </row>
    <row r="2533" spans="1:7" x14ac:dyDescent="0.2">
      <c r="A2533" s="1">
        <f t="shared" si="39"/>
        <v>2531</v>
      </c>
      <c r="B2533">
        <v>8.2006999999999994</v>
      </c>
      <c r="C2533">
        <v>8.3634000000000004</v>
      </c>
      <c r="D2533">
        <v>8.1156000000000006</v>
      </c>
      <c r="E2533">
        <v>8.3400999999999996</v>
      </c>
      <c r="F2533">
        <v>666315</v>
      </c>
      <c r="G2533">
        <v>8.1217799999999993</v>
      </c>
    </row>
    <row r="2534" spans="1:7" x14ac:dyDescent="0.2">
      <c r="A2534" s="1">
        <f t="shared" si="39"/>
        <v>2532</v>
      </c>
      <c r="B2534">
        <v>8.2550000000000008</v>
      </c>
      <c r="C2534">
        <v>8.3634000000000004</v>
      </c>
      <c r="D2534">
        <v>8.0691000000000006</v>
      </c>
      <c r="E2534">
        <v>8.1000999999999994</v>
      </c>
      <c r="F2534">
        <v>448202</v>
      </c>
      <c r="G2534">
        <v>8.1124799999999997</v>
      </c>
    </row>
    <row r="2535" spans="1:7" x14ac:dyDescent="0.2">
      <c r="A2535" s="1">
        <f t="shared" si="39"/>
        <v>2533</v>
      </c>
      <c r="B2535">
        <v>8.0070999999999994</v>
      </c>
      <c r="C2535">
        <v>8.1775000000000002</v>
      </c>
      <c r="D2535">
        <v>7.9762000000000004</v>
      </c>
      <c r="E2535">
        <v>8.0614000000000008</v>
      </c>
      <c r="F2535">
        <v>421041</v>
      </c>
      <c r="G2535">
        <v>8.1062799999999999</v>
      </c>
    </row>
    <row r="2536" spans="1:7" x14ac:dyDescent="0.2">
      <c r="A2536" s="1">
        <f t="shared" si="39"/>
        <v>2534</v>
      </c>
      <c r="B2536">
        <v>8.0922999999999998</v>
      </c>
      <c r="C2536">
        <v>8.3478999999999992</v>
      </c>
      <c r="D2536">
        <v>8.0614000000000008</v>
      </c>
      <c r="E2536">
        <v>8.2936999999999994</v>
      </c>
      <c r="F2536">
        <v>501109</v>
      </c>
      <c r="G2536">
        <v>7.9761800000000003</v>
      </c>
    </row>
    <row r="2537" spans="1:7" x14ac:dyDescent="0.2">
      <c r="A2537" s="1">
        <f t="shared" si="39"/>
        <v>2535</v>
      </c>
      <c r="B2537">
        <v>8.2858999999999998</v>
      </c>
      <c r="C2537">
        <v>8.3634000000000004</v>
      </c>
      <c r="D2537">
        <v>8.0846</v>
      </c>
      <c r="E2537">
        <v>8.1620000000000008</v>
      </c>
      <c r="F2537">
        <v>603752</v>
      </c>
      <c r="G2537">
        <v>7.8739599999999896</v>
      </c>
    </row>
    <row r="2538" spans="1:7" x14ac:dyDescent="0.2">
      <c r="A2538" s="1">
        <f t="shared" si="39"/>
        <v>2536</v>
      </c>
      <c r="B2538">
        <v>8.1156000000000006</v>
      </c>
      <c r="C2538">
        <v>8.3246000000000002</v>
      </c>
      <c r="D2538">
        <v>7.9916999999999998</v>
      </c>
      <c r="E2538">
        <v>7.9916999999999998</v>
      </c>
      <c r="F2538">
        <v>606145</v>
      </c>
      <c r="G2538">
        <v>7.7763799999999996</v>
      </c>
    </row>
    <row r="2539" spans="1:7" x14ac:dyDescent="0.2">
      <c r="A2539" s="1">
        <f t="shared" si="39"/>
        <v>2537</v>
      </c>
      <c r="B2539">
        <v>8.0535999999999994</v>
      </c>
      <c r="C2539">
        <v>8.0922999999999998</v>
      </c>
      <c r="D2539">
        <v>7.9142000000000001</v>
      </c>
      <c r="E2539">
        <v>8.0535999999999994</v>
      </c>
      <c r="F2539">
        <v>466752</v>
      </c>
      <c r="G2539">
        <v>7.71443999999999</v>
      </c>
    </row>
    <row r="2540" spans="1:7" x14ac:dyDescent="0.2">
      <c r="A2540" s="1">
        <f t="shared" si="39"/>
        <v>2538</v>
      </c>
      <c r="B2540">
        <v>8.0535999999999994</v>
      </c>
      <c r="C2540">
        <v>8.0846</v>
      </c>
      <c r="D2540">
        <v>7.9993999999999996</v>
      </c>
      <c r="E2540">
        <v>8.0304000000000002</v>
      </c>
      <c r="F2540">
        <v>376432</v>
      </c>
      <c r="G2540">
        <v>7.6261599999999996</v>
      </c>
    </row>
    <row r="2541" spans="1:7" x14ac:dyDescent="0.2">
      <c r="A2541" s="1">
        <f t="shared" si="39"/>
        <v>2539</v>
      </c>
      <c r="B2541">
        <v>7.9916999999999998</v>
      </c>
      <c r="C2541">
        <v>7.9916999999999998</v>
      </c>
      <c r="D2541">
        <v>7.6353999999999997</v>
      </c>
      <c r="E2541">
        <v>7.6432000000000002</v>
      </c>
      <c r="F2541">
        <v>647901</v>
      </c>
      <c r="G2541">
        <v>7.6385399999999999</v>
      </c>
    </row>
    <row r="2542" spans="1:7" x14ac:dyDescent="0.2">
      <c r="A2542" s="1">
        <f t="shared" si="39"/>
        <v>2540</v>
      </c>
      <c r="B2542">
        <v>7.6897000000000002</v>
      </c>
      <c r="C2542">
        <v>7.7283999999999997</v>
      </c>
      <c r="D2542">
        <v>7.4340999999999999</v>
      </c>
      <c r="E2542">
        <v>7.6509</v>
      </c>
      <c r="F2542">
        <v>569037</v>
      </c>
      <c r="G2542">
        <v>7.6338999999999997</v>
      </c>
    </row>
    <row r="2543" spans="1:7" x14ac:dyDescent="0.2">
      <c r="A2543" s="1">
        <f t="shared" si="39"/>
        <v>2541</v>
      </c>
      <c r="B2543">
        <v>7.6044999999999998</v>
      </c>
      <c r="C2543">
        <v>7.6586999999999996</v>
      </c>
      <c r="D2543">
        <v>7.4728000000000003</v>
      </c>
      <c r="E2543">
        <v>7.5038</v>
      </c>
      <c r="F2543">
        <v>302541</v>
      </c>
      <c r="G2543">
        <v>7.6741599999999996</v>
      </c>
    </row>
    <row r="2544" spans="1:7" x14ac:dyDescent="0.2">
      <c r="A2544" s="1">
        <f t="shared" si="39"/>
        <v>2542</v>
      </c>
      <c r="B2544">
        <v>7.5425000000000004</v>
      </c>
      <c r="C2544">
        <v>7.8057999999999996</v>
      </c>
      <c r="D2544">
        <v>7.5038</v>
      </c>
      <c r="E2544">
        <v>7.7439</v>
      </c>
      <c r="F2544">
        <v>544436</v>
      </c>
      <c r="G2544">
        <v>7.6617599999999904</v>
      </c>
    </row>
    <row r="2545" spans="1:7" x14ac:dyDescent="0.2">
      <c r="A2545" s="1">
        <f t="shared" si="39"/>
        <v>2543</v>
      </c>
      <c r="B2545">
        <v>7.7283999999999997</v>
      </c>
      <c r="C2545">
        <v>7.7515999999999998</v>
      </c>
      <c r="D2545">
        <v>7.5425000000000004</v>
      </c>
      <c r="E2545">
        <v>7.5890000000000004</v>
      </c>
      <c r="F2545">
        <v>417732</v>
      </c>
      <c r="G2545">
        <v>7.6601999999999997</v>
      </c>
    </row>
    <row r="2546" spans="1:7" x14ac:dyDescent="0.2">
      <c r="A2546" s="1">
        <f t="shared" si="39"/>
        <v>2544</v>
      </c>
      <c r="B2546">
        <v>7.5890000000000004</v>
      </c>
      <c r="C2546">
        <v>7.7671000000000001</v>
      </c>
      <c r="D2546">
        <v>7.5735000000000001</v>
      </c>
      <c r="E2546">
        <v>7.7050999999999998</v>
      </c>
      <c r="F2546">
        <v>369104</v>
      </c>
      <c r="G2546">
        <v>7.6694999999999904</v>
      </c>
    </row>
    <row r="2547" spans="1:7" x14ac:dyDescent="0.2">
      <c r="A2547" s="1">
        <f t="shared" si="39"/>
        <v>2545</v>
      </c>
      <c r="B2547">
        <v>7.6276999999999999</v>
      </c>
      <c r="C2547">
        <v>7.6586999999999996</v>
      </c>
      <c r="D2547">
        <v>7.5656999999999996</v>
      </c>
      <c r="E2547">
        <v>7.6276999999999999</v>
      </c>
      <c r="F2547">
        <v>274572</v>
      </c>
      <c r="G2547">
        <v>7.7159599999999999</v>
      </c>
    </row>
    <row r="2548" spans="1:7" x14ac:dyDescent="0.2">
      <c r="A2548" s="1">
        <f t="shared" si="39"/>
        <v>2546</v>
      </c>
      <c r="B2548">
        <v>7.6586999999999996</v>
      </c>
      <c r="C2548">
        <v>7.7439</v>
      </c>
      <c r="D2548">
        <v>7.6509</v>
      </c>
      <c r="E2548">
        <v>7.7050999999999998</v>
      </c>
      <c r="F2548">
        <v>373099</v>
      </c>
      <c r="G2548">
        <v>7.73766</v>
      </c>
    </row>
    <row r="2549" spans="1:7" x14ac:dyDescent="0.2">
      <c r="A2549" s="1">
        <f t="shared" si="39"/>
        <v>2547</v>
      </c>
      <c r="B2549">
        <v>7.7129000000000003</v>
      </c>
      <c r="C2549">
        <v>7.7206000000000001</v>
      </c>
      <c r="D2549">
        <v>7.6741999999999999</v>
      </c>
      <c r="E2549">
        <v>7.6818999999999997</v>
      </c>
      <c r="F2549">
        <v>270893</v>
      </c>
      <c r="G2549">
        <v>7.75624</v>
      </c>
    </row>
    <row r="2550" spans="1:7" x14ac:dyDescent="0.2">
      <c r="A2550" s="1">
        <f t="shared" si="39"/>
        <v>2548</v>
      </c>
      <c r="B2550">
        <v>7.4805999999999999</v>
      </c>
      <c r="C2550">
        <v>7.6276999999999999</v>
      </c>
      <c r="D2550">
        <v>7.4728000000000003</v>
      </c>
      <c r="E2550">
        <v>7.5811999999999999</v>
      </c>
      <c r="F2550">
        <v>278499</v>
      </c>
      <c r="G2550">
        <v>7.8336799999999904</v>
      </c>
    </row>
    <row r="2551" spans="1:7" x14ac:dyDescent="0.2">
      <c r="A2551" s="1">
        <f t="shared" si="39"/>
        <v>2549</v>
      </c>
      <c r="B2551">
        <v>7.62</v>
      </c>
      <c r="C2551">
        <v>7.7671000000000001</v>
      </c>
      <c r="D2551">
        <v>7.6121999999999996</v>
      </c>
      <c r="E2551">
        <v>7.7515999999999998</v>
      </c>
      <c r="F2551">
        <v>428386</v>
      </c>
      <c r="G2551">
        <v>7.8507199999999999</v>
      </c>
    </row>
    <row r="2552" spans="1:7" x14ac:dyDescent="0.2">
      <c r="A2552" s="1">
        <f t="shared" si="39"/>
        <v>2550</v>
      </c>
      <c r="B2552">
        <v>7.7671000000000001</v>
      </c>
      <c r="C2552">
        <v>7.9142000000000001</v>
      </c>
      <c r="D2552">
        <v>7.7361000000000004</v>
      </c>
      <c r="E2552">
        <v>7.86</v>
      </c>
      <c r="F2552">
        <v>585167</v>
      </c>
      <c r="G2552">
        <v>7.8507199999999999</v>
      </c>
    </row>
    <row r="2553" spans="1:7" x14ac:dyDescent="0.2">
      <c r="A2553" s="1">
        <f t="shared" si="39"/>
        <v>2551</v>
      </c>
      <c r="B2553">
        <v>7.8832000000000004</v>
      </c>
      <c r="C2553">
        <v>7.9142000000000001</v>
      </c>
      <c r="D2553">
        <v>7.8136000000000001</v>
      </c>
      <c r="E2553">
        <v>7.8136000000000001</v>
      </c>
      <c r="F2553">
        <v>406178</v>
      </c>
      <c r="G2553">
        <v>7.78566</v>
      </c>
    </row>
    <row r="2554" spans="1:7" x14ac:dyDescent="0.2">
      <c r="A2554" s="1">
        <f t="shared" si="39"/>
        <v>2552</v>
      </c>
      <c r="B2554">
        <v>7.8136000000000001</v>
      </c>
      <c r="C2554">
        <v>7.8522999999999996</v>
      </c>
      <c r="D2554">
        <v>7.7361000000000004</v>
      </c>
      <c r="E2554">
        <v>7.7747999999999999</v>
      </c>
      <c r="F2554">
        <v>318898</v>
      </c>
      <c r="G2554">
        <v>7.7469399999999897</v>
      </c>
    </row>
    <row r="2555" spans="1:7" x14ac:dyDescent="0.2">
      <c r="A2555" s="1">
        <f t="shared" si="39"/>
        <v>2553</v>
      </c>
      <c r="B2555">
        <v>7.8445</v>
      </c>
      <c r="C2555">
        <v>7.9839000000000002</v>
      </c>
      <c r="D2555">
        <v>7.7903000000000002</v>
      </c>
      <c r="E2555">
        <v>7.9683999999999999</v>
      </c>
      <c r="F2555">
        <v>617739</v>
      </c>
      <c r="G2555">
        <v>7.6338799999999898</v>
      </c>
    </row>
    <row r="2556" spans="1:7" x14ac:dyDescent="0.2">
      <c r="A2556" s="1">
        <f t="shared" si="39"/>
        <v>2554</v>
      </c>
      <c r="B2556">
        <v>7.9683999999999999</v>
      </c>
      <c r="C2556">
        <v>7.9683999999999999</v>
      </c>
      <c r="D2556">
        <v>7.7826000000000004</v>
      </c>
      <c r="E2556">
        <v>7.8368000000000002</v>
      </c>
      <c r="F2556">
        <v>425874</v>
      </c>
      <c r="G2556">
        <v>7.5688199999999997</v>
      </c>
    </row>
    <row r="2557" spans="1:7" x14ac:dyDescent="0.2">
      <c r="A2557" s="1">
        <f t="shared" si="39"/>
        <v>2555</v>
      </c>
      <c r="B2557">
        <v>7.7903000000000002</v>
      </c>
      <c r="C2557">
        <v>7.86</v>
      </c>
      <c r="D2557">
        <v>7.7515999999999998</v>
      </c>
      <c r="E2557">
        <v>7.86</v>
      </c>
      <c r="F2557">
        <v>300104</v>
      </c>
      <c r="G2557">
        <v>7.5610799999999996</v>
      </c>
    </row>
    <row r="2558" spans="1:7" x14ac:dyDescent="0.2">
      <c r="A2558" s="1">
        <f t="shared" si="39"/>
        <v>2556</v>
      </c>
      <c r="B2558">
        <v>7.8368000000000002</v>
      </c>
      <c r="C2558">
        <v>7.8445</v>
      </c>
      <c r="D2558">
        <v>7.4340999999999999</v>
      </c>
      <c r="E2558">
        <v>7.4882999999999997</v>
      </c>
      <c r="F2558">
        <v>622073</v>
      </c>
      <c r="G2558">
        <v>7.6292200000000001</v>
      </c>
    </row>
    <row r="2559" spans="1:7" x14ac:dyDescent="0.2">
      <c r="A2559" s="1">
        <f t="shared" si="39"/>
        <v>2557</v>
      </c>
      <c r="B2559">
        <v>7.5656999999999996</v>
      </c>
      <c r="C2559">
        <v>7.6121999999999996</v>
      </c>
      <c r="D2559">
        <v>7.4805999999999999</v>
      </c>
      <c r="E2559">
        <v>7.5811999999999999</v>
      </c>
      <c r="F2559">
        <v>392154</v>
      </c>
      <c r="G2559">
        <v>7.7236999999999902</v>
      </c>
    </row>
    <row r="2560" spans="1:7" x14ac:dyDescent="0.2">
      <c r="A2560" s="1">
        <f t="shared" si="39"/>
        <v>2558</v>
      </c>
      <c r="B2560">
        <v>7.5811999999999999</v>
      </c>
      <c r="C2560">
        <v>7.5967000000000002</v>
      </c>
      <c r="D2560">
        <v>7.2946999999999997</v>
      </c>
      <c r="E2560">
        <v>7.4031000000000002</v>
      </c>
      <c r="F2560">
        <v>566896</v>
      </c>
      <c r="G2560">
        <v>7.8444999999999903</v>
      </c>
    </row>
    <row r="2561" spans="1:7" x14ac:dyDescent="0.2">
      <c r="A2561" s="1">
        <f t="shared" si="39"/>
        <v>2559</v>
      </c>
      <c r="B2561">
        <v>7.4496000000000002</v>
      </c>
      <c r="C2561">
        <v>7.5656999999999996</v>
      </c>
      <c r="D2561">
        <v>7.4185999999999996</v>
      </c>
      <c r="E2561">
        <v>7.5114999999999998</v>
      </c>
      <c r="F2561">
        <v>377911</v>
      </c>
      <c r="G2561">
        <v>7.9343399999999997</v>
      </c>
    </row>
    <row r="2562" spans="1:7" x14ac:dyDescent="0.2">
      <c r="A2562" s="1">
        <f t="shared" si="39"/>
        <v>2560</v>
      </c>
      <c r="B2562">
        <v>7.5503</v>
      </c>
      <c r="C2562">
        <v>7.8445</v>
      </c>
      <c r="D2562">
        <v>7.5270000000000001</v>
      </c>
      <c r="E2562">
        <v>7.8212999999999999</v>
      </c>
      <c r="F2562">
        <v>676614</v>
      </c>
      <c r="G2562">
        <v>7.9451799999999899</v>
      </c>
    </row>
    <row r="2563" spans="1:7" x14ac:dyDescent="0.2">
      <c r="A2563" s="1">
        <f t="shared" si="39"/>
        <v>2561</v>
      </c>
      <c r="B2563">
        <v>7.8136000000000001</v>
      </c>
      <c r="C2563">
        <v>7.8832000000000004</v>
      </c>
      <c r="D2563">
        <v>7.7747999999999999</v>
      </c>
      <c r="E2563">
        <v>7.8289999999999997</v>
      </c>
      <c r="F2563">
        <v>553089</v>
      </c>
      <c r="G2563">
        <v>7.9513799999999897</v>
      </c>
    </row>
    <row r="2564" spans="1:7" x14ac:dyDescent="0.2">
      <c r="A2564" s="1">
        <f t="shared" ref="A2564:A2627" si="40">+A2563+1</f>
        <v>2562</v>
      </c>
      <c r="B2564">
        <v>7.8136000000000001</v>
      </c>
      <c r="C2564">
        <v>8.1311</v>
      </c>
      <c r="D2564">
        <v>7.7980999999999998</v>
      </c>
      <c r="E2564">
        <v>8.0535999999999994</v>
      </c>
      <c r="F2564">
        <v>1381250</v>
      </c>
      <c r="G2564">
        <v>7.9142200000000003</v>
      </c>
    </row>
    <row r="2565" spans="1:7" x14ac:dyDescent="0.2">
      <c r="A2565" s="1">
        <f t="shared" si="40"/>
        <v>2563</v>
      </c>
      <c r="B2565">
        <v>8.0149000000000008</v>
      </c>
      <c r="C2565">
        <v>8.1233000000000004</v>
      </c>
      <c r="D2565">
        <v>7.9762000000000004</v>
      </c>
      <c r="E2565">
        <v>8.0070999999999994</v>
      </c>
      <c r="F2565">
        <v>606353</v>
      </c>
      <c r="G2565">
        <v>7.90184</v>
      </c>
    </row>
    <row r="2566" spans="1:7" x14ac:dyDescent="0.2">
      <c r="A2566" s="1">
        <f t="shared" si="40"/>
        <v>2564</v>
      </c>
      <c r="B2566">
        <v>8.0226000000000006</v>
      </c>
      <c r="C2566">
        <v>8.0226000000000006</v>
      </c>
      <c r="D2566">
        <v>7.6974</v>
      </c>
      <c r="E2566">
        <v>7.9607000000000001</v>
      </c>
      <c r="F2566">
        <v>643156</v>
      </c>
      <c r="G2566">
        <v>7.9080399999999997</v>
      </c>
    </row>
    <row r="2567" spans="1:7" x14ac:dyDescent="0.2">
      <c r="A2567" s="1">
        <f t="shared" si="40"/>
        <v>2565</v>
      </c>
      <c r="B2567">
        <v>7.8522999999999996</v>
      </c>
      <c r="C2567">
        <v>7.9142000000000001</v>
      </c>
      <c r="D2567">
        <v>7.7747999999999999</v>
      </c>
      <c r="E2567">
        <v>7.8754999999999997</v>
      </c>
      <c r="F2567">
        <v>325901</v>
      </c>
      <c r="G2567">
        <v>7.9359200000000003</v>
      </c>
    </row>
    <row r="2568" spans="1:7" x14ac:dyDescent="0.2">
      <c r="A2568" s="1">
        <f t="shared" si="40"/>
        <v>2566</v>
      </c>
      <c r="B2568">
        <v>7.9297000000000004</v>
      </c>
      <c r="C2568">
        <v>8.0149000000000008</v>
      </c>
      <c r="D2568">
        <v>7.8445</v>
      </c>
      <c r="E2568">
        <v>7.86</v>
      </c>
      <c r="F2568">
        <v>474020</v>
      </c>
      <c r="G2568">
        <v>7.9777399999999998</v>
      </c>
    </row>
    <row r="2569" spans="1:7" x14ac:dyDescent="0.2">
      <c r="A2569" s="1">
        <f t="shared" si="40"/>
        <v>2567</v>
      </c>
      <c r="B2569">
        <v>7.8212999999999999</v>
      </c>
      <c r="C2569">
        <v>7.9142000000000001</v>
      </c>
      <c r="D2569">
        <v>7.7747999999999999</v>
      </c>
      <c r="E2569">
        <v>7.8677999999999999</v>
      </c>
      <c r="F2569">
        <v>383737</v>
      </c>
      <c r="G2569">
        <v>8.0365799999999901</v>
      </c>
    </row>
    <row r="2570" spans="1:7" s="5" customFormat="1" x14ac:dyDescent="0.2">
      <c r="A2570" s="4">
        <f t="shared" si="40"/>
        <v>2568</v>
      </c>
      <c r="B2570" s="5">
        <v>7.9065000000000003</v>
      </c>
      <c r="C2570" s="5">
        <v>8.1000999999999994</v>
      </c>
      <c r="D2570" s="5">
        <v>7.9065000000000003</v>
      </c>
      <c r="E2570" s="5">
        <v>7.9451999999999998</v>
      </c>
      <c r="F2570" s="5">
        <v>655158</v>
      </c>
      <c r="G2570" s="5">
        <v>8.1202199999999998</v>
      </c>
    </row>
    <row r="2571" spans="1:7" x14ac:dyDescent="0.2">
      <c r="A2571" s="1">
        <f t="shared" si="40"/>
        <v>2569</v>
      </c>
      <c r="B2571">
        <v>7.9607000000000001</v>
      </c>
      <c r="C2571">
        <v>8.0226000000000006</v>
      </c>
      <c r="D2571">
        <v>7.8677999999999999</v>
      </c>
      <c r="E2571">
        <v>7.9916999999999998</v>
      </c>
      <c r="F2571">
        <v>417920</v>
      </c>
      <c r="G2571">
        <v>8.1821599999999997</v>
      </c>
    </row>
    <row r="2572" spans="1:7" x14ac:dyDescent="0.2">
      <c r="A2572" s="1">
        <f t="shared" si="40"/>
        <v>2570</v>
      </c>
      <c r="B2572">
        <v>7.9528999999999996</v>
      </c>
      <c r="C2572">
        <v>8.0922999999999998</v>
      </c>
      <c r="D2572">
        <v>7.9375</v>
      </c>
      <c r="E2572">
        <v>8.0149000000000008</v>
      </c>
      <c r="F2572">
        <v>664886</v>
      </c>
      <c r="G2572">
        <v>8.2363599999999995</v>
      </c>
    </row>
    <row r="2573" spans="1:7" x14ac:dyDescent="0.2">
      <c r="A2573" s="1">
        <f t="shared" si="40"/>
        <v>2571</v>
      </c>
      <c r="B2573">
        <v>8.0226000000000006</v>
      </c>
      <c r="C2573">
        <v>8.1156000000000006</v>
      </c>
      <c r="D2573">
        <v>7.9762000000000004</v>
      </c>
      <c r="E2573">
        <v>8.0691000000000006</v>
      </c>
      <c r="F2573">
        <v>610996</v>
      </c>
      <c r="G2573">
        <v>8.2518399999999907</v>
      </c>
    </row>
    <row r="2574" spans="1:7" x14ac:dyDescent="0.2">
      <c r="A2574" s="1">
        <f t="shared" si="40"/>
        <v>2572</v>
      </c>
      <c r="B2574">
        <v>8.0691000000000006</v>
      </c>
      <c r="C2574">
        <v>8.1852999999999998</v>
      </c>
      <c r="D2574">
        <v>8.0535999999999994</v>
      </c>
      <c r="E2574">
        <v>8.1620000000000008</v>
      </c>
      <c r="F2574">
        <v>797216</v>
      </c>
      <c r="G2574">
        <v>8.2595799999999997</v>
      </c>
    </row>
    <row r="2575" spans="1:7" x14ac:dyDescent="0.2">
      <c r="A2575" s="1">
        <f t="shared" si="40"/>
        <v>2573</v>
      </c>
      <c r="B2575">
        <v>8.1698000000000004</v>
      </c>
      <c r="C2575">
        <v>8.4098000000000006</v>
      </c>
      <c r="D2575">
        <v>8.1698000000000004</v>
      </c>
      <c r="E2575">
        <v>8.3634000000000004</v>
      </c>
      <c r="F2575">
        <v>920433</v>
      </c>
      <c r="G2575">
        <v>8.2100200000000001</v>
      </c>
    </row>
    <row r="2576" spans="1:7" x14ac:dyDescent="0.2">
      <c r="A2576" s="1">
        <f t="shared" si="40"/>
        <v>2574</v>
      </c>
      <c r="B2576">
        <v>8.3400999999999996</v>
      </c>
      <c r="C2576">
        <v>8.4718</v>
      </c>
      <c r="D2576">
        <v>8.2782</v>
      </c>
      <c r="E2576">
        <v>8.3013999999999992</v>
      </c>
      <c r="F2576">
        <v>625482</v>
      </c>
      <c r="G2576">
        <v>8.16509999999999</v>
      </c>
    </row>
    <row r="2577" spans="1:7" x14ac:dyDescent="0.2">
      <c r="A2577" s="1">
        <f t="shared" si="40"/>
        <v>2575</v>
      </c>
      <c r="B2577">
        <v>8.2936999999999994</v>
      </c>
      <c r="C2577">
        <v>8.3400999999999996</v>
      </c>
      <c r="D2577">
        <v>8.2162000000000006</v>
      </c>
      <c r="E2577">
        <v>8.2858999999999998</v>
      </c>
      <c r="F2577">
        <v>430278</v>
      </c>
      <c r="G2577">
        <v>8.16509999999999</v>
      </c>
    </row>
    <row r="2578" spans="1:7" x14ac:dyDescent="0.2">
      <c r="A2578" s="1">
        <f t="shared" si="40"/>
        <v>2576</v>
      </c>
      <c r="B2578">
        <v>8.2162000000000006</v>
      </c>
      <c r="C2578">
        <v>8.2317</v>
      </c>
      <c r="D2578">
        <v>8.1311</v>
      </c>
      <c r="E2578">
        <v>8.1464999999999996</v>
      </c>
      <c r="F2578">
        <v>372406</v>
      </c>
      <c r="G2578">
        <v>8.1836999999999893</v>
      </c>
    </row>
    <row r="2579" spans="1:7" x14ac:dyDescent="0.2">
      <c r="A2579" s="1">
        <f t="shared" si="40"/>
        <v>2577</v>
      </c>
      <c r="B2579">
        <v>8.1387999999999998</v>
      </c>
      <c r="C2579">
        <v>8.2085000000000008</v>
      </c>
      <c r="D2579">
        <v>8.1311</v>
      </c>
      <c r="E2579">
        <v>8.2006999999999994</v>
      </c>
      <c r="F2579">
        <v>237070</v>
      </c>
      <c r="G2579">
        <v>8.1945599999999992</v>
      </c>
    </row>
    <row r="2580" spans="1:7" x14ac:dyDescent="0.2">
      <c r="A2580" s="1">
        <f t="shared" si="40"/>
        <v>2578</v>
      </c>
      <c r="B2580">
        <v>8.2240000000000002</v>
      </c>
      <c r="C2580">
        <v>8.2471999999999994</v>
      </c>
      <c r="D2580">
        <v>8.0922999999999998</v>
      </c>
      <c r="E2580">
        <v>8.1156000000000006</v>
      </c>
      <c r="F2580">
        <v>358621</v>
      </c>
      <c r="G2580">
        <v>8.2286199999999994</v>
      </c>
    </row>
    <row r="2581" spans="1:7" x14ac:dyDescent="0.2">
      <c r="A2581" s="1">
        <f t="shared" si="40"/>
        <v>2579</v>
      </c>
      <c r="B2581">
        <v>8.1387999999999998</v>
      </c>
      <c r="C2581">
        <v>8.1464999999999996</v>
      </c>
      <c r="D2581">
        <v>8.0381</v>
      </c>
      <c r="E2581">
        <v>8.0768000000000004</v>
      </c>
      <c r="F2581">
        <v>318318</v>
      </c>
      <c r="G2581">
        <v>8.2735400000000006</v>
      </c>
    </row>
    <row r="2582" spans="1:7" x14ac:dyDescent="0.2">
      <c r="A2582" s="1">
        <f t="shared" si="40"/>
        <v>2580</v>
      </c>
      <c r="B2582">
        <v>8.1156000000000006</v>
      </c>
      <c r="C2582">
        <v>8.2858999999999998</v>
      </c>
      <c r="D2582">
        <v>8.1077999999999992</v>
      </c>
      <c r="E2582">
        <v>8.2858999999999998</v>
      </c>
      <c r="F2582">
        <v>539700</v>
      </c>
      <c r="G2582">
        <v>8.2564999999999902</v>
      </c>
    </row>
    <row r="2583" spans="1:7" x14ac:dyDescent="0.2">
      <c r="A2583" s="1">
        <f t="shared" si="40"/>
        <v>2581</v>
      </c>
      <c r="B2583">
        <v>8.2936999999999994</v>
      </c>
      <c r="C2583">
        <v>8.3246000000000002</v>
      </c>
      <c r="D2583">
        <v>8.2394999999999996</v>
      </c>
      <c r="E2583">
        <v>8.2394999999999996</v>
      </c>
      <c r="F2583">
        <v>418388</v>
      </c>
      <c r="G2583">
        <v>8.2456599999999902</v>
      </c>
    </row>
    <row r="2584" spans="1:7" x14ac:dyDescent="0.2">
      <c r="A2584" s="1">
        <f t="shared" si="40"/>
        <v>2582</v>
      </c>
      <c r="B2584">
        <v>8.2240000000000002</v>
      </c>
      <c r="C2584">
        <v>8.2782</v>
      </c>
      <c r="D2584">
        <v>8.1311</v>
      </c>
      <c r="E2584">
        <v>8.2550000000000008</v>
      </c>
      <c r="F2584">
        <v>369342</v>
      </c>
      <c r="G2584">
        <v>8.2549399999999995</v>
      </c>
    </row>
    <row r="2585" spans="1:7" x14ac:dyDescent="0.2">
      <c r="A2585" s="1">
        <f t="shared" si="40"/>
        <v>2583</v>
      </c>
      <c r="B2585">
        <v>8.2240000000000002</v>
      </c>
      <c r="C2585">
        <v>8.3711000000000002</v>
      </c>
      <c r="D2585">
        <v>8.1311</v>
      </c>
      <c r="E2585">
        <v>8.2858999999999998</v>
      </c>
      <c r="F2585">
        <v>592309</v>
      </c>
      <c r="G2585">
        <v>8.2502999999999993</v>
      </c>
    </row>
    <row r="2586" spans="1:7" x14ac:dyDescent="0.2">
      <c r="A2586" s="1">
        <f t="shared" si="40"/>
        <v>2584</v>
      </c>
      <c r="B2586">
        <v>8.2704000000000004</v>
      </c>
      <c r="C2586">
        <v>8.3246000000000002</v>
      </c>
      <c r="D2586">
        <v>8.2162000000000006</v>
      </c>
      <c r="E2586">
        <v>8.3013999999999992</v>
      </c>
      <c r="F2586">
        <v>435260</v>
      </c>
      <c r="G2586">
        <v>8.2642399999999991</v>
      </c>
    </row>
    <row r="2587" spans="1:7" x14ac:dyDescent="0.2">
      <c r="A2587" s="1">
        <f t="shared" si="40"/>
        <v>2585</v>
      </c>
      <c r="B2587">
        <v>8.3013999999999992</v>
      </c>
      <c r="C2587">
        <v>8.3092000000000006</v>
      </c>
      <c r="D2587">
        <v>8.2006999999999994</v>
      </c>
      <c r="E2587">
        <v>8.2006999999999994</v>
      </c>
      <c r="F2587">
        <v>377720</v>
      </c>
      <c r="G2587">
        <v>8.3029600000000006</v>
      </c>
    </row>
    <row r="2588" spans="1:7" x14ac:dyDescent="0.2">
      <c r="A2588" s="1">
        <f t="shared" si="40"/>
        <v>2586</v>
      </c>
      <c r="B2588">
        <v>8.1698000000000004</v>
      </c>
      <c r="C2588">
        <v>8.2627000000000006</v>
      </c>
      <c r="D2588">
        <v>8.1311</v>
      </c>
      <c r="E2588">
        <v>8.1852999999999998</v>
      </c>
      <c r="F2588">
        <v>376554</v>
      </c>
      <c r="G2588">
        <v>8.3509600000000006</v>
      </c>
    </row>
    <row r="2589" spans="1:7" x14ac:dyDescent="0.2">
      <c r="A2589" s="1">
        <f t="shared" si="40"/>
        <v>2587</v>
      </c>
      <c r="B2589">
        <v>8.2085000000000008</v>
      </c>
      <c r="C2589">
        <v>8.3634000000000004</v>
      </c>
      <c r="D2589">
        <v>8.2085000000000008</v>
      </c>
      <c r="E2589">
        <v>8.3013999999999992</v>
      </c>
      <c r="F2589">
        <v>786386</v>
      </c>
      <c r="G2589">
        <v>8.3525200000000002</v>
      </c>
    </row>
    <row r="2590" spans="1:7" x14ac:dyDescent="0.2">
      <c r="A2590" s="1">
        <f t="shared" si="40"/>
        <v>2588</v>
      </c>
      <c r="B2590">
        <v>8.2858999999999998</v>
      </c>
      <c r="C2590">
        <v>8.2936999999999994</v>
      </c>
      <c r="D2590">
        <v>8.2240000000000002</v>
      </c>
      <c r="E2590">
        <v>8.2627000000000006</v>
      </c>
      <c r="F2590">
        <v>298600</v>
      </c>
      <c r="G2590">
        <v>8.3679999999999897</v>
      </c>
    </row>
    <row r="2591" spans="1:7" x14ac:dyDescent="0.2">
      <c r="A2591" s="1">
        <f t="shared" si="40"/>
        <v>2589</v>
      </c>
      <c r="B2591">
        <v>8.3092000000000006</v>
      </c>
      <c r="C2591">
        <v>8.4949999999999992</v>
      </c>
      <c r="D2591">
        <v>8.2936999999999994</v>
      </c>
      <c r="E2591">
        <v>8.3711000000000002</v>
      </c>
      <c r="F2591">
        <v>856760</v>
      </c>
      <c r="G2591">
        <v>8.3230799999999991</v>
      </c>
    </row>
    <row r="2592" spans="1:7" x14ac:dyDescent="0.2">
      <c r="A2592" s="1">
        <f t="shared" si="40"/>
        <v>2590</v>
      </c>
      <c r="B2592">
        <v>8.4253</v>
      </c>
      <c r="C2592">
        <v>8.4407999999999994</v>
      </c>
      <c r="D2592">
        <v>8.3556000000000008</v>
      </c>
      <c r="E2592">
        <v>8.3942999999999994</v>
      </c>
      <c r="F2592">
        <v>323646</v>
      </c>
      <c r="G2592">
        <v>8.2719799999999992</v>
      </c>
    </row>
    <row r="2593" spans="1:7" x14ac:dyDescent="0.2">
      <c r="A2593" s="1">
        <f t="shared" si="40"/>
        <v>2591</v>
      </c>
      <c r="B2593">
        <v>8.3942999999999994</v>
      </c>
      <c r="C2593">
        <v>8.4718</v>
      </c>
      <c r="D2593">
        <v>8.3634000000000004</v>
      </c>
      <c r="E2593">
        <v>8.4253</v>
      </c>
      <c r="F2593">
        <v>497224</v>
      </c>
      <c r="G2593">
        <v>8.2208799999999993</v>
      </c>
    </row>
    <row r="2594" spans="1:7" x14ac:dyDescent="0.2">
      <c r="A2594" s="1">
        <f t="shared" si="40"/>
        <v>2592</v>
      </c>
      <c r="B2594">
        <v>8.3788999999999998</v>
      </c>
      <c r="C2594">
        <v>8.4021000000000008</v>
      </c>
      <c r="D2594">
        <v>8.3092000000000006</v>
      </c>
      <c r="E2594">
        <v>8.3092000000000006</v>
      </c>
      <c r="F2594">
        <v>350654</v>
      </c>
      <c r="G2594">
        <v>8.1852599999999995</v>
      </c>
    </row>
    <row r="2595" spans="1:7" x14ac:dyDescent="0.2">
      <c r="A2595" s="1">
        <f t="shared" si="40"/>
        <v>2593</v>
      </c>
      <c r="B2595">
        <v>8.3400999999999996</v>
      </c>
      <c r="C2595">
        <v>8.3711000000000002</v>
      </c>
      <c r="D2595">
        <v>8.2936999999999994</v>
      </c>
      <c r="E2595">
        <v>8.3400999999999996</v>
      </c>
      <c r="F2595">
        <v>218240</v>
      </c>
      <c r="G2595">
        <v>8.1573799999999999</v>
      </c>
    </row>
    <row r="2596" spans="1:7" x14ac:dyDescent="0.2">
      <c r="A2596" s="1">
        <f t="shared" si="40"/>
        <v>2594</v>
      </c>
      <c r="B2596">
        <v>8.3400999999999996</v>
      </c>
      <c r="C2596">
        <v>8.3478999999999992</v>
      </c>
      <c r="D2596">
        <v>8.0226000000000006</v>
      </c>
      <c r="E2596">
        <v>8.1464999999999996</v>
      </c>
      <c r="F2596">
        <v>606586</v>
      </c>
      <c r="G2596">
        <v>8.1651399999999992</v>
      </c>
    </row>
    <row r="2597" spans="1:7" x14ac:dyDescent="0.2">
      <c r="A2597" s="1">
        <f t="shared" si="40"/>
        <v>2595</v>
      </c>
      <c r="B2597">
        <v>8.1464999999999996</v>
      </c>
      <c r="C2597">
        <v>8.2317</v>
      </c>
      <c r="D2597">
        <v>8.0922999999999998</v>
      </c>
      <c r="E2597">
        <v>8.1387999999999998</v>
      </c>
      <c r="F2597">
        <v>558799</v>
      </c>
      <c r="G2597">
        <v>8.1883799999999898</v>
      </c>
    </row>
    <row r="2598" spans="1:7" x14ac:dyDescent="0.2">
      <c r="A2598" s="1">
        <f t="shared" si="40"/>
        <v>2596</v>
      </c>
      <c r="B2598">
        <v>8.1000999999999994</v>
      </c>
      <c r="C2598">
        <v>8.2240000000000002</v>
      </c>
      <c r="D2598">
        <v>8.0614000000000008</v>
      </c>
      <c r="E2598">
        <v>8.1698000000000004</v>
      </c>
      <c r="F2598">
        <v>359677</v>
      </c>
      <c r="G2598">
        <v>8.1914800000000003</v>
      </c>
    </row>
    <row r="2599" spans="1:7" x14ac:dyDescent="0.2">
      <c r="A2599" s="1">
        <f t="shared" si="40"/>
        <v>2597</v>
      </c>
      <c r="B2599">
        <v>8.1775000000000002</v>
      </c>
      <c r="C2599">
        <v>8.1775000000000002</v>
      </c>
      <c r="D2599">
        <v>8.0691000000000006</v>
      </c>
      <c r="E2599">
        <v>8.1311</v>
      </c>
      <c r="F2599">
        <v>349258</v>
      </c>
      <c r="G2599">
        <v>8.2193399999999901</v>
      </c>
    </row>
    <row r="2600" spans="1:7" x14ac:dyDescent="0.2">
      <c r="A2600" s="1">
        <f t="shared" si="40"/>
        <v>2598</v>
      </c>
      <c r="B2600">
        <v>8.1156000000000006</v>
      </c>
      <c r="C2600">
        <v>8.2085000000000008</v>
      </c>
      <c r="D2600">
        <v>8.1000999999999994</v>
      </c>
      <c r="E2600">
        <v>8.2006999999999994</v>
      </c>
      <c r="F2600">
        <v>291699</v>
      </c>
      <c r="G2600">
        <v>8.2394800000000004</v>
      </c>
    </row>
    <row r="2601" spans="1:7" x14ac:dyDescent="0.2">
      <c r="A2601" s="1">
        <f t="shared" si="40"/>
        <v>2599</v>
      </c>
      <c r="B2601">
        <v>8.1929999999999996</v>
      </c>
      <c r="C2601">
        <v>8.2162000000000006</v>
      </c>
      <c r="D2601">
        <v>8.1464999999999996</v>
      </c>
      <c r="E2601">
        <v>8.1852999999999998</v>
      </c>
      <c r="F2601">
        <v>239554</v>
      </c>
      <c r="G2601">
        <v>8.2627000000000006</v>
      </c>
    </row>
    <row r="2602" spans="1:7" x14ac:dyDescent="0.2">
      <c r="A2602" s="1">
        <f t="shared" si="40"/>
        <v>2600</v>
      </c>
      <c r="B2602">
        <v>8.1929999999999996</v>
      </c>
      <c r="C2602">
        <v>8.3323999999999998</v>
      </c>
      <c r="D2602">
        <v>8.1620000000000008</v>
      </c>
      <c r="E2602">
        <v>8.2550000000000008</v>
      </c>
      <c r="F2602">
        <v>457460</v>
      </c>
      <c r="G2602">
        <v>8.2409999999999997</v>
      </c>
    </row>
    <row r="2603" spans="1:7" x14ac:dyDescent="0.2">
      <c r="A2603" s="1">
        <f t="shared" si="40"/>
        <v>2601</v>
      </c>
      <c r="B2603">
        <v>8.2394999999999996</v>
      </c>
      <c r="C2603">
        <v>8.2394999999999996</v>
      </c>
      <c r="D2603">
        <v>8.1698000000000004</v>
      </c>
      <c r="E2603">
        <v>8.1852999999999998</v>
      </c>
      <c r="F2603">
        <v>404978</v>
      </c>
      <c r="G2603">
        <v>8.2069200000000002</v>
      </c>
    </row>
    <row r="2604" spans="1:7" x14ac:dyDescent="0.2">
      <c r="A2604" s="1">
        <f t="shared" si="40"/>
        <v>2602</v>
      </c>
      <c r="B2604">
        <v>8.1929999999999996</v>
      </c>
      <c r="C2604">
        <v>8.3013999999999992</v>
      </c>
      <c r="D2604">
        <v>8.1464999999999996</v>
      </c>
      <c r="E2604">
        <v>8.2704000000000004</v>
      </c>
      <c r="F2604">
        <v>489102</v>
      </c>
      <c r="G2604">
        <v>8.1449800000000003</v>
      </c>
    </row>
    <row r="2605" spans="1:7" x14ac:dyDescent="0.2">
      <c r="A2605" s="1">
        <f t="shared" si="40"/>
        <v>2603</v>
      </c>
      <c r="B2605">
        <v>8.2704000000000004</v>
      </c>
      <c r="C2605">
        <v>8.3246000000000002</v>
      </c>
      <c r="D2605">
        <v>8.2550000000000008</v>
      </c>
      <c r="E2605">
        <v>8.3013999999999992</v>
      </c>
      <c r="F2605">
        <v>412436</v>
      </c>
      <c r="G2605">
        <v>8.0907799999999899</v>
      </c>
    </row>
    <row r="2606" spans="1:7" x14ac:dyDescent="0.2">
      <c r="A2606" s="1">
        <f t="shared" si="40"/>
        <v>2604</v>
      </c>
      <c r="B2606">
        <v>8.2782</v>
      </c>
      <c r="C2606">
        <v>8.3013999999999992</v>
      </c>
      <c r="D2606">
        <v>8.2471999999999994</v>
      </c>
      <c r="E2606">
        <v>8.3013999999999992</v>
      </c>
      <c r="F2606">
        <v>239517</v>
      </c>
      <c r="G2606">
        <v>8.0381199999999993</v>
      </c>
    </row>
    <row r="2607" spans="1:7" x14ac:dyDescent="0.2">
      <c r="A2607" s="1">
        <f t="shared" si="40"/>
        <v>2605</v>
      </c>
      <c r="B2607">
        <v>8.3092000000000006</v>
      </c>
      <c r="C2607">
        <v>8.3092000000000006</v>
      </c>
      <c r="D2607">
        <v>8.1464999999999996</v>
      </c>
      <c r="E2607">
        <v>8.1464999999999996</v>
      </c>
      <c r="F2607">
        <v>346545</v>
      </c>
      <c r="G2607">
        <v>8.0117999999999991</v>
      </c>
    </row>
    <row r="2608" spans="1:7" x14ac:dyDescent="0.2">
      <c r="A2608" s="1">
        <f t="shared" si="40"/>
        <v>2606</v>
      </c>
      <c r="B2608">
        <v>8.1311</v>
      </c>
      <c r="C2608">
        <v>8.1542999999999992</v>
      </c>
      <c r="D2608">
        <v>7.9916999999999998</v>
      </c>
      <c r="E2608">
        <v>8.0149000000000008</v>
      </c>
      <c r="F2608">
        <v>411171</v>
      </c>
      <c r="G2608">
        <v>8.0133399999999995</v>
      </c>
    </row>
    <row r="2609" spans="1:7" x14ac:dyDescent="0.2">
      <c r="A2609" s="1">
        <f t="shared" si="40"/>
        <v>2607</v>
      </c>
      <c r="B2609">
        <v>8.0070999999999994</v>
      </c>
      <c r="C2609">
        <v>8.0304000000000002</v>
      </c>
      <c r="D2609">
        <v>7.9528999999999996</v>
      </c>
      <c r="E2609">
        <v>7.9607000000000001</v>
      </c>
      <c r="F2609">
        <v>292600</v>
      </c>
      <c r="G2609">
        <v>8.0164399999999993</v>
      </c>
    </row>
    <row r="2610" spans="1:7" x14ac:dyDescent="0.2">
      <c r="A2610" s="1">
        <f t="shared" si="40"/>
        <v>2608</v>
      </c>
      <c r="B2610">
        <v>7.9762000000000004</v>
      </c>
      <c r="C2610">
        <v>8.0846</v>
      </c>
      <c r="D2610">
        <v>7.9762000000000004</v>
      </c>
      <c r="E2610">
        <v>8.0304000000000002</v>
      </c>
      <c r="F2610">
        <v>327290</v>
      </c>
      <c r="G2610">
        <v>8.0055999999999994</v>
      </c>
    </row>
    <row r="2611" spans="1:7" x14ac:dyDescent="0.2">
      <c r="A2611" s="1">
        <f t="shared" si="40"/>
        <v>2609</v>
      </c>
      <c r="B2611">
        <v>7.9839000000000002</v>
      </c>
      <c r="C2611">
        <v>8.0535999999999994</v>
      </c>
      <c r="D2611">
        <v>7.9375</v>
      </c>
      <c r="E2611">
        <v>8.0381</v>
      </c>
      <c r="F2611">
        <v>325886</v>
      </c>
      <c r="G2611">
        <v>7.9854799999999999</v>
      </c>
    </row>
    <row r="2612" spans="1:7" x14ac:dyDescent="0.2">
      <c r="A2612" s="1">
        <f t="shared" si="40"/>
        <v>2610</v>
      </c>
      <c r="B2612">
        <v>8.0149000000000008</v>
      </c>
      <c r="C2612">
        <v>8.0535999999999994</v>
      </c>
      <c r="D2612">
        <v>7.9993999999999996</v>
      </c>
      <c r="E2612">
        <v>8.0149000000000008</v>
      </c>
      <c r="F2612">
        <v>184266</v>
      </c>
      <c r="G2612">
        <v>7.9777399999999998</v>
      </c>
    </row>
    <row r="2613" spans="1:7" x14ac:dyDescent="0.2">
      <c r="A2613" s="1">
        <f t="shared" si="40"/>
        <v>2611</v>
      </c>
      <c r="B2613">
        <v>7.9916999999999998</v>
      </c>
      <c r="C2613">
        <v>8.0226000000000006</v>
      </c>
      <c r="D2613">
        <v>7.9375</v>
      </c>
      <c r="E2613">
        <v>8.0226000000000006</v>
      </c>
      <c r="F2613">
        <v>215225</v>
      </c>
      <c r="G2613">
        <v>7.9653600000000004</v>
      </c>
    </row>
    <row r="2614" spans="1:7" x14ac:dyDescent="0.2">
      <c r="A2614" s="1">
        <f t="shared" si="40"/>
        <v>2612</v>
      </c>
      <c r="B2614">
        <v>8.0226000000000006</v>
      </c>
      <c r="C2614">
        <v>8.0304000000000002</v>
      </c>
      <c r="D2614">
        <v>7.9297000000000004</v>
      </c>
      <c r="E2614">
        <v>7.9762000000000004</v>
      </c>
      <c r="F2614">
        <v>250424</v>
      </c>
      <c r="G2614">
        <v>7.9514199999999997</v>
      </c>
    </row>
    <row r="2615" spans="1:7" x14ac:dyDescent="0.2">
      <c r="A2615" s="1">
        <f t="shared" si="40"/>
        <v>2613</v>
      </c>
      <c r="B2615">
        <v>7.9683999999999999</v>
      </c>
      <c r="C2615">
        <v>7.9916999999999998</v>
      </c>
      <c r="D2615">
        <v>7.8754999999999997</v>
      </c>
      <c r="E2615">
        <v>7.9762000000000004</v>
      </c>
      <c r="F2615">
        <v>534151</v>
      </c>
      <c r="G2615">
        <v>7.9405799999999997</v>
      </c>
    </row>
    <row r="2616" spans="1:7" x14ac:dyDescent="0.2">
      <c r="A2616" s="1">
        <f t="shared" si="40"/>
        <v>2614</v>
      </c>
      <c r="B2616">
        <v>7.9528999999999996</v>
      </c>
      <c r="C2616">
        <v>7.9916999999999998</v>
      </c>
      <c r="D2616">
        <v>7.9375</v>
      </c>
      <c r="E2616">
        <v>7.9375</v>
      </c>
      <c r="F2616">
        <v>170778</v>
      </c>
      <c r="G2616">
        <v>7.9359200000000003</v>
      </c>
    </row>
    <row r="2617" spans="1:7" x14ac:dyDescent="0.2">
      <c r="A2617" s="1">
        <f t="shared" si="40"/>
        <v>2615</v>
      </c>
      <c r="B2617">
        <v>7.9297000000000004</v>
      </c>
      <c r="C2617">
        <v>7.9993999999999996</v>
      </c>
      <c r="D2617">
        <v>7.891</v>
      </c>
      <c r="E2617">
        <v>7.9762000000000004</v>
      </c>
      <c r="F2617">
        <v>206704</v>
      </c>
      <c r="G2617">
        <v>7.93126</v>
      </c>
    </row>
    <row r="2618" spans="1:7" x14ac:dyDescent="0.2">
      <c r="A2618" s="1">
        <f t="shared" si="40"/>
        <v>2616</v>
      </c>
      <c r="B2618">
        <v>7.9993999999999996</v>
      </c>
      <c r="C2618">
        <v>8.0070999999999994</v>
      </c>
      <c r="D2618">
        <v>7.9375</v>
      </c>
      <c r="E2618">
        <v>7.9607000000000001</v>
      </c>
      <c r="F2618">
        <v>323647</v>
      </c>
      <c r="G2618">
        <v>7.93126</v>
      </c>
    </row>
    <row r="2619" spans="1:7" x14ac:dyDescent="0.2">
      <c r="A2619" s="1">
        <f t="shared" si="40"/>
        <v>2617</v>
      </c>
      <c r="B2619">
        <v>7.9528999999999996</v>
      </c>
      <c r="C2619">
        <v>7.9607000000000001</v>
      </c>
      <c r="D2619">
        <v>7.891</v>
      </c>
      <c r="E2619">
        <v>7.9065000000000003</v>
      </c>
      <c r="F2619">
        <v>259294</v>
      </c>
      <c r="G2619">
        <v>7.9839199999999897</v>
      </c>
    </row>
    <row r="2620" spans="1:7" x14ac:dyDescent="0.2">
      <c r="A2620" s="1">
        <f t="shared" si="40"/>
        <v>2618</v>
      </c>
      <c r="B2620">
        <v>7.9375</v>
      </c>
      <c r="C2620">
        <v>7.9607000000000001</v>
      </c>
      <c r="D2620">
        <v>7.891</v>
      </c>
      <c r="E2620">
        <v>7.9219999999999997</v>
      </c>
      <c r="F2620">
        <v>204235</v>
      </c>
      <c r="G2620">
        <v>8.0226399999999902</v>
      </c>
    </row>
    <row r="2621" spans="1:7" x14ac:dyDescent="0.2">
      <c r="A2621" s="1">
        <f t="shared" si="40"/>
        <v>2619</v>
      </c>
      <c r="B2621">
        <v>7.9142000000000001</v>
      </c>
      <c r="C2621">
        <v>7.9528999999999996</v>
      </c>
      <c r="D2621">
        <v>7.8754999999999997</v>
      </c>
      <c r="E2621">
        <v>7.9142000000000001</v>
      </c>
      <c r="F2621">
        <v>261397</v>
      </c>
      <c r="G2621">
        <v>8.0598199999999895</v>
      </c>
    </row>
    <row r="2622" spans="1:7" x14ac:dyDescent="0.2">
      <c r="A2622" s="1">
        <f t="shared" si="40"/>
        <v>2620</v>
      </c>
      <c r="B2622">
        <v>7.9142000000000001</v>
      </c>
      <c r="C2622">
        <v>7.9683999999999999</v>
      </c>
      <c r="D2622">
        <v>7.891</v>
      </c>
      <c r="E2622">
        <v>7.9528999999999996</v>
      </c>
      <c r="F2622">
        <v>222819</v>
      </c>
      <c r="G2622">
        <v>8.0954599999999992</v>
      </c>
    </row>
    <row r="2623" spans="1:7" x14ac:dyDescent="0.2">
      <c r="A2623" s="1">
        <f t="shared" si="40"/>
        <v>2621</v>
      </c>
      <c r="B2623">
        <v>7.9375</v>
      </c>
      <c r="C2623">
        <v>7.9607000000000001</v>
      </c>
      <c r="D2623">
        <v>7.8986999999999998</v>
      </c>
      <c r="E2623">
        <v>7.9607000000000001</v>
      </c>
      <c r="F2623">
        <v>380947</v>
      </c>
      <c r="G2623">
        <v>8.1310800000000008</v>
      </c>
    </row>
    <row r="2624" spans="1:7" x14ac:dyDescent="0.2">
      <c r="A2624" s="1">
        <f t="shared" si="40"/>
        <v>2622</v>
      </c>
      <c r="B2624">
        <v>7.9451999999999998</v>
      </c>
      <c r="C2624">
        <v>8.1852999999999998</v>
      </c>
      <c r="D2624">
        <v>7.9451999999999998</v>
      </c>
      <c r="E2624">
        <v>8.1698000000000004</v>
      </c>
      <c r="F2624">
        <v>946467</v>
      </c>
      <c r="G2624">
        <v>8.1264199999999995</v>
      </c>
    </row>
    <row r="2625" spans="1:7" x14ac:dyDescent="0.2">
      <c r="A2625" s="1">
        <f t="shared" si="40"/>
        <v>2623</v>
      </c>
      <c r="B2625">
        <v>8.1387999999999998</v>
      </c>
      <c r="C2625">
        <v>8.1698000000000004</v>
      </c>
      <c r="D2625">
        <v>8.0846</v>
      </c>
      <c r="E2625">
        <v>8.1156000000000006</v>
      </c>
      <c r="F2625">
        <v>556751</v>
      </c>
      <c r="G2625">
        <v>8.1295199999999994</v>
      </c>
    </row>
    <row r="2626" spans="1:7" x14ac:dyDescent="0.2">
      <c r="A2626" s="1">
        <f t="shared" si="40"/>
        <v>2624</v>
      </c>
      <c r="B2626">
        <v>8.1077999999999992</v>
      </c>
      <c r="C2626">
        <v>8.1156000000000006</v>
      </c>
      <c r="D2626">
        <v>8.0691000000000006</v>
      </c>
      <c r="E2626">
        <v>8.1000999999999994</v>
      </c>
      <c r="F2626">
        <v>293036</v>
      </c>
      <c r="G2626">
        <v>8.1093799999999998</v>
      </c>
    </row>
    <row r="2627" spans="1:7" x14ac:dyDescent="0.2">
      <c r="A2627" s="1">
        <f t="shared" si="40"/>
        <v>2625</v>
      </c>
      <c r="B2627">
        <v>8.1077999999999992</v>
      </c>
      <c r="C2627">
        <v>8.1464999999999996</v>
      </c>
      <c r="D2627">
        <v>8.0614000000000008</v>
      </c>
      <c r="E2627">
        <v>8.1311</v>
      </c>
      <c r="F2627">
        <v>423389</v>
      </c>
      <c r="G2627">
        <v>8.0938799999999897</v>
      </c>
    </row>
    <row r="2628" spans="1:7" x14ac:dyDescent="0.2">
      <c r="A2628" s="1">
        <f t="shared" ref="A2628:A2691" si="41">+A2627+1</f>
        <v>2626</v>
      </c>
      <c r="B2628">
        <v>8.1387999999999998</v>
      </c>
      <c r="C2628">
        <v>8.1542999999999992</v>
      </c>
      <c r="D2628">
        <v>8.0922999999999998</v>
      </c>
      <c r="E2628">
        <v>8.1387999999999998</v>
      </c>
      <c r="F2628">
        <v>338332</v>
      </c>
      <c r="G2628">
        <v>8.0830400000000004</v>
      </c>
    </row>
    <row r="2629" spans="1:7" x14ac:dyDescent="0.2">
      <c r="A2629" s="1">
        <f t="shared" si="41"/>
        <v>2627</v>
      </c>
      <c r="B2629">
        <v>8.1464999999999996</v>
      </c>
      <c r="C2629">
        <v>8.1542999999999992</v>
      </c>
      <c r="D2629">
        <v>8.1156000000000006</v>
      </c>
      <c r="E2629">
        <v>8.1464999999999996</v>
      </c>
      <c r="F2629">
        <v>229282</v>
      </c>
      <c r="G2629">
        <v>8.0706600000000002</v>
      </c>
    </row>
    <row r="2630" spans="1:7" x14ac:dyDescent="0.2">
      <c r="A2630" s="1">
        <f t="shared" si="41"/>
        <v>2628</v>
      </c>
      <c r="B2630">
        <v>8.1620000000000008</v>
      </c>
      <c r="C2630">
        <v>8.1620000000000008</v>
      </c>
      <c r="D2630">
        <v>8.1000999999999994</v>
      </c>
      <c r="E2630">
        <v>8.1311</v>
      </c>
      <c r="F2630">
        <v>268188</v>
      </c>
      <c r="G2630">
        <v>8.0632400000000004</v>
      </c>
    </row>
    <row r="2631" spans="1:7" x14ac:dyDescent="0.2">
      <c r="A2631" s="1">
        <f t="shared" si="41"/>
        <v>2629</v>
      </c>
      <c r="B2631">
        <v>8.1000999999999994</v>
      </c>
      <c r="C2631">
        <v>8.1077999999999992</v>
      </c>
      <c r="D2631">
        <v>7.9993999999999996</v>
      </c>
      <c r="E2631">
        <v>7.9993999999999996</v>
      </c>
      <c r="F2631">
        <v>344817</v>
      </c>
      <c r="G2631">
        <v>8.0859399999999901</v>
      </c>
    </row>
    <row r="2632" spans="1:7" x14ac:dyDescent="0.2">
      <c r="A2632" s="1">
        <f t="shared" si="41"/>
        <v>2630</v>
      </c>
      <c r="B2632">
        <v>8.0070999999999994</v>
      </c>
      <c r="C2632">
        <v>8.0614000000000008</v>
      </c>
      <c r="D2632">
        <v>7.9916999999999998</v>
      </c>
      <c r="E2632">
        <v>8.0535999999999994</v>
      </c>
      <c r="F2632">
        <v>273637</v>
      </c>
      <c r="G2632">
        <v>8.0996799999999904</v>
      </c>
    </row>
    <row r="2633" spans="1:7" x14ac:dyDescent="0.2">
      <c r="A2633" s="1">
        <f t="shared" si="41"/>
        <v>2631</v>
      </c>
      <c r="B2633">
        <v>7.9993999999999996</v>
      </c>
      <c r="C2633">
        <v>8.1156000000000006</v>
      </c>
      <c r="D2633">
        <v>7.9916999999999998</v>
      </c>
      <c r="E2633">
        <v>8.0846</v>
      </c>
      <c r="F2633">
        <v>378172</v>
      </c>
      <c r="G2633">
        <v>8.1298599999999901</v>
      </c>
    </row>
    <row r="2634" spans="1:7" x14ac:dyDescent="0.2">
      <c r="A2634" s="1">
        <f t="shared" si="41"/>
        <v>2632</v>
      </c>
      <c r="B2634">
        <v>8.0846</v>
      </c>
      <c r="C2634">
        <v>8.1128999999999998</v>
      </c>
      <c r="D2634">
        <v>8.0467999999999993</v>
      </c>
      <c r="E2634">
        <v>8.0846</v>
      </c>
      <c r="F2634">
        <v>386670</v>
      </c>
      <c r="G2634">
        <v>8.1468399999999992</v>
      </c>
    </row>
    <row r="2635" spans="1:7" x14ac:dyDescent="0.2">
      <c r="A2635" s="1">
        <f t="shared" si="41"/>
        <v>2633</v>
      </c>
      <c r="B2635">
        <v>8.0846</v>
      </c>
      <c r="C2635">
        <v>8.1222999999999992</v>
      </c>
      <c r="D2635">
        <v>8.0563000000000002</v>
      </c>
      <c r="E2635">
        <v>8.0939999999999994</v>
      </c>
      <c r="F2635">
        <v>315173</v>
      </c>
      <c r="G2635">
        <v>8.1449599999999993</v>
      </c>
    </row>
    <row r="2636" spans="1:7" x14ac:dyDescent="0.2">
      <c r="A2636" s="1">
        <f t="shared" si="41"/>
        <v>2634</v>
      </c>
      <c r="B2636">
        <v>8.1034000000000006</v>
      </c>
      <c r="C2636">
        <v>8.1128999999999998</v>
      </c>
      <c r="D2636">
        <v>8.0751000000000008</v>
      </c>
      <c r="E2636">
        <v>8.1128999999999998</v>
      </c>
      <c r="F2636">
        <v>270732</v>
      </c>
      <c r="G2636">
        <v>8.1468399999999992</v>
      </c>
    </row>
    <row r="2637" spans="1:7" x14ac:dyDescent="0.2">
      <c r="A2637" s="1">
        <f t="shared" si="41"/>
        <v>2635</v>
      </c>
      <c r="B2637">
        <v>8.1222999999999992</v>
      </c>
      <c r="C2637">
        <v>8.16</v>
      </c>
      <c r="D2637">
        <v>8.0939999999999994</v>
      </c>
      <c r="E2637">
        <v>8.1222999999999992</v>
      </c>
      <c r="F2637">
        <v>380750</v>
      </c>
      <c r="G2637">
        <v>8.15062</v>
      </c>
    </row>
    <row r="2638" spans="1:7" x14ac:dyDescent="0.2">
      <c r="A2638" s="1">
        <f t="shared" si="41"/>
        <v>2636</v>
      </c>
      <c r="B2638">
        <v>8.1128999999999998</v>
      </c>
      <c r="C2638">
        <v>8.2355</v>
      </c>
      <c r="D2638">
        <v>8.0939999999999994</v>
      </c>
      <c r="E2638">
        <v>8.2355</v>
      </c>
      <c r="F2638">
        <v>478002</v>
      </c>
      <c r="G2638">
        <v>8.1430799999999994</v>
      </c>
    </row>
    <row r="2639" spans="1:7" x14ac:dyDescent="0.2">
      <c r="A2639" s="1">
        <f t="shared" si="41"/>
        <v>2637</v>
      </c>
      <c r="B2639">
        <v>8.1789000000000005</v>
      </c>
      <c r="C2639">
        <v>8.2072000000000003</v>
      </c>
      <c r="D2639">
        <v>8.1411999999999995</v>
      </c>
      <c r="E2639">
        <v>8.1694999999999993</v>
      </c>
      <c r="F2639">
        <v>335614</v>
      </c>
      <c r="G2639">
        <v>8.15062</v>
      </c>
    </row>
    <row r="2640" spans="1:7" x14ac:dyDescent="0.2">
      <c r="A2640" s="1">
        <f t="shared" si="41"/>
        <v>2638</v>
      </c>
      <c r="B2640">
        <v>8.1506000000000007</v>
      </c>
      <c r="C2640">
        <v>8.2072000000000003</v>
      </c>
      <c r="D2640">
        <v>8.0373999999999999</v>
      </c>
      <c r="E2640">
        <v>8.0846</v>
      </c>
      <c r="F2640">
        <v>427664</v>
      </c>
      <c r="G2640">
        <v>8.1770200000000006</v>
      </c>
    </row>
    <row r="2641" spans="1:7" x14ac:dyDescent="0.2">
      <c r="A2641" s="1">
        <f t="shared" si="41"/>
        <v>2639</v>
      </c>
      <c r="B2641">
        <v>8.0846</v>
      </c>
      <c r="C2641">
        <v>8.1506000000000007</v>
      </c>
      <c r="D2641">
        <v>8.0563000000000002</v>
      </c>
      <c r="E2641">
        <v>8.1222999999999992</v>
      </c>
      <c r="F2641">
        <v>325214</v>
      </c>
      <c r="G2641">
        <v>8.2147600000000001</v>
      </c>
    </row>
    <row r="2642" spans="1:7" x14ac:dyDescent="0.2">
      <c r="A2642" s="1">
        <f t="shared" si="41"/>
        <v>2640</v>
      </c>
      <c r="B2642">
        <v>8.0939999999999994</v>
      </c>
      <c r="C2642">
        <v>8.1506000000000007</v>
      </c>
      <c r="D2642">
        <v>8.0751000000000008</v>
      </c>
      <c r="E2642">
        <v>8.1411999999999995</v>
      </c>
      <c r="F2642">
        <v>336519</v>
      </c>
      <c r="G2642">
        <v>8.2487200000000005</v>
      </c>
    </row>
    <row r="2643" spans="1:7" x14ac:dyDescent="0.2">
      <c r="A2643" s="1">
        <f t="shared" si="41"/>
        <v>2641</v>
      </c>
      <c r="B2643">
        <v>8.1411999999999995</v>
      </c>
      <c r="C2643">
        <v>8.1978000000000009</v>
      </c>
      <c r="D2643">
        <v>8.1317000000000004</v>
      </c>
      <c r="E2643">
        <v>8.1978000000000009</v>
      </c>
      <c r="F2643">
        <v>369612</v>
      </c>
      <c r="G2643">
        <v>8.2675799999999899</v>
      </c>
    </row>
    <row r="2644" spans="1:7" x14ac:dyDescent="0.2">
      <c r="A2644" s="1">
        <f t="shared" si="41"/>
        <v>2642</v>
      </c>
      <c r="B2644">
        <v>8.1978000000000009</v>
      </c>
      <c r="C2644">
        <v>8.2448999999999995</v>
      </c>
      <c r="D2644">
        <v>8.1694999999999993</v>
      </c>
      <c r="E2644">
        <v>8.2072000000000003</v>
      </c>
      <c r="F2644">
        <v>362205</v>
      </c>
      <c r="G2644">
        <v>8.2826799999999992</v>
      </c>
    </row>
    <row r="2645" spans="1:7" x14ac:dyDescent="0.2">
      <c r="A2645" s="1">
        <f t="shared" si="41"/>
        <v>2643</v>
      </c>
      <c r="B2645">
        <v>8.1978000000000009</v>
      </c>
      <c r="C2645">
        <v>8.2355</v>
      </c>
      <c r="D2645">
        <v>8.1882999999999999</v>
      </c>
      <c r="E2645">
        <v>8.2165999999999997</v>
      </c>
      <c r="F2645">
        <v>348930</v>
      </c>
      <c r="G2645">
        <v>8.2883399999999998</v>
      </c>
    </row>
    <row r="2646" spans="1:7" x14ac:dyDescent="0.2">
      <c r="A2646" s="1">
        <f t="shared" si="41"/>
        <v>2644</v>
      </c>
      <c r="B2646">
        <v>8.1978000000000009</v>
      </c>
      <c r="C2646">
        <v>8.3582000000000001</v>
      </c>
      <c r="D2646">
        <v>8.1789000000000005</v>
      </c>
      <c r="E2646">
        <v>8.3109999999999999</v>
      </c>
      <c r="F2646">
        <v>608257</v>
      </c>
      <c r="G2646">
        <v>8.2770199999999896</v>
      </c>
    </row>
    <row r="2647" spans="1:7" x14ac:dyDescent="0.2">
      <c r="A2647" s="1">
        <f t="shared" si="41"/>
        <v>2645</v>
      </c>
      <c r="B2647">
        <v>8.3015000000000008</v>
      </c>
      <c r="C2647">
        <v>8.3298000000000005</v>
      </c>
      <c r="D2647">
        <v>8.2731999999999992</v>
      </c>
      <c r="E2647">
        <v>8.3109999999999999</v>
      </c>
      <c r="F2647">
        <v>422037</v>
      </c>
      <c r="G2647">
        <v>8.2902199999999997</v>
      </c>
    </row>
    <row r="2648" spans="1:7" x14ac:dyDescent="0.2">
      <c r="A2648" s="1">
        <f t="shared" si="41"/>
        <v>2646</v>
      </c>
      <c r="B2648">
        <v>8.3015000000000008</v>
      </c>
      <c r="C2648">
        <v>8.3203999999999994</v>
      </c>
      <c r="D2648">
        <v>8.2637999999999998</v>
      </c>
      <c r="E2648">
        <v>8.2920999999999996</v>
      </c>
      <c r="F2648">
        <v>322950</v>
      </c>
      <c r="G2648">
        <v>8.3279599999999991</v>
      </c>
    </row>
    <row r="2649" spans="1:7" x14ac:dyDescent="0.2">
      <c r="A2649" s="1">
        <f t="shared" si="41"/>
        <v>2647</v>
      </c>
      <c r="B2649">
        <v>8.2920999999999996</v>
      </c>
      <c r="C2649">
        <v>8.3015000000000008</v>
      </c>
      <c r="D2649">
        <v>8.2448999999999995</v>
      </c>
      <c r="E2649">
        <v>8.2827000000000002</v>
      </c>
      <c r="F2649">
        <v>312853</v>
      </c>
      <c r="G2649">
        <v>8.3581400000000006</v>
      </c>
    </row>
    <row r="2650" spans="1:7" x14ac:dyDescent="0.2">
      <c r="A2650" s="1">
        <f t="shared" si="41"/>
        <v>2648</v>
      </c>
      <c r="B2650">
        <v>8.2920999999999996</v>
      </c>
      <c r="C2650">
        <v>8.2920999999999996</v>
      </c>
      <c r="D2650">
        <v>8.2355</v>
      </c>
      <c r="E2650">
        <v>8.2448999999999995</v>
      </c>
      <c r="F2650">
        <v>261342</v>
      </c>
      <c r="G2650">
        <v>8.4053199999999997</v>
      </c>
    </row>
    <row r="2651" spans="1:7" x14ac:dyDescent="0.2">
      <c r="A2651" s="1">
        <f t="shared" si="41"/>
        <v>2649</v>
      </c>
      <c r="B2651">
        <v>8.2544000000000004</v>
      </c>
      <c r="C2651">
        <v>8.2920999999999996</v>
      </c>
      <c r="D2651">
        <v>8.2448999999999995</v>
      </c>
      <c r="E2651">
        <v>8.2544000000000004</v>
      </c>
      <c r="F2651">
        <v>365373</v>
      </c>
      <c r="G2651">
        <v>8.4600399999999993</v>
      </c>
    </row>
    <row r="2652" spans="1:7" x14ac:dyDescent="0.2">
      <c r="A2652" s="1">
        <f t="shared" si="41"/>
        <v>2650</v>
      </c>
      <c r="B2652">
        <v>8.2544000000000004</v>
      </c>
      <c r="C2652">
        <v>8.3864999999999998</v>
      </c>
      <c r="D2652">
        <v>8.2448999999999995</v>
      </c>
      <c r="E2652">
        <v>8.3770000000000007</v>
      </c>
      <c r="F2652">
        <v>711832</v>
      </c>
      <c r="G2652">
        <v>8.4770199999999996</v>
      </c>
    </row>
    <row r="2653" spans="1:7" x14ac:dyDescent="0.2">
      <c r="A2653" s="1">
        <f t="shared" si="41"/>
        <v>2651</v>
      </c>
      <c r="B2653">
        <v>8.3770000000000007</v>
      </c>
      <c r="C2653">
        <v>8.5373999999999999</v>
      </c>
      <c r="D2653">
        <v>8.3582000000000001</v>
      </c>
      <c r="E2653">
        <v>8.4808000000000003</v>
      </c>
      <c r="F2653">
        <v>798289</v>
      </c>
      <c r="G2653">
        <v>8.4713600000000007</v>
      </c>
    </row>
    <row r="2654" spans="1:7" x14ac:dyDescent="0.2">
      <c r="A2654" s="1">
        <f t="shared" si="41"/>
        <v>2652</v>
      </c>
      <c r="B2654">
        <v>8.4619</v>
      </c>
      <c r="C2654">
        <v>8.4901999999999997</v>
      </c>
      <c r="D2654">
        <v>8.4053000000000004</v>
      </c>
      <c r="E2654">
        <v>8.4336000000000002</v>
      </c>
      <c r="F2654">
        <v>359699</v>
      </c>
      <c r="G2654">
        <v>8.4808000000000003</v>
      </c>
    </row>
    <row r="2655" spans="1:7" x14ac:dyDescent="0.2">
      <c r="A2655" s="1">
        <f t="shared" si="41"/>
        <v>2653</v>
      </c>
      <c r="B2655">
        <v>8.4430999999999994</v>
      </c>
      <c r="C2655">
        <v>8.4901999999999997</v>
      </c>
      <c r="D2655">
        <v>8.4053000000000004</v>
      </c>
      <c r="E2655">
        <v>8.4808000000000003</v>
      </c>
      <c r="F2655">
        <v>352034</v>
      </c>
      <c r="G2655">
        <v>8.4713600000000007</v>
      </c>
    </row>
    <row r="2656" spans="1:7" x14ac:dyDescent="0.2">
      <c r="A2656" s="1">
        <f t="shared" si="41"/>
        <v>2654</v>
      </c>
      <c r="B2656">
        <v>8.4808000000000003</v>
      </c>
      <c r="C2656">
        <v>8.5656999999999996</v>
      </c>
      <c r="D2656">
        <v>8.4619</v>
      </c>
      <c r="E2656">
        <v>8.5280000000000005</v>
      </c>
      <c r="F2656">
        <v>506935</v>
      </c>
      <c r="G2656">
        <v>8.4600399999999993</v>
      </c>
    </row>
    <row r="2657" spans="1:11" x14ac:dyDescent="0.2">
      <c r="A2657" s="1">
        <f t="shared" si="41"/>
        <v>2655</v>
      </c>
      <c r="B2657">
        <v>8.5280000000000005</v>
      </c>
      <c r="C2657">
        <v>8.5373999999999999</v>
      </c>
      <c r="D2657">
        <v>8.4430999999999994</v>
      </c>
      <c r="E2657">
        <v>8.4619</v>
      </c>
      <c r="F2657">
        <v>362788</v>
      </c>
      <c r="G2657">
        <v>8.4864599999999992</v>
      </c>
    </row>
    <row r="2658" spans="1:11" x14ac:dyDescent="0.2">
      <c r="A2658" s="1">
        <f t="shared" si="41"/>
        <v>2656</v>
      </c>
      <c r="B2658">
        <v>8.4525000000000006</v>
      </c>
      <c r="C2658">
        <v>8.4808000000000003</v>
      </c>
      <c r="D2658">
        <v>8.4430999999999994</v>
      </c>
      <c r="E2658">
        <v>8.4525000000000006</v>
      </c>
      <c r="F2658">
        <v>310926</v>
      </c>
      <c r="G2658">
        <v>8.4959000000000007</v>
      </c>
    </row>
    <row r="2659" spans="1:11" x14ac:dyDescent="0.2">
      <c r="A2659" s="1">
        <f t="shared" si="41"/>
        <v>2657</v>
      </c>
      <c r="B2659">
        <v>8.4430999999999994</v>
      </c>
      <c r="C2659">
        <v>8.4997000000000007</v>
      </c>
      <c r="D2659">
        <v>8.4430999999999994</v>
      </c>
      <c r="E2659">
        <v>8.4808000000000003</v>
      </c>
      <c r="F2659">
        <v>340261</v>
      </c>
      <c r="G2659">
        <v>8.5128799999999991</v>
      </c>
    </row>
    <row r="2660" spans="1:11" x14ac:dyDescent="0.2">
      <c r="A2660" s="1">
        <f t="shared" si="41"/>
        <v>2658</v>
      </c>
      <c r="B2660">
        <v>8.4808000000000003</v>
      </c>
      <c r="C2660">
        <v>8.4808000000000003</v>
      </c>
      <c r="D2660">
        <v>8.4147999999999996</v>
      </c>
      <c r="E2660">
        <v>8.4336000000000002</v>
      </c>
      <c r="F2660">
        <v>295550</v>
      </c>
      <c r="G2660">
        <v>8.5619399999999892</v>
      </c>
    </row>
    <row r="2661" spans="1:11" x14ac:dyDescent="0.2">
      <c r="A2661" s="1">
        <f t="shared" si="41"/>
        <v>2659</v>
      </c>
      <c r="B2661">
        <v>8.4242000000000008</v>
      </c>
      <c r="C2661">
        <v>8.4713999999999992</v>
      </c>
      <c r="D2661">
        <v>8.4053000000000004</v>
      </c>
      <c r="E2661">
        <v>8.4713999999999992</v>
      </c>
      <c r="F2661">
        <v>264683</v>
      </c>
      <c r="G2661">
        <v>8.6185399999999994</v>
      </c>
    </row>
    <row r="2662" spans="1:11" x14ac:dyDescent="0.2">
      <c r="A2662" s="1">
        <f t="shared" si="41"/>
        <v>2660</v>
      </c>
      <c r="B2662">
        <v>8.4619</v>
      </c>
      <c r="C2662">
        <v>8.6034000000000006</v>
      </c>
      <c r="D2662">
        <v>8.4619</v>
      </c>
      <c r="E2662">
        <v>8.5939999999999994</v>
      </c>
      <c r="F2662">
        <v>546557</v>
      </c>
      <c r="G2662">
        <v>8.6449599999999993</v>
      </c>
    </row>
    <row r="2663" spans="1:11" x14ac:dyDescent="0.2">
      <c r="A2663" s="1">
        <f t="shared" si="41"/>
        <v>2661</v>
      </c>
      <c r="B2663">
        <v>8.6034000000000006</v>
      </c>
      <c r="C2663">
        <v>8.6506000000000007</v>
      </c>
      <c r="D2663">
        <v>8.4053000000000004</v>
      </c>
      <c r="E2663">
        <v>8.4997000000000007</v>
      </c>
      <c r="F2663">
        <v>818678</v>
      </c>
      <c r="G2663">
        <v>8.67701999999999</v>
      </c>
    </row>
    <row r="2664" spans="1:11" x14ac:dyDescent="0.2">
      <c r="A2664" s="1">
        <f t="shared" si="41"/>
        <v>2662</v>
      </c>
      <c r="B2664">
        <v>8.4713999999999992</v>
      </c>
      <c r="C2664">
        <v>8.5939999999999994</v>
      </c>
      <c r="D2664">
        <v>8.4619</v>
      </c>
      <c r="E2664">
        <v>8.5656999999999996</v>
      </c>
      <c r="F2664">
        <v>479910</v>
      </c>
      <c r="G2664">
        <v>8.6600400000000004</v>
      </c>
    </row>
    <row r="2665" spans="1:11" x14ac:dyDescent="0.2">
      <c r="A2665" s="1">
        <f t="shared" si="41"/>
        <v>2663</v>
      </c>
      <c r="B2665">
        <v>8.5656999999999996</v>
      </c>
      <c r="C2665">
        <v>8.7165999999999997</v>
      </c>
      <c r="D2665">
        <v>8.5184999999999995</v>
      </c>
      <c r="E2665">
        <v>8.6789000000000005</v>
      </c>
      <c r="F2665">
        <v>671425</v>
      </c>
      <c r="G2665">
        <v>8.6298599999999901</v>
      </c>
    </row>
    <row r="2666" spans="1:11" x14ac:dyDescent="0.2">
      <c r="A2666" s="1">
        <f t="shared" si="41"/>
        <v>2664</v>
      </c>
      <c r="B2666">
        <v>8.66</v>
      </c>
      <c r="C2666">
        <v>8.8109999999999999</v>
      </c>
      <c r="D2666">
        <v>8.6506000000000007</v>
      </c>
      <c r="E2666">
        <v>8.7544000000000004</v>
      </c>
      <c r="F2666">
        <v>759324</v>
      </c>
      <c r="G2666">
        <v>8.5977800000000002</v>
      </c>
    </row>
    <row r="2667" spans="1:11" x14ac:dyDescent="0.2">
      <c r="A2667" s="1">
        <f t="shared" si="41"/>
        <v>2665</v>
      </c>
      <c r="B2667">
        <v>8.7165999999999997</v>
      </c>
      <c r="C2667">
        <v>8.7355</v>
      </c>
      <c r="D2667">
        <v>8.6506000000000007</v>
      </c>
      <c r="E2667">
        <v>8.7261000000000006</v>
      </c>
      <c r="F2667">
        <v>449165</v>
      </c>
      <c r="G2667">
        <v>8.5789000000000009</v>
      </c>
    </row>
    <row r="2668" spans="1:11" x14ac:dyDescent="0.2">
      <c r="A2668" s="1">
        <f t="shared" si="41"/>
        <v>2666</v>
      </c>
      <c r="B2668">
        <v>8.6882999999999999</v>
      </c>
      <c r="C2668">
        <v>8.6978000000000009</v>
      </c>
      <c r="D2668">
        <v>8.6317000000000004</v>
      </c>
      <c r="E2668">
        <v>8.66</v>
      </c>
      <c r="F2668">
        <v>424622</v>
      </c>
      <c r="G2668">
        <v>8.5713600000000003</v>
      </c>
    </row>
    <row r="2669" spans="1:11" x14ac:dyDescent="0.2">
      <c r="A2669" s="6">
        <f t="shared" si="41"/>
        <v>2667</v>
      </c>
      <c r="B2669" s="7">
        <v>8.6506000000000007</v>
      </c>
      <c r="C2669" s="7">
        <v>8.66</v>
      </c>
      <c r="D2669" s="7">
        <v>8.4242000000000008</v>
      </c>
      <c r="E2669" s="7">
        <v>8.4808000000000003</v>
      </c>
      <c r="F2669" s="7">
        <v>1344460</v>
      </c>
      <c r="G2669" s="7">
        <v>8.6147600000000004</v>
      </c>
      <c r="H2669" s="7"/>
      <c r="I2669" s="7"/>
      <c r="J2669" s="7"/>
      <c r="K2669" s="7"/>
    </row>
    <row r="2670" spans="1:11" x14ac:dyDescent="0.2">
      <c r="A2670" s="1">
        <f t="shared" si="41"/>
        <v>2668</v>
      </c>
      <c r="B2670">
        <v>8.4808000000000003</v>
      </c>
      <c r="C2670">
        <v>8.5563000000000002</v>
      </c>
      <c r="D2670">
        <v>8.4430999999999994</v>
      </c>
      <c r="E2670">
        <v>8.5280000000000005</v>
      </c>
      <c r="F2670">
        <v>725948</v>
      </c>
      <c r="G2670">
        <v>8.7015399999999996</v>
      </c>
    </row>
    <row r="2671" spans="1:11" x14ac:dyDescent="0.2">
      <c r="A2671" s="1">
        <f t="shared" si="41"/>
        <v>2669</v>
      </c>
      <c r="B2671">
        <v>8.5280000000000005</v>
      </c>
      <c r="C2671">
        <v>8.5939999999999994</v>
      </c>
      <c r="D2671">
        <v>8.4997000000000007</v>
      </c>
      <c r="E2671">
        <v>8.5939999999999994</v>
      </c>
      <c r="F2671">
        <v>398479</v>
      </c>
      <c r="G2671">
        <v>8.8090799999999998</v>
      </c>
    </row>
    <row r="2672" spans="1:11" x14ac:dyDescent="0.2">
      <c r="A2672" s="1">
        <f t="shared" si="41"/>
        <v>2670</v>
      </c>
      <c r="B2672">
        <v>8.5751000000000008</v>
      </c>
      <c r="C2672">
        <v>8.6317000000000004</v>
      </c>
      <c r="D2672">
        <v>8.5563000000000002</v>
      </c>
      <c r="E2672">
        <v>8.6317000000000004</v>
      </c>
      <c r="F2672">
        <v>415676</v>
      </c>
      <c r="G2672">
        <v>8.8788999999999998</v>
      </c>
    </row>
    <row r="2673" spans="1:7" x14ac:dyDescent="0.2">
      <c r="A2673" s="1">
        <f t="shared" si="41"/>
        <v>2671</v>
      </c>
      <c r="B2673">
        <v>8.6317000000000004</v>
      </c>
      <c r="C2673">
        <v>8.66</v>
      </c>
      <c r="D2673">
        <v>8.6034000000000006</v>
      </c>
      <c r="E2673">
        <v>8.6222999999999992</v>
      </c>
      <c r="F2673">
        <v>436655</v>
      </c>
      <c r="G2673">
        <v>8.9562600000000003</v>
      </c>
    </row>
    <row r="2674" spans="1:7" x14ac:dyDescent="0.2">
      <c r="A2674" s="1">
        <f t="shared" si="41"/>
        <v>2672</v>
      </c>
      <c r="B2674">
        <v>8.6222999999999992</v>
      </c>
      <c r="C2674">
        <v>8.8203999999999994</v>
      </c>
      <c r="D2674">
        <v>8.6128999999999998</v>
      </c>
      <c r="E2674">
        <v>8.6978000000000009</v>
      </c>
      <c r="F2674">
        <v>935576</v>
      </c>
      <c r="G2674">
        <v>9.0090800000000009</v>
      </c>
    </row>
    <row r="2675" spans="1:7" x14ac:dyDescent="0.2">
      <c r="A2675" s="1">
        <f t="shared" si="41"/>
        <v>2673</v>
      </c>
      <c r="B2675">
        <v>8.6789000000000005</v>
      </c>
      <c r="C2675">
        <v>8.9901999999999997</v>
      </c>
      <c r="D2675">
        <v>8.66</v>
      </c>
      <c r="E2675">
        <v>8.9619</v>
      </c>
      <c r="F2675">
        <v>1370020</v>
      </c>
      <c r="G2675">
        <v>9.0109600000000007</v>
      </c>
    </row>
    <row r="2676" spans="1:7" x14ac:dyDescent="0.2">
      <c r="A2676" s="1">
        <f t="shared" si="41"/>
        <v>2674</v>
      </c>
      <c r="B2676">
        <v>9.0091000000000001</v>
      </c>
      <c r="C2676">
        <v>9.2448999999999995</v>
      </c>
      <c r="D2676">
        <v>8.9712999999999994</v>
      </c>
      <c r="E2676">
        <v>9.1317000000000004</v>
      </c>
      <c r="F2676">
        <v>1897550</v>
      </c>
      <c r="G2676">
        <v>8.9581400000000002</v>
      </c>
    </row>
    <row r="2677" spans="1:7" x14ac:dyDescent="0.2">
      <c r="A2677" s="1">
        <f t="shared" si="41"/>
        <v>2675</v>
      </c>
      <c r="B2677">
        <v>9.1317000000000004</v>
      </c>
      <c r="C2677">
        <v>9.1317000000000004</v>
      </c>
      <c r="D2677">
        <v>8.9242000000000008</v>
      </c>
      <c r="E2677">
        <v>8.9808000000000003</v>
      </c>
      <c r="F2677">
        <v>1099560</v>
      </c>
      <c r="G2677">
        <v>8.9354999999999993</v>
      </c>
    </row>
    <row r="2678" spans="1:7" x14ac:dyDescent="0.2">
      <c r="A2678" s="1">
        <f t="shared" si="41"/>
        <v>2676</v>
      </c>
      <c r="B2678">
        <v>8.9808000000000003</v>
      </c>
      <c r="C2678">
        <v>9.0562000000000005</v>
      </c>
      <c r="D2678">
        <v>8.9429999999999996</v>
      </c>
      <c r="E2678">
        <v>9.0091000000000001</v>
      </c>
      <c r="F2678">
        <v>560725</v>
      </c>
      <c r="G2678">
        <v>8.9128599999999896</v>
      </c>
    </row>
    <row r="2679" spans="1:7" x14ac:dyDescent="0.2">
      <c r="A2679" s="1">
        <f t="shared" si="41"/>
        <v>2677</v>
      </c>
      <c r="B2679">
        <v>9.0184999999999995</v>
      </c>
      <c r="C2679">
        <v>9.0467999999999993</v>
      </c>
      <c r="D2679">
        <v>8.8958999999999993</v>
      </c>
      <c r="E2679">
        <v>8.9619</v>
      </c>
      <c r="F2679">
        <v>691504</v>
      </c>
      <c r="G2679">
        <v>8.9015400000000007</v>
      </c>
    </row>
    <row r="2680" spans="1:7" x14ac:dyDescent="0.2">
      <c r="A2680" s="1">
        <f t="shared" si="41"/>
        <v>2678</v>
      </c>
      <c r="B2680">
        <v>8.9525000000000006</v>
      </c>
      <c r="C2680">
        <v>8.9808000000000003</v>
      </c>
      <c r="D2680">
        <v>8.8958999999999993</v>
      </c>
      <c r="E2680">
        <v>8.9712999999999994</v>
      </c>
      <c r="F2680">
        <v>505335</v>
      </c>
      <c r="G2680">
        <v>8.8902199999999993</v>
      </c>
    </row>
    <row r="2681" spans="1:7" x14ac:dyDescent="0.2">
      <c r="A2681" s="1">
        <f t="shared" si="41"/>
        <v>2679</v>
      </c>
      <c r="B2681">
        <v>8.9619</v>
      </c>
      <c r="C2681">
        <v>8.9712999999999994</v>
      </c>
      <c r="D2681">
        <v>8.8298000000000005</v>
      </c>
      <c r="E2681">
        <v>8.8675999999999995</v>
      </c>
      <c r="F2681">
        <v>979433</v>
      </c>
      <c r="G2681">
        <v>8.8939800000000009</v>
      </c>
    </row>
    <row r="2682" spans="1:7" x14ac:dyDescent="0.2">
      <c r="A2682" s="1">
        <f t="shared" si="41"/>
        <v>2680</v>
      </c>
      <c r="B2682">
        <v>8.8486999999999991</v>
      </c>
      <c r="C2682">
        <v>8.9146999999999998</v>
      </c>
      <c r="D2682">
        <v>8.8392999999999997</v>
      </c>
      <c r="E2682">
        <v>8.8675999999999995</v>
      </c>
      <c r="F2682">
        <v>890657</v>
      </c>
      <c r="G2682">
        <v>8.9071800000000003</v>
      </c>
    </row>
    <row r="2683" spans="1:7" x14ac:dyDescent="0.2">
      <c r="A2683" s="1">
        <f t="shared" si="41"/>
        <v>2681</v>
      </c>
      <c r="B2683">
        <v>8.8770000000000007</v>
      </c>
      <c r="C2683">
        <v>8.8958999999999993</v>
      </c>
      <c r="D2683">
        <v>8.8486999999999991</v>
      </c>
      <c r="E2683">
        <v>8.8958999999999993</v>
      </c>
      <c r="F2683">
        <v>732281</v>
      </c>
      <c r="G2683">
        <v>8.9184999999999999</v>
      </c>
    </row>
    <row r="2684" spans="1:7" x14ac:dyDescent="0.2">
      <c r="A2684" s="1">
        <f t="shared" si="41"/>
        <v>2682</v>
      </c>
      <c r="B2684">
        <v>8.8864000000000001</v>
      </c>
      <c r="C2684">
        <v>8.9146999999999998</v>
      </c>
      <c r="D2684">
        <v>8.8109999999999999</v>
      </c>
      <c r="E2684">
        <v>8.9053000000000004</v>
      </c>
      <c r="F2684">
        <v>617390</v>
      </c>
      <c r="G2684">
        <v>8.9203799999999998</v>
      </c>
    </row>
    <row r="2685" spans="1:7" x14ac:dyDescent="0.2">
      <c r="A2685" s="1">
        <f t="shared" si="41"/>
        <v>2683</v>
      </c>
      <c r="B2685">
        <v>8.9146999999999998</v>
      </c>
      <c r="C2685">
        <v>8.9336000000000002</v>
      </c>
      <c r="D2685">
        <v>8.8675999999999995</v>
      </c>
      <c r="E2685">
        <v>8.9146999999999998</v>
      </c>
      <c r="F2685">
        <v>502234</v>
      </c>
      <c r="G2685">
        <v>8.9203799999999998</v>
      </c>
    </row>
    <row r="2686" spans="1:7" x14ac:dyDescent="0.2">
      <c r="A2686" s="1">
        <f t="shared" si="41"/>
        <v>2684</v>
      </c>
      <c r="B2686">
        <v>8.8770000000000007</v>
      </c>
      <c r="C2686">
        <v>8.9146999999999998</v>
      </c>
      <c r="D2686">
        <v>8.8486999999999991</v>
      </c>
      <c r="E2686">
        <v>8.8864000000000001</v>
      </c>
      <c r="F2686">
        <v>565232</v>
      </c>
      <c r="G2686">
        <v>8.9203799999999998</v>
      </c>
    </row>
    <row r="2687" spans="1:7" x14ac:dyDescent="0.2">
      <c r="A2687" s="1">
        <f t="shared" si="41"/>
        <v>2685</v>
      </c>
      <c r="B2687">
        <v>8.8864000000000001</v>
      </c>
      <c r="C2687">
        <v>8.9336000000000002</v>
      </c>
      <c r="D2687">
        <v>8.8770000000000007</v>
      </c>
      <c r="E2687">
        <v>8.9336000000000002</v>
      </c>
      <c r="F2687">
        <v>595081</v>
      </c>
      <c r="G2687">
        <v>8.9090600000000002</v>
      </c>
    </row>
    <row r="2688" spans="1:7" x14ac:dyDescent="0.2">
      <c r="A2688" s="1">
        <f t="shared" si="41"/>
        <v>2686</v>
      </c>
      <c r="B2688">
        <v>8.9242000000000008</v>
      </c>
      <c r="C2688">
        <v>8.9619</v>
      </c>
      <c r="D2688">
        <v>8.8958999999999993</v>
      </c>
      <c r="E2688">
        <v>8.9525000000000006</v>
      </c>
      <c r="F2688">
        <v>489747</v>
      </c>
      <c r="G2688">
        <v>8.89208</v>
      </c>
    </row>
    <row r="2689" spans="1:7" x14ac:dyDescent="0.2">
      <c r="A2689" s="1">
        <f t="shared" si="41"/>
        <v>2687</v>
      </c>
      <c r="B2689">
        <v>8.9525000000000006</v>
      </c>
      <c r="C2689">
        <v>8.9808000000000003</v>
      </c>
      <c r="D2689">
        <v>8.8864000000000001</v>
      </c>
      <c r="E2689">
        <v>8.9146999999999998</v>
      </c>
      <c r="F2689">
        <v>480131</v>
      </c>
      <c r="G2689">
        <v>8.8826599999999907</v>
      </c>
    </row>
    <row r="2690" spans="1:7" x14ac:dyDescent="0.2">
      <c r="A2690" s="1">
        <f t="shared" si="41"/>
        <v>2688</v>
      </c>
      <c r="B2690">
        <v>8.8958999999999993</v>
      </c>
      <c r="C2690">
        <v>8.9242000000000008</v>
      </c>
      <c r="D2690">
        <v>8.8864000000000001</v>
      </c>
      <c r="E2690">
        <v>8.9146999999999998</v>
      </c>
      <c r="F2690">
        <v>368796</v>
      </c>
      <c r="G2690">
        <v>8.8694600000000001</v>
      </c>
    </row>
    <row r="2691" spans="1:7" x14ac:dyDescent="0.2">
      <c r="A2691" s="1">
        <f t="shared" si="41"/>
        <v>2689</v>
      </c>
      <c r="B2691">
        <v>8.9242000000000008</v>
      </c>
      <c r="C2691">
        <v>8.9242000000000008</v>
      </c>
      <c r="D2691">
        <v>8.8675999999999995</v>
      </c>
      <c r="E2691">
        <v>8.8864000000000001</v>
      </c>
      <c r="F2691">
        <v>469937</v>
      </c>
      <c r="G2691">
        <v>8.8204199999999897</v>
      </c>
    </row>
    <row r="2692" spans="1:7" x14ac:dyDescent="0.2">
      <c r="A2692" s="1">
        <f t="shared" ref="A2692:A2755" si="42">+A2691+1</f>
        <v>2690</v>
      </c>
      <c r="B2692">
        <v>8.8864000000000001</v>
      </c>
      <c r="C2692">
        <v>8.8958999999999993</v>
      </c>
      <c r="D2692">
        <v>8.8298000000000005</v>
      </c>
      <c r="E2692">
        <v>8.8770000000000007</v>
      </c>
      <c r="F2692">
        <v>574738</v>
      </c>
      <c r="G2692">
        <v>8.7789199999999994</v>
      </c>
    </row>
    <row r="2693" spans="1:7" x14ac:dyDescent="0.2">
      <c r="A2693" s="1">
        <f t="shared" si="42"/>
        <v>2691</v>
      </c>
      <c r="B2693">
        <v>8.8770000000000007</v>
      </c>
      <c r="C2693">
        <v>8.8864000000000001</v>
      </c>
      <c r="D2693">
        <v>8.8392999999999997</v>
      </c>
      <c r="E2693">
        <v>8.8675999999999995</v>
      </c>
      <c r="F2693">
        <v>459373</v>
      </c>
      <c r="G2693">
        <v>8.7147599999999894</v>
      </c>
    </row>
    <row r="2694" spans="1:7" x14ac:dyDescent="0.2">
      <c r="A2694" s="1">
        <f t="shared" si="42"/>
        <v>2692</v>
      </c>
      <c r="B2694">
        <v>8.8581000000000003</v>
      </c>
      <c r="C2694">
        <v>8.8864000000000001</v>
      </c>
      <c r="D2694">
        <v>8.8486999999999991</v>
      </c>
      <c r="E2694">
        <v>8.8675999999999995</v>
      </c>
      <c r="F2694">
        <v>295218</v>
      </c>
      <c r="G2694">
        <v>8.6619199999999896</v>
      </c>
    </row>
    <row r="2695" spans="1:7" x14ac:dyDescent="0.2">
      <c r="A2695" s="1">
        <f t="shared" si="42"/>
        <v>2693</v>
      </c>
      <c r="B2695">
        <v>8.8675999999999995</v>
      </c>
      <c r="C2695">
        <v>8.8958999999999993</v>
      </c>
      <c r="D2695">
        <v>8.8298000000000005</v>
      </c>
      <c r="E2695">
        <v>8.8486999999999991</v>
      </c>
      <c r="F2695">
        <v>327431</v>
      </c>
      <c r="G2695">
        <v>8.6053199999999901</v>
      </c>
    </row>
    <row r="2696" spans="1:7" x14ac:dyDescent="0.2">
      <c r="A2696" s="1">
        <f t="shared" si="42"/>
        <v>2694</v>
      </c>
      <c r="B2696">
        <v>8.7637999999999998</v>
      </c>
      <c r="C2696">
        <v>8.7920999999999996</v>
      </c>
      <c r="D2696">
        <v>8.6128999999999998</v>
      </c>
      <c r="E2696">
        <v>8.6411999999999995</v>
      </c>
      <c r="F2696">
        <v>756582</v>
      </c>
      <c r="G2696">
        <v>8.5902199999999898</v>
      </c>
    </row>
    <row r="2697" spans="1:7" x14ac:dyDescent="0.2">
      <c r="A2697" s="1">
        <f t="shared" si="42"/>
        <v>2695</v>
      </c>
      <c r="B2697">
        <v>8.66</v>
      </c>
      <c r="C2697">
        <v>8.6882999999999999</v>
      </c>
      <c r="D2697">
        <v>8.6222999999999992</v>
      </c>
      <c r="E2697">
        <v>8.6694999999999993</v>
      </c>
      <c r="F2697">
        <v>460931</v>
      </c>
      <c r="G2697">
        <v>8.5845599999999997</v>
      </c>
    </row>
    <row r="2698" spans="1:7" x14ac:dyDescent="0.2">
      <c r="A2698" s="1">
        <f t="shared" si="42"/>
        <v>2696</v>
      </c>
      <c r="B2698">
        <v>8.6506000000000007</v>
      </c>
      <c r="C2698">
        <v>8.66</v>
      </c>
      <c r="D2698">
        <v>8.5373999999999999</v>
      </c>
      <c r="E2698">
        <v>8.5467999999999993</v>
      </c>
      <c r="F2698">
        <v>421481</v>
      </c>
      <c r="G2698">
        <v>8.60154</v>
      </c>
    </row>
    <row r="2699" spans="1:7" x14ac:dyDescent="0.2">
      <c r="A2699" s="1">
        <f t="shared" si="42"/>
        <v>2697</v>
      </c>
      <c r="B2699">
        <v>8.5373999999999999</v>
      </c>
      <c r="C2699">
        <v>8.6222999999999992</v>
      </c>
      <c r="D2699">
        <v>8.5373999999999999</v>
      </c>
      <c r="E2699">
        <v>8.6034000000000006</v>
      </c>
      <c r="F2699">
        <v>354349</v>
      </c>
      <c r="G2699">
        <v>8.58645999999999</v>
      </c>
    </row>
    <row r="2700" spans="1:7" x14ac:dyDescent="0.2">
      <c r="A2700" s="1">
        <f t="shared" si="42"/>
        <v>2698</v>
      </c>
      <c r="B2700">
        <v>8.6034000000000006</v>
      </c>
      <c r="C2700">
        <v>8.6034000000000006</v>
      </c>
      <c r="D2700">
        <v>8.5280000000000005</v>
      </c>
      <c r="E2700">
        <v>8.5656999999999996</v>
      </c>
      <c r="F2700">
        <v>436679</v>
      </c>
      <c r="G2700">
        <v>8.5826799999999999</v>
      </c>
    </row>
    <row r="2701" spans="1:7" x14ac:dyDescent="0.2">
      <c r="A2701" s="1">
        <f t="shared" si="42"/>
        <v>2699</v>
      </c>
      <c r="B2701">
        <v>8.5656999999999996</v>
      </c>
      <c r="C2701">
        <v>8.5846</v>
      </c>
      <c r="D2701">
        <v>8.5184999999999995</v>
      </c>
      <c r="E2701">
        <v>8.5656999999999996</v>
      </c>
      <c r="F2701">
        <v>405665</v>
      </c>
      <c r="G2701">
        <v>8.5770199999999992</v>
      </c>
    </row>
    <row r="2702" spans="1:7" x14ac:dyDescent="0.2">
      <c r="A2702" s="1">
        <f t="shared" si="42"/>
        <v>2700</v>
      </c>
      <c r="B2702">
        <v>8.5846</v>
      </c>
      <c r="C2702">
        <v>8.66</v>
      </c>
      <c r="D2702">
        <v>8.5751000000000008</v>
      </c>
      <c r="E2702">
        <v>8.6411999999999995</v>
      </c>
      <c r="F2702">
        <v>494613</v>
      </c>
      <c r="G2702">
        <v>8.5581399999999892</v>
      </c>
    </row>
    <row r="2703" spans="1:7" x14ac:dyDescent="0.2">
      <c r="A2703" s="1">
        <f t="shared" si="42"/>
        <v>2701</v>
      </c>
      <c r="B2703">
        <v>8.6411999999999995</v>
      </c>
      <c r="C2703">
        <v>8.6694999999999993</v>
      </c>
      <c r="D2703">
        <v>8.6222999999999992</v>
      </c>
      <c r="E2703">
        <v>8.6317000000000004</v>
      </c>
      <c r="F2703">
        <v>288799</v>
      </c>
      <c r="G2703">
        <v>8.5430600000000005</v>
      </c>
    </row>
    <row r="2704" spans="1:7" x14ac:dyDescent="0.2">
      <c r="A2704" s="1">
        <f t="shared" si="42"/>
        <v>2702</v>
      </c>
      <c r="B2704">
        <v>8.6128999999999998</v>
      </c>
      <c r="C2704">
        <v>8.6128999999999998</v>
      </c>
      <c r="D2704">
        <v>8.5280000000000005</v>
      </c>
      <c r="E2704">
        <v>8.5280000000000005</v>
      </c>
      <c r="F2704">
        <v>439482</v>
      </c>
      <c r="G2704">
        <v>8.5581399999999999</v>
      </c>
    </row>
    <row r="2705" spans="1:7" x14ac:dyDescent="0.2">
      <c r="A2705" s="1">
        <f t="shared" si="42"/>
        <v>2703</v>
      </c>
      <c r="B2705">
        <v>8.5280000000000005</v>
      </c>
      <c r="C2705">
        <v>8.5563000000000002</v>
      </c>
      <c r="D2705">
        <v>8.4997000000000007</v>
      </c>
      <c r="E2705">
        <v>8.5467999999999993</v>
      </c>
      <c r="F2705">
        <v>401324</v>
      </c>
      <c r="G2705">
        <v>8.5751200000000001</v>
      </c>
    </row>
    <row r="2706" spans="1:7" x14ac:dyDescent="0.2">
      <c r="A2706" s="1">
        <f t="shared" si="42"/>
        <v>2704</v>
      </c>
      <c r="B2706">
        <v>8.5467999999999993</v>
      </c>
      <c r="C2706">
        <v>8.5467999999999993</v>
      </c>
      <c r="D2706">
        <v>8.5184999999999995</v>
      </c>
      <c r="E2706">
        <v>8.5373999999999999</v>
      </c>
      <c r="F2706">
        <v>271366</v>
      </c>
      <c r="G2706">
        <v>8.5902199999999898</v>
      </c>
    </row>
    <row r="2707" spans="1:7" x14ac:dyDescent="0.2">
      <c r="A2707" s="1">
        <f t="shared" si="42"/>
        <v>2705</v>
      </c>
      <c r="B2707">
        <v>8.5373999999999999</v>
      </c>
      <c r="C2707">
        <v>8.5656999999999996</v>
      </c>
      <c r="D2707">
        <v>8.5373999999999999</v>
      </c>
      <c r="E2707">
        <v>8.5467999999999993</v>
      </c>
      <c r="F2707">
        <v>303664</v>
      </c>
      <c r="G2707">
        <v>8.5921199999999995</v>
      </c>
    </row>
    <row r="2708" spans="1:7" x14ac:dyDescent="0.2">
      <c r="A2708" s="1">
        <f t="shared" si="42"/>
        <v>2706</v>
      </c>
      <c r="B2708">
        <v>8.5467999999999993</v>
      </c>
      <c r="C2708">
        <v>8.5846</v>
      </c>
      <c r="D2708">
        <v>8.5373999999999999</v>
      </c>
      <c r="E2708">
        <v>8.5563000000000002</v>
      </c>
      <c r="F2708">
        <v>308085</v>
      </c>
      <c r="G2708">
        <v>8.5958799999999993</v>
      </c>
    </row>
    <row r="2709" spans="1:7" x14ac:dyDescent="0.2">
      <c r="A2709" s="1">
        <f t="shared" si="42"/>
        <v>2707</v>
      </c>
      <c r="B2709">
        <v>8.5846</v>
      </c>
      <c r="C2709">
        <v>8.6506000000000007</v>
      </c>
      <c r="D2709">
        <v>8.5656999999999996</v>
      </c>
      <c r="E2709">
        <v>8.6034000000000006</v>
      </c>
      <c r="F2709">
        <v>611382</v>
      </c>
      <c r="G2709">
        <v>8.5826799999999999</v>
      </c>
    </row>
    <row r="2710" spans="1:7" x14ac:dyDescent="0.2">
      <c r="A2710" s="1">
        <f t="shared" si="42"/>
        <v>2708</v>
      </c>
      <c r="B2710">
        <v>8.6128999999999998</v>
      </c>
      <c r="C2710">
        <v>8.6317000000000004</v>
      </c>
      <c r="D2710">
        <v>8.5939999999999994</v>
      </c>
      <c r="E2710">
        <v>8.6317000000000004</v>
      </c>
      <c r="F2710">
        <v>363371</v>
      </c>
      <c r="G2710">
        <v>8.5713600000000003</v>
      </c>
    </row>
    <row r="2711" spans="1:7" x14ac:dyDescent="0.2">
      <c r="A2711" s="1">
        <f t="shared" si="42"/>
        <v>2709</v>
      </c>
      <c r="B2711">
        <v>8.6222999999999992</v>
      </c>
      <c r="C2711">
        <v>8.6411999999999995</v>
      </c>
      <c r="D2711">
        <v>8.6034000000000006</v>
      </c>
      <c r="E2711">
        <v>8.6128999999999998</v>
      </c>
      <c r="F2711">
        <v>270316</v>
      </c>
      <c r="G2711">
        <v>8.56191999999999</v>
      </c>
    </row>
    <row r="2712" spans="1:7" x14ac:dyDescent="0.2">
      <c r="A2712" s="1">
        <f t="shared" si="42"/>
        <v>2710</v>
      </c>
      <c r="B2712">
        <v>8.5656999999999996</v>
      </c>
      <c r="C2712">
        <v>8.5939999999999994</v>
      </c>
      <c r="D2712">
        <v>8.5373999999999999</v>
      </c>
      <c r="E2712">
        <v>8.5563000000000002</v>
      </c>
      <c r="F2712">
        <v>632368</v>
      </c>
      <c r="G2712">
        <v>8.5619200000000006</v>
      </c>
    </row>
    <row r="2713" spans="1:7" x14ac:dyDescent="0.2">
      <c r="A2713" s="1">
        <f t="shared" si="42"/>
        <v>2711</v>
      </c>
      <c r="B2713">
        <v>8.5467999999999993</v>
      </c>
      <c r="C2713">
        <v>8.5751000000000008</v>
      </c>
      <c r="D2713">
        <v>8.5280000000000005</v>
      </c>
      <c r="E2713">
        <v>8.5751000000000008</v>
      </c>
      <c r="F2713">
        <v>335412</v>
      </c>
      <c r="G2713">
        <v>8.5694799999999898</v>
      </c>
    </row>
    <row r="2714" spans="1:7" x14ac:dyDescent="0.2">
      <c r="A2714" s="1">
        <f t="shared" si="42"/>
        <v>2712</v>
      </c>
      <c r="B2714">
        <v>8.5656999999999996</v>
      </c>
      <c r="C2714">
        <v>8.5751000000000008</v>
      </c>
      <c r="D2714">
        <v>8.5184999999999995</v>
      </c>
      <c r="E2714">
        <v>8.5373999999999999</v>
      </c>
      <c r="F2714">
        <v>359223</v>
      </c>
      <c r="G2714">
        <v>8.6053200000000007</v>
      </c>
    </row>
    <row r="2715" spans="1:7" x14ac:dyDescent="0.2">
      <c r="A2715" s="1">
        <f t="shared" si="42"/>
        <v>2713</v>
      </c>
      <c r="B2715">
        <v>8.5184999999999995</v>
      </c>
      <c r="C2715">
        <v>8.5751000000000008</v>
      </c>
      <c r="D2715">
        <v>8.5184999999999995</v>
      </c>
      <c r="E2715">
        <v>8.5751000000000008</v>
      </c>
      <c r="F2715">
        <v>593737</v>
      </c>
      <c r="G2715">
        <v>8.6279599999999892</v>
      </c>
    </row>
    <row r="2716" spans="1:7" x14ac:dyDescent="0.2">
      <c r="A2716" s="1">
        <f t="shared" si="42"/>
        <v>2714</v>
      </c>
      <c r="B2716">
        <v>8.5751000000000008</v>
      </c>
      <c r="C2716">
        <v>8.5939999999999994</v>
      </c>
      <c r="D2716">
        <v>8.5373999999999999</v>
      </c>
      <c r="E2716">
        <v>8.5656999999999996</v>
      </c>
      <c r="F2716">
        <v>482636</v>
      </c>
      <c r="G2716">
        <v>8.6411599999999993</v>
      </c>
    </row>
    <row r="2717" spans="1:7" x14ac:dyDescent="0.2">
      <c r="A2717" s="1">
        <f t="shared" si="42"/>
        <v>2715</v>
      </c>
      <c r="B2717">
        <v>8.5656999999999996</v>
      </c>
      <c r="C2717">
        <v>8.5751000000000008</v>
      </c>
      <c r="D2717">
        <v>8.5373999999999999</v>
      </c>
      <c r="E2717">
        <v>8.5563000000000002</v>
      </c>
      <c r="F2717">
        <v>342845</v>
      </c>
      <c r="G2717">
        <v>8.6581399999999995</v>
      </c>
    </row>
    <row r="2718" spans="1:7" x14ac:dyDescent="0.2">
      <c r="A2718" s="1">
        <f t="shared" si="42"/>
        <v>2716</v>
      </c>
      <c r="B2718">
        <v>8.5656999999999996</v>
      </c>
      <c r="C2718">
        <v>8.6128999999999998</v>
      </c>
      <c r="D2718">
        <v>8.5467999999999993</v>
      </c>
      <c r="E2718">
        <v>8.6128999999999998</v>
      </c>
      <c r="F2718">
        <v>683897</v>
      </c>
      <c r="G2718">
        <v>8.66568</v>
      </c>
    </row>
    <row r="2719" spans="1:7" x14ac:dyDescent="0.2">
      <c r="A2719" s="1">
        <f t="shared" si="42"/>
        <v>2717</v>
      </c>
      <c r="B2719">
        <v>8.6128999999999998</v>
      </c>
      <c r="C2719">
        <v>8.7731999999999992</v>
      </c>
      <c r="D2719">
        <v>8.6034000000000006</v>
      </c>
      <c r="E2719">
        <v>8.7165999999999997</v>
      </c>
      <c r="F2719">
        <v>915677</v>
      </c>
      <c r="G2719">
        <v>8.6486999999999998</v>
      </c>
    </row>
    <row r="2720" spans="1:7" x14ac:dyDescent="0.2">
      <c r="A2720" s="1">
        <f t="shared" si="42"/>
        <v>2718</v>
      </c>
      <c r="B2720">
        <v>8.7261000000000006</v>
      </c>
      <c r="C2720">
        <v>8.7355</v>
      </c>
      <c r="D2720">
        <v>8.66</v>
      </c>
      <c r="E2720">
        <v>8.6882999999999999</v>
      </c>
      <c r="F2720">
        <v>500753</v>
      </c>
      <c r="G2720">
        <v>8.6354999999999897</v>
      </c>
    </row>
    <row r="2721" spans="1:7" x14ac:dyDescent="0.2">
      <c r="A2721" s="1">
        <f t="shared" si="42"/>
        <v>2719</v>
      </c>
      <c r="B2721">
        <v>8.6978000000000009</v>
      </c>
      <c r="C2721">
        <v>8.6978000000000009</v>
      </c>
      <c r="D2721">
        <v>8.6128999999999998</v>
      </c>
      <c r="E2721">
        <v>8.6317000000000004</v>
      </c>
      <c r="F2721">
        <v>440452</v>
      </c>
      <c r="G2721">
        <v>8.6204199999999993</v>
      </c>
    </row>
    <row r="2722" spans="1:7" x14ac:dyDescent="0.2">
      <c r="A2722" s="1">
        <f t="shared" si="42"/>
        <v>2720</v>
      </c>
      <c r="B2722">
        <v>8.6411999999999995</v>
      </c>
      <c r="C2722">
        <v>8.6506000000000007</v>
      </c>
      <c r="D2722">
        <v>8.6034000000000006</v>
      </c>
      <c r="E2722">
        <v>8.6411999999999995</v>
      </c>
      <c r="F2722">
        <v>324141</v>
      </c>
      <c r="G2722">
        <v>8.6147599999999898</v>
      </c>
    </row>
    <row r="2723" spans="1:7" x14ac:dyDescent="0.2">
      <c r="A2723" s="1">
        <f t="shared" si="42"/>
        <v>2721</v>
      </c>
      <c r="B2723">
        <v>8.6411999999999995</v>
      </c>
      <c r="C2723">
        <v>8.7072000000000003</v>
      </c>
      <c r="D2723">
        <v>8.6222999999999992</v>
      </c>
      <c r="E2723">
        <v>8.6506000000000007</v>
      </c>
      <c r="F2723">
        <v>541998</v>
      </c>
      <c r="G2723">
        <v>8.6034399999999902</v>
      </c>
    </row>
    <row r="2724" spans="1:7" x14ac:dyDescent="0.2">
      <c r="A2724" s="1">
        <f t="shared" si="42"/>
        <v>2722</v>
      </c>
      <c r="B2724">
        <v>8.6317000000000004</v>
      </c>
      <c r="C2724">
        <v>8.6411999999999995</v>
      </c>
      <c r="D2724">
        <v>8.5751000000000008</v>
      </c>
      <c r="E2724">
        <v>8.6317000000000004</v>
      </c>
      <c r="F2724">
        <v>493597</v>
      </c>
      <c r="G2724">
        <v>8.5977800000000002</v>
      </c>
    </row>
    <row r="2725" spans="1:7" x14ac:dyDescent="0.2">
      <c r="A2725" s="1">
        <f t="shared" si="42"/>
        <v>2723</v>
      </c>
      <c r="B2725">
        <v>8.6222999999999992</v>
      </c>
      <c r="C2725">
        <v>8.6411999999999995</v>
      </c>
      <c r="D2725">
        <v>8.5939999999999994</v>
      </c>
      <c r="E2725">
        <v>8.6222999999999992</v>
      </c>
      <c r="F2725">
        <v>525416</v>
      </c>
      <c r="G2725">
        <v>8.5996600000000001</v>
      </c>
    </row>
    <row r="2726" spans="1:7" x14ac:dyDescent="0.2">
      <c r="A2726" s="1">
        <f t="shared" si="42"/>
        <v>2724</v>
      </c>
      <c r="B2726">
        <v>8.6222999999999992</v>
      </c>
      <c r="C2726">
        <v>8.6222999999999992</v>
      </c>
      <c r="D2726">
        <v>8.5373999999999999</v>
      </c>
      <c r="E2726">
        <v>8.5563000000000002</v>
      </c>
      <c r="F2726">
        <v>633586</v>
      </c>
      <c r="G2726">
        <v>8.5996600000000001</v>
      </c>
    </row>
    <row r="2727" spans="1:7" x14ac:dyDescent="0.2">
      <c r="A2727" s="1">
        <f t="shared" si="42"/>
        <v>2725</v>
      </c>
      <c r="B2727">
        <v>8.5467999999999993</v>
      </c>
      <c r="C2727">
        <v>8.6222999999999992</v>
      </c>
      <c r="D2727">
        <v>8.5373999999999999</v>
      </c>
      <c r="E2727">
        <v>8.6128999999999998</v>
      </c>
      <c r="F2727">
        <v>616871</v>
      </c>
      <c r="G2727">
        <v>8.60154</v>
      </c>
    </row>
    <row r="2728" spans="1:7" x14ac:dyDescent="0.2">
      <c r="A2728" s="1">
        <f t="shared" si="42"/>
        <v>2726</v>
      </c>
      <c r="B2728">
        <v>8.5939999999999994</v>
      </c>
      <c r="C2728">
        <v>8.6506000000000007</v>
      </c>
      <c r="D2728">
        <v>8.5846</v>
      </c>
      <c r="E2728">
        <v>8.5939999999999994</v>
      </c>
      <c r="F2728">
        <v>508118</v>
      </c>
      <c r="G2728">
        <v>8.6147399999999994</v>
      </c>
    </row>
    <row r="2729" spans="1:7" x14ac:dyDescent="0.2">
      <c r="A2729" s="1">
        <f t="shared" si="42"/>
        <v>2727</v>
      </c>
      <c r="B2729">
        <v>8.5846</v>
      </c>
      <c r="C2729">
        <v>8.6034000000000006</v>
      </c>
      <c r="D2729">
        <v>8.5563000000000002</v>
      </c>
      <c r="E2729">
        <v>8.6034000000000006</v>
      </c>
      <c r="F2729">
        <v>497240</v>
      </c>
      <c r="G2729">
        <v>8.6336200000000005</v>
      </c>
    </row>
    <row r="2730" spans="1:7" x14ac:dyDescent="0.2">
      <c r="A2730" s="1">
        <f t="shared" si="42"/>
        <v>2728</v>
      </c>
      <c r="B2730">
        <v>8.6034000000000006</v>
      </c>
      <c r="C2730">
        <v>8.6317000000000004</v>
      </c>
      <c r="D2730">
        <v>8.5846</v>
      </c>
      <c r="E2730">
        <v>8.6317000000000004</v>
      </c>
      <c r="F2730">
        <v>806695</v>
      </c>
      <c r="G2730">
        <v>8.6487200000000009</v>
      </c>
    </row>
    <row r="2731" spans="1:7" x14ac:dyDescent="0.2">
      <c r="A2731" s="1">
        <f t="shared" si="42"/>
        <v>2729</v>
      </c>
      <c r="B2731">
        <v>8.6222999999999992</v>
      </c>
      <c r="C2731">
        <v>8.6222999999999992</v>
      </c>
      <c r="D2731">
        <v>8.4997000000000007</v>
      </c>
      <c r="E2731">
        <v>8.5563000000000002</v>
      </c>
      <c r="F2731">
        <v>722617</v>
      </c>
      <c r="G2731">
        <v>8.6789000000000005</v>
      </c>
    </row>
    <row r="2732" spans="1:7" x14ac:dyDescent="0.2">
      <c r="A2732" s="1">
        <f t="shared" si="42"/>
        <v>2730</v>
      </c>
      <c r="B2732">
        <v>8.5846</v>
      </c>
      <c r="C2732">
        <v>8.6411999999999995</v>
      </c>
      <c r="D2732">
        <v>8.5846</v>
      </c>
      <c r="E2732">
        <v>8.6222999999999992</v>
      </c>
      <c r="F2732">
        <v>631999</v>
      </c>
      <c r="G2732">
        <v>8.6920999999999999</v>
      </c>
    </row>
    <row r="2733" spans="1:7" x14ac:dyDescent="0.2">
      <c r="A2733" s="1">
        <f t="shared" si="42"/>
        <v>2731</v>
      </c>
      <c r="B2733">
        <v>8.6222999999999992</v>
      </c>
      <c r="C2733">
        <v>8.66</v>
      </c>
      <c r="D2733">
        <v>8.5939999999999994</v>
      </c>
      <c r="E2733">
        <v>8.66</v>
      </c>
      <c r="F2733">
        <v>812270</v>
      </c>
      <c r="G2733">
        <v>8.6920999999999999</v>
      </c>
    </row>
    <row r="2734" spans="1:7" x14ac:dyDescent="0.2">
      <c r="A2734" s="1">
        <f t="shared" si="42"/>
        <v>2732</v>
      </c>
      <c r="B2734">
        <v>8.6411999999999995</v>
      </c>
      <c r="C2734">
        <v>8.7261000000000006</v>
      </c>
      <c r="D2734">
        <v>8.6411999999999995</v>
      </c>
      <c r="E2734">
        <v>8.6978000000000009</v>
      </c>
      <c r="F2734">
        <v>975079</v>
      </c>
      <c r="G2734">
        <v>8.6958599999999997</v>
      </c>
    </row>
    <row r="2735" spans="1:7" x14ac:dyDescent="0.2">
      <c r="A2735" s="1">
        <f t="shared" si="42"/>
        <v>2733</v>
      </c>
      <c r="B2735">
        <v>8.6789000000000005</v>
      </c>
      <c r="C2735">
        <v>8.7165999999999997</v>
      </c>
      <c r="D2735">
        <v>8.66</v>
      </c>
      <c r="E2735">
        <v>8.7072000000000003</v>
      </c>
      <c r="F2735">
        <v>554343</v>
      </c>
      <c r="G2735">
        <v>8.7203799999999898</v>
      </c>
    </row>
    <row r="2736" spans="1:7" x14ac:dyDescent="0.2">
      <c r="A2736" s="1">
        <f t="shared" si="42"/>
        <v>2734</v>
      </c>
      <c r="B2736">
        <v>8.7072000000000003</v>
      </c>
      <c r="C2736">
        <v>8.7165999999999997</v>
      </c>
      <c r="D2736">
        <v>8.6789000000000005</v>
      </c>
      <c r="E2736">
        <v>8.7072000000000003</v>
      </c>
      <c r="F2736">
        <v>415842</v>
      </c>
      <c r="G2736">
        <v>8.7618799999999997</v>
      </c>
    </row>
    <row r="2737" spans="1:7" x14ac:dyDescent="0.2">
      <c r="A2737" s="1">
        <f t="shared" si="42"/>
        <v>2735</v>
      </c>
      <c r="B2737">
        <v>8.6978000000000009</v>
      </c>
      <c r="C2737">
        <v>8.6978000000000009</v>
      </c>
      <c r="D2737">
        <v>8.66</v>
      </c>
      <c r="E2737">
        <v>8.6882999999999999</v>
      </c>
      <c r="F2737">
        <v>505324</v>
      </c>
      <c r="G2737">
        <v>8.8109399999999898</v>
      </c>
    </row>
    <row r="2738" spans="1:7" x14ac:dyDescent="0.2">
      <c r="A2738" s="1">
        <f t="shared" si="42"/>
        <v>2736</v>
      </c>
      <c r="B2738">
        <v>8.6882999999999999</v>
      </c>
      <c r="C2738">
        <v>8.6882999999999999</v>
      </c>
      <c r="D2738">
        <v>8.6411999999999995</v>
      </c>
      <c r="E2738">
        <v>8.66</v>
      </c>
      <c r="F2738">
        <v>517597</v>
      </c>
      <c r="G2738">
        <v>8.8939599999999999</v>
      </c>
    </row>
    <row r="2739" spans="1:7" x14ac:dyDescent="0.2">
      <c r="A2739" s="1">
        <f t="shared" si="42"/>
        <v>2737</v>
      </c>
      <c r="B2739">
        <v>8.66</v>
      </c>
      <c r="C2739">
        <v>8.7544000000000004</v>
      </c>
      <c r="D2739">
        <v>8.6506000000000007</v>
      </c>
      <c r="E2739">
        <v>8.7165999999999997</v>
      </c>
      <c r="F2739">
        <v>850243</v>
      </c>
      <c r="G2739">
        <v>8.9675399999999996</v>
      </c>
    </row>
    <row r="2740" spans="1:7" x14ac:dyDescent="0.2">
      <c r="A2740" s="1">
        <f t="shared" si="42"/>
        <v>2738</v>
      </c>
      <c r="B2740">
        <v>8.7165999999999997</v>
      </c>
      <c r="C2740">
        <v>8.8298000000000005</v>
      </c>
      <c r="D2740">
        <v>8.7072000000000003</v>
      </c>
      <c r="E2740">
        <v>8.8298000000000005</v>
      </c>
      <c r="F2740">
        <v>1180260</v>
      </c>
      <c r="G2740">
        <v>9.0166000000000004</v>
      </c>
    </row>
    <row r="2741" spans="1:7" x14ac:dyDescent="0.2">
      <c r="A2741" s="1">
        <f t="shared" si="42"/>
        <v>2739</v>
      </c>
      <c r="B2741">
        <v>8.8109999999999999</v>
      </c>
      <c r="C2741">
        <v>9.0184999999999995</v>
      </c>
      <c r="D2741">
        <v>8.8109999999999999</v>
      </c>
      <c r="E2741">
        <v>8.9146999999999998</v>
      </c>
      <c r="F2741">
        <v>1752870</v>
      </c>
      <c r="G2741">
        <v>9.0354799999999997</v>
      </c>
    </row>
    <row r="2742" spans="1:7" x14ac:dyDescent="0.2">
      <c r="A2742" s="1">
        <f t="shared" si="42"/>
        <v>2740</v>
      </c>
      <c r="B2742">
        <v>8.9053000000000004</v>
      </c>
      <c r="C2742">
        <v>8.9808000000000003</v>
      </c>
      <c r="D2742">
        <v>8.8864000000000001</v>
      </c>
      <c r="E2742">
        <v>8.9336000000000002</v>
      </c>
      <c r="F2742">
        <v>779749</v>
      </c>
      <c r="G2742">
        <v>9.06</v>
      </c>
    </row>
    <row r="2743" spans="1:7" x14ac:dyDescent="0.2">
      <c r="A2743" s="1">
        <f t="shared" si="42"/>
        <v>2741</v>
      </c>
      <c r="B2743">
        <v>8.9429999999999996</v>
      </c>
      <c r="C2743">
        <v>9.0751000000000008</v>
      </c>
      <c r="D2743">
        <v>8.9242000000000008</v>
      </c>
      <c r="E2743">
        <v>9.0751000000000008</v>
      </c>
      <c r="F2743">
        <v>1013680</v>
      </c>
      <c r="G2743">
        <v>9.0467999999999993</v>
      </c>
    </row>
    <row r="2744" spans="1:7" x14ac:dyDescent="0.2">
      <c r="A2744" s="1">
        <f t="shared" si="42"/>
        <v>2742</v>
      </c>
      <c r="B2744">
        <v>9.1410999999999998</v>
      </c>
      <c r="C2744">
        <v>9.2260000000000009</v>
      </c>
      <c r="D2744">
        <v>9.0562000000000005</v>
      </c>
      <c r="E2744">
        <v>9.0845000000000002</v>
      </c>
      <c r="F2744">
        <v>1279690</v>
      </c>
      <c r="G2744">
        <v>9.0147399999999998</v>
      </c>
    </row>
    <row r="2745" spans="1:7" x14ac:dyDescent="0.2">
      <c r="A2745" s="1">
        <f t="shared" si="42"/>
        <v>2743</v>
      </c>
      <c r="B2745">
        <v>9.0467999999999993</v>
      </c>
      <c r="C2745">
        <v>9.1506000000000007</v>
      </c>
      <c r="D2745">
        <v>9.0091000000000001</v>
      </c>
      <c r="E2745">
        <v>9.0751000000000008</v>
      </c>
      <c r="F2745">
        <v>887779</v>
      </c>
      <c r="G2745">
        <v>8.9902200000000008</v>
      </c>
    </row>
    <row r="2746" spans="1:7" x14ac:dyDescent="0.2">
      <c r="A2746" s="1">
        <f t="shared" si="42"/>
        <v>2744</v>
      </c>
      <c r="B2746">
        <v>9.1034000000000006</v>
      </c>
      <c r="C2746">
        <v>9.1693999999999996</v>
      </c>
      <c r="D2746">
        <v>8.9619</v>
      </c>
      <c r="E2746">
        <v>9.0091000000000001</v>
      </c>
      <c r="F2746">
        <v>1025960</v>
      </c>
      <c r="G2746">
        <v>8.9770000000000003</v>
      </c>
    </row>
    <row r="2747" spans="1:7" x14ac:dyDescent="0.2">
      <c r="A2747" s="1">
        <f t="shared" si="42"/>
        <v>2745</v>
      </c>
      <c r="B2747">
        <v>9.0279000000000007</v>
      </c>
      <c r="C2747">
        <v>9.0845000000000002</v>
      </c>
      <c r="D2747">
        <v>9.0091000000000001</v>
      </c>
      <c r="E2747">
        <v>9.0562000000000005</v>
      </c>
      <c r="F2747">
        <v>646004</v>
      </c>
      <c r="G2747">
        <v>8.9619199999999992</v>
      </c>
    </row>
    <row r="2748" spans="1:7" x14ac:dyDescent="0.2">
      <c r="A2748" s="1">
        <f t="shared" si="42"/>
        <v>2746</v>
      </c>
      <c r="B2748">
        <v>9.0562000000000005</v>
      </c>
      <c r="C2748">
        <v>9.0562000000000005</v>
      </c>
      <c r="D2748">
        <v>8.9053000000000004</v>
      </c>
      <c r="E2748">
        <v>9.0091000000000001</v>
      </c>
      <c r="F2748">
        <v>829686</v>
      </c>
      <c r="G2748">
        <v>8.9807799999999993</v>
      </c>
    </row>
    <row r="2749" spans="1:7" x14ac:dyDescent="0.2">
      <c r="A2749" s="1">
        <f t="shared" si="42"/>
        <v>2747</v>
      </c>
      <c r="B2749">
        <v>8.9619</v>
      </c>
      <c r="C2749">
        <v>8.9995999999999992</v>
      </c>
      <c r="D2749">
        <v>8.8770000000000007</v>
      </c>
      <c r="E2749">
        <v>8.9242000000000008</v>
      </c>
      <c r="F2749">
        <v>764366</v>
      </c>
      <c r="G2749">
        <v>8.9883199999999999</v>
      </c>
    </row>
    <row r="2750" spans="1:7" x14ac:dyDescent="0.2">
      <c r="A2750" s="1">
        <f t="shared" si="42"/>
        <v>2748</v>
      </c>
      <c r="B2750">
        <v>8.9429999999999996</v>
      </c>
      <c r="C2750">
        <v>8.9808000000000003</v>
      </c>
      <c r="D2750">
        <v>8.9146999999999998</v>
      </c>
      <c r="E2750">
        <v>8.9525000000000006</v>
      </c>
      <c r="F2750">
        <v>602903</v>
      </c>
      <c r="G2750">
        <v>8.9750999999999994</v>
      </c>
    </row>
    <row r="2751" spans="1:7" x14ac:dyDescent="0.2">
      <c r="A2751" s="1">
        <f t="shared" si="42"/>
        <v>2749</v>
      </c>
      <c r="B2751">
        <v>8.9429999999999996</v>
      </c>
      <c r="C2751">
        <v>8.9525000000000006</v>
      </c>
      <c r="D2751">
        <v>8.8770000000000007</v>
      </c>
      <c r="E2751">
        <v>8.9429999999999996</v>
      </c>
      <c r="F2751">
        <v>493405</v>
      </c>
      <c r="G2751">
        <v>8.9600200000000001</v>
      </c>
    </row>
    <row r="2752" spans="1:7" x14ac:dyDescent="0.2">
      <c r="A2752" s="1">
        <f t="shared" si="42"/>
        <v>2750</v>
      </c>
      <c r="B2752">
        <v>8.9619</v>
      </c>
      <c r="C2752">
        <v>9.0091000000000001</v>
      </c>
      <c r="D2752">
        <v>8.8958999999999993</v>
      </c>
      <c r="E2752">
        <v>8.9808000000000003</v>
      </c>
      <c r="F2752">
        <v>671452</v>
      </c>
      <c r="G2752">
        <v>8.9090799999999994</v>
      </c>
    </row>
    <row r="2753" spans="1:7" x14ac:dyDescent="0.2">
      <c r="A2753" s="1">
        <f t="shared" si="42"/>
        <v>2751</v>
      </c>
      <c r="B2753">
        <v>8.9619</v>
      </c>
      <c r="C2753">
        <v>9.1976999999999993</v>
      </c>
      <c r="D2753">
        <v>8.9429999999999996</v>
      </c>
      <c r="E2753">
        <v>9.1034000000000006</v>
      </c>
      <c r="F2753">
        <v>1514200</v>
      </c>
      <c r="G2753">
        <v>8.8336199999999998</v>
      </c>
    </row>
    <row r="2754" spans="1:7" x14ac:dyDescent="0.2">
      <c r="A2754" s="1">
        <f t="shared" si="42"/>
        <v>2752</v>
      </c>
      <c r="B2754">
        <v>9.1034000000000006</v>
      </c>
      <c r="C2754">
        <v>9.2165999999999997</v>
      </c>
      <c r="D2754">
        <v>8.9053000000000004</v>
      </c>
      <c r="E2754">
        <v>8.9619</v>
      </c>
      <c r="F2754">
        <v>1256870</v>
      </c>
      <c r="G2754">
        <v>8.7770200000000003</v>
      </c>
    </row>
    <row r="2755" spans="1:7" x14ac:dyDescent="0.2">
      <c r="A2755" s="1">
        <f t="shared" si="42"/>
        <v>2753</v>
      </c>
      <c r="B2755">
        <v>8.9429999999999996</v>
      </c>
      <c r="C2755">
        <v>8.9619</v>
      </c>
      <c r="D2755">
        <v>8.8015000000000008</v>
      </c>
      <c r="E2755">
        <v>8.8864000000000001</v>
      </c>
      <c r="F2755">
        <v>645772</v>
      </c>
      <c r="G2755">
        <v>8.7185400000000008</v>
      </c>
    </row>
    <row r="2756" spans="1:7" x14ac:dyDescent="0.2">
      <c r="A2756" s="1">
        <f t="shared" ref="A2756:A2819" si="43">+A2755+1</f>
        <v>2754</v>
      </c>
      <c r="B2756">
        <v>8.8864000000000001</v>
      </c>
      <c r="C2756">
        <v>8.9712999999999994</v>
      </c>
      <c r="D2756">
        <v>8.8675999999999995</v>
      </c>
      <c r="E2756">
        <v>8.8675999999999995</v>
      </c>
      <c r="F2756">
        <v>597706</v>
      </c>
      <c r="G2756">
        <v>8.6732600000000009</v>
      </c>
    </row>
    <row r="2757" spans="1:7" x14ac:dyDescent="0.2">
      <c r="A2757" s="1">
        <f t="shared" si="43"/>
        <v>2755</v>
      </c>
      <c r="B2757">
        <v>8.8392999999999997</v>
      </c>
      <c r="C2757">
        <v>8.8770000000000007</v>
      </c>
      <c r="D2757">
        <v>8.6882999999999999</v>
      </c>
      <c r="E2757">
        <v>8.7261000000000006</v>
      </c>
      <c r="F2757">
        <v>827613</v>
      </c>
      <c r="G2757">
        <v>8.6524999999999999</v>
      </c>
    </row>
    <row r="2758" spans="1:7" x14ac:dyDescent="0.2">
      <c r="A2758" s="1">
        <f t="shared" si="43"/>
        <v>2756</v>
      </c>
      <c r="B2758">
        <v>8.7165999999999997</v>
      </c>
      <c r="C2758">
        <v>8.7637999999999998</v>
      </c>
      <c r="D2758">
        <v>8.6882999999999999</v>
      </c>
      <c r="E2758">
        <v>8.7261000000000006</v>
      </c>
      <c r="F2758">
        <v>396814</v>
      </c>
      <c r="G2758">
        <v>8.6204199999999993</v>
      </c>
    </row>
    <row r="2759" spans="1:7" x14ac:dyDescent="0.2">
      <c r="A2759" s="1">
        <f t="shared" si="43"/>
        <v>2757</v>
      </c>
      <c r="B2759">
        <v>8.6978000000000009</v>
      </c>
      <c r="C2759">
        <v>8.7072000000000003</v>
      </c>
      <c r="D2759">
        <v>8.6506000000000007</v>
      </c>
      <c r="E2759">
        <v>8.6789000000000005</v>
      </c>
      <c r="F2759">
        <v>494011</v>
      </c>
      <c r="G2759">
        <v>8.6053199999999901</v>
      </c>
    </row>
    <row r="2760" spans="1:7" x14ac:dyDescent="0.2">
      <c r="A2760" s="1">
        <f t="shared" si="43"/>
        <v>2758</v>
      </c>
      <c r="B2760">
        <v>8.6789000000000005</v>
      </c>
      <c r="C2760">
        <v>8.6789000000000005</v>
      </c>
      <c r="D2760">
        <v>8.5656999999999996</v>
      </c>
      <c r="E2760">
        <v>8.5939999999999994</v>
      </c>
      <c r="F2760">
        <v>636638</v>
      </c>
      <c r="G2760">
        <v>8.5996600000000001</v>
      </c>
    </row>
    <row r="2761" spans="1:7" x14ac:dyDescent="0.2">
      <c r="A2761" s="1">
        <f t="shared" si="43"/>
        <v>2759</v>
      </c>
      <c r="B2761">
        <v>8.6034000000000006</v>
      </c>
      <c r="C2761">
        <v>8.6411999999999995</v>
      </c>
      <c r="D2761">
        <v>8.5939999999999994</v>
      </c>
      <c r="E2761">
        <v>8.6411999999999995</v>
      </c>
      <c r="F2761">
        <v>369921</v>
      </c>
      <c r="G2761">
        <v>8.5807800000000007</v>
      </c>
    </row>
    <row r="2762" spans="1:7" x14ac:dyDescent="0.2">
      <c r="A2762" s="1">
        <f t="shared" si="43"/>
        <v>2760</v>
      </c>
      <c r="B2762">
        <v>8.6317000000000004</v>
      </c>
      <c r="C2762">
        <v>8.6411999999999995</v>
      </c>
      <c r="D2762">
        <v>8.5939999999999994</v>
      </c>
      <c r="E2762">
        <v>8.6222999999999992</v>
      </c>
      <c r="F2762">
        <v>341341</v>
      </c>
      <c r="G2762">
        <v>8.5694599999999994</v>
      </c>
    </row>
    <row r="2763" spans="1:7" x14ac:dyDescent="0.2">
      <c r="A2763" s="1">
        <f t="shared" si="43"/>
        <v>2761</v>
      </c>
      <c r="B2763">
        <v>8.6222999999999992</v>
      </c>
      <c r="C2763">
        <v>8.6222999999999992</v>
      </c>
      <c r="D2763">
        <v>8.5563000000000002</v>
      </c>
      <c r="E2763">
        <v>8.5656999999999996</v>
      </c>
      <c r="F2763">
        <v>382912</v>
      </c>
      <c r="G2763">
        <v>8.5732400000000002</v>
      </c>
    </row>
    <row r="2764" spans="1:7" x14ac:dyDescent="0.2">
      <c r="A2764" s="1">
        <f t="shared" si="43"/>
        <v>2762</v>
      </c>
      <c r="B2764">
        <v>8.5467999999999993</v>
      </c>
      <c r="C2764">
        <v>8.6128999999999998</v>
      </c>
      <c r="D2764">
        <v>8.5091000000000001</v>
      </c>
      <c r="E2764">
        <v>8.6034000000000006</v>
      </c>
      <c r="F2764">
        <v>302059</v>
      </c>
      <c r="G2764">
        <v>8.5808</v>
      </c>
    </row>
    <row r="2765" spans="1:7" x14ac:dyDescent="0.2">
      <c r="A2765" s="1">
        <f t="shared" si="43"/>
        <v>2763</v>
      </c>
      <c r="B2765">
        <v>8.6034000000000006</v>
      </c>
      <c r="C2765">
        <v>8.6128999999999998</v>
      </c>
      <c r="D2765">
        <v>8.5563000000000002</v>
      </c>
      <c r="E2765">
        <v>8.5656999999999996</v>
      </c>
      <c r="F2765">
        <v>268841</v>
      </c>
      <c r="G2765">
        <v>8.5958999999999897</v>
      </c>
    </row>
    <row r="2766" spans="1:7" x14ac:dyDescent="0.2">
      <c r="A2766" s="1">
        <f t="shared" si="43"/>
        <v>2764</v>
      </c>
      <c r="B2766">
        <v>8.5656999999999996</v>
      </c>
      <c r="C2766">
        <v>8.5939999999999994</v>
      </c>
      <c r="D2766">
        <v>8.5280000000000005</v>
      </c>
      <c r="E2766">
        <v>8.5467999999999993</v>
      </c>
      <c r="F2766">
        <v>336055</v>
      </c>
      <c r="G2766">
        <v>8.6166599999999995</v>
      </c>
    </row>
    <row r="2767" spans="1:7" x14ac:dyDescent="0.2">
      <c r="A2767" s="1">
        <f t="shared" si="43"/>
        <v>2765</v>
      </c>
      <c r="B2767">
        <v>8.5563000000000002</v>
      </c>
      <c r="C2767">
        <v>8.5751000000000008</v>
      </c>
      <c r="D2767">
        <v>8.5373999999999999</v>
      </c>
      <c r="E2767">
        <v>8.5656999999999996</v>
      </c>
      <c r="F2767">
        <v>338759</v>
      </c>
      <c r="G2767">
        <v>8.6260999999999992</v>
      </c>
    </row>
    <row r="2768" spans="1:7" x14ac:dyDescent="0.2">
      <c r="A2768" s="1">
        <f t="shared" si="43"/>
        <v>2766</v>
      </c>
      <c r="B2768">
        <v>8.5656999999999996</v>
      </c>
      <c r="C2768">
        <v>8.5846</v>
      </c>
      <c r="D2768">
        <v>8.5467999999999993</v>
      </c>
      <c r="E2768">
        <v>8.5846</v>
      </c>
      <c r="F2768">
        <v>302607</v>
      </c>
      <c r="G2768">
        <v>8.6355199999999996</v>
      </c>
    </row>
    <row r="2769" spans="1:7" x14ac:dyDescent="0.2">
      <c r="A2769" s="1">
        <f t="shared" si="43"/>
        <v>2767</v>
      </c>
      <c r="B2769">
        <v>8.5939999999999994</v>
      </c>
      <c r="C2769">
        <v>8.66</v>
      </c>
      <c r="D2769">
        <v>8.5751000000000008</v>
      </c>
      <c r="E2769">
        <v>8.6411999999999995</v>
      </c>
      <c r="F2769">
        <v>459840</v>
      </c>
      <c r="G2769">
        <v>8.6336200000000005</v>
      </c>
    </row>
    <row r="2770" spans="1:7" x14ac:dyDescent="0.2">
      <c r="A2770" s="1">
        <f t="shared" si="43"/>
        <v>2768</v>
      </c>
      <c r="B2770">
        <v>8.6317000000000004</v>
      </c>
      <c r="C2770">
        <v>8.66</v>
      </c>
      <c r="D2770">
        <v>8.6222999999999992</v>
      </c>
      <c r="E2770">
        <v>8.6411999999999995</v>
      </c>
      <c r="F2770">
        <v>449330</v>
      </c>
      <c r="G2770">
        <v>8.6298399999999997</v>
      </c>
    </row>
    <row r="2771" spans="1:7" x14ac:dyDescent="0.2">
      <c r="A2771" s="1">
        <f t="shared" si="43"/>
        <v>2769</v>
      </c>
      <c r="B2771">
        <v>8.6506000000000007</v>
      </c>
      <c r="C2771">
        <v>8.66</v>
      </c>
      <c r="D2771">
        <v>8.6317000000000004</v>
      </c>
      <c r="E2771">
        <v>8.6506000000000007</v>
      </c>
      <c r="F2771">
        <v>344373</v>
      </c>
      <c r="G2771">
        <v>8.6260599999999901</v>
      </c>
    </row>
    <row r="2772" spans="1:7" x14ac:dyDescent="0.2">
      <c r="A2772" s="1">
        <f t="shared" si="43"/>
        <v>2770</v>
      </c>
      <c r="B2772">
        <v>8.6506000000000007</v>
      </c>
      <c r="C2772">
        <v>8.6506000000000007</v>
      </c>
      <c r="D2772">
        <v>8.5939999999999994</v>
      </c>
      <c r="E2772">
        <v>8.6128999999999998</v>
      </c>
      <c r="F2772">
        <v>358154</v>
      </c>
      <c r="G2772">
        <v>8.6317199999999996</v>
      </c>
    </row>
    <row r="2773" spans="1:7" x14ac:dyDescent="0.2">
      <c r="A2773" s="1">
        <f t="shared" si="43"/>
        <v>2771</v>
      </c>
      <c r="B2773">
        <v>8.6128999999999998</v>
      </c>
      <c r="C2773">
        <v>8.6506000000000007</v>
      </c>
      <c r="D2773">
        <v>8.5939999999999994</v>
      </c>
      <c r="E2773">
        <v>8.6317000000000004</v>
      </c>
      <c r="F2773">
        <v>361082</v>
      </c>
      <c r="G2773">
        <v>8.6298399999999909</v>
      </c>
    </row>
    <row r="2774" spans="1:7" x14ac:dyDescent="0.2">
      <c r="A2774" s="1">
        <f t="shared" si="43"/>
        <v>2772</v>
      </c>
      <c r="B2774">
        <v>8.6317000000000004</v>
      </c>
      <c r="C2774">
        <v>8.6411999999999995</v>
      </c>
      <c r="D2774">
        <v>8.6222999999999992</v>
      </c>
      <c r="E2774">
        <v>8.6317000000000004</v>
      </c>
      <c r="F2774">
        <v>241054</v>
      </c>
      <c r="G2774">
        <v>8.6298399999999997</v>
      </c>
    </row>
    <row r="2775" spans="1:7" x14ac:dyDescent="0.2">
      <c r="A2775" s="1">
        <f t="shared" si="43"/>
        <v>2773</v>
      </c>
      <c r="B2775">
        <v>8.6222999999999992</v>
      </c>
      <c r="C2775">
        <v>8.6506000000000007</v>
      </c>
      <c r="D2775">
        <v>8.6128999999999998</v>
      </c>
      <c r="E2775">
        <v>8.6222999999999992</v>
      </c>
      <c r="F2775">
        <v>303431</v>
      </c>
      <c r="G2775">
        <v>8.6354999999999897</v>
      </c>
    </row>
    <row r="2776" spans="1:7" x14ac:dyDescent="0.2">
      <c r="A2776" s="1">
        <f t="shared" si="43"/>
        <v>2774</v>
      </c>
      <c r="B2776">
        <v>8.6128999999999998</v>
      </c>
      <c r="C2776">
        <v>8.6506000000000007</v>
      </c>
      <c r="D2776">
        <v>8.6128999999999998</v>
      </c>
      <c r="E2776">
        <v>8.6317000000000004</v>
      </c>
      <c r="F2776">
        <v>428007</v>
      </c>
      <c r="G2776">
        <v>8.6411599999999993</v>
      </c>
    </row>
    <row r="2777" spans="1:7" x14ac:dyDescent="0.2">
      <c r="A2777" s="1">
        <f t="shared" si="43"/>
        <v>2775</v>
      </c>
      <c r="B2777">
        <v>8.6222999999999992</v>
      </c>
      <c r="C2777">
        <v>8.6694999999999993</v>
      </c>
      <c r="D2777">
        <v>8.6034000000000006</v>
      </c>
      <c r="E2777">
        <v>8.6411999999999995</v>
      </c>
      <c r="F2777">
        <v>434301</v>
      </c>
      <c r="G2777">
        <v>8.6524800000000006</v>
      </c>
    </row>
    <row r="2778" spans="1:7" x14ac:dyDescent="0.2">
      <c r="A2778" s="1">
        <f t="shared" si="43"/>
        <v>2776</v>
      </c>
      <c r="B2778">
        <v>8.6317000000000004</v>
      </c>
      <c r="C2778">
        <v>8.6411999999999995</v>
      </c>
      <c r="D2778">
        <v>8.5563000000000002</v>
      </c>
      <c r="E2778">
        <v>8.6222999999999992</v>
      </c>
      <c r="F2778">
        <v>683166</v>
      </c>
      <c r="G2778">
        <v>8.6675799999999992</v>
      </c>
    </row>
    <row r="2779" spans="1:7" x14ac:dyDescent="0.2">
      <c r="A2779" s="1">
        <f t="shared" si="43"/>
        <v>2777</v>
      </c>
      <c r="B2779">
        <v>8.6034000000000006</v>
      </c>
      <c r="C2779">
        <v>8.6411999999999995</v>
      </c>
      <c r="D2779">
        <v>8.5846</v>
      </c>
      <c r="E2779">
        <v>8.6317000000000004</v>
      </c>
      <c r="F2779">
        <v>545552</v>
      </c>
      <c r="G2779">
        <v>8.6902200000000001</v>
      </c>
    </row>
    <row r="2780" spans="1:7" x14ac:dyDescent="0.2">
      <c r="A2780" s="1">
        <f t="shared" si="43"/>
        <v>2778</v>
      </c>
      <c r="B2780">
        <v>8.6222999999999992</v>
      </c>
      <c r="C2780">
        <v>8.6694999999999993</v>
      </c>
      <c r="D2780">
        <v>8.6128999999999998</v>
      </c>
      <c r="E2780">
        <v>8.6506000000000007</v>
      </c>
      <c r="F2780">
        <v>574269</v>
      </c>
      <c r="G2780">
        <v>8.7072000000000003</v>
      </c>
    </row>
    <row r="2781" spans="1:7" x14ac:dyDescent="0.2">
      <c r="A2781" s="1">
        <f t="shared" si="43"/>
        <v>2779</v>
      </c>
      <c r="B2781">
        <v>8.6317000000000004</v>
      </c>
      <c r="C2781">
        <v>8.7165999999999997</v>
      </c>
      <c r="D2781">
        <v>8.6317000000000004</v>
      </c>
      <c r="E2781">
        <v>8.66</v>
      </c>
      <c r="F2781">
        <v>437713</v>
      </c>
      <c r="G2781">
        <v>8.7355</v>
      </c>
    </row>
    <row r="2782" spans="1:7" x14ac:dyDescent="0.2">
      <c r="A2782" s="1">
        <f t="shared" si="43"/>
        <v>2780</v>
      </c>
      <c r="B2782">
        <v>8.6506000000000007</v>
      </c>
      <c r="C2782">
        <v>8.7072000000000003</v>
      </c>
      <c r="D2782">
        <v>8.6506000000000007</v>
      </c>
      <c r="E2782">
        <v>8.6978000000000009</v>
      </c>
      <c r="F2782">
        <v>393329</v>
      </c>
      <c r="G2782">
        <v>8.7430400000000006</v>
      </c>
    </row>
    <row r="2783" spans="1:7" x14ac:dyDescent="0.2">
      <c r="A2783" s="1">
        <f t="shared" si="43"/>
        <v>2781</v>
      </c>
      <c r="B2783">
        <v>8.6978000000000009</v>
      </c>
      <c r="C2783">
        <v>8.7355</v>
      </c>
      <c r="D2783">
        <v>8.6789000000000005</v>
      </c>
      <c r="E2783">
        <v>8.6978000000000009</v>
      </c>
      <c r="F2783">
        <v>420299</v>
      </c>
      <c r="G2783">
        <v>8.7600200000000008</v>
      </c>
    </row>
    <row r="2784" spans="1:7" x14ac:dyDescent="0.2">
      <c r="A2784" s="1">
        <f t="shared" si="43"/>
        <v>2782</v>
      </c>
      <c r="B2784">
        <v>8.7072000000000003</v>
      </c>
      <c r="C2784">
        <v>8.7544000000000004</v>
      </c>
      <c r="D2784">
        <v>8.6789000000000005</v>
      </c>
      <c r="E2784">
        <v>8.7448999999999995</v>
      </c>
      <c r="F2784">
        <v>470244</v>
      </c>
      <c r="G2784">
        <v>8.7656799999999997</v>
      </c>
    </row>
    <row r="2785" spans="1:7" x14ac:dyDescent="0.2">
      <c r="A2785" s="1">
        <f t="shared" si="43"/>
        <v>2783</v>
      </c>
      <c r="B2785">
        <v>8.7448999999999995</v>
      </c>
      <c r="C2785">
        <v>8.7544000000000004</v>
      </c>
      <c r="D2785">
        <v>8.7261000000000006</v>
      </c>
      <c r="E2785">
        <v>8.7355</v>
      </c>
      <c r="F2785">
        <v>304402</v>
      </c>
      <c r="G2785">
        <v>8.7732200000000002</v>
      </c>
    </row>
    <row r="2786" spans="1:7" x14ac:dyDescent="0.2">
      <c r="A2786" s="1">
        <f t="shared" si="43"/>
        <v>2784</v>
      </c>
      <c r="B2786">
        <v>8.7448999999999995</v>
      </c>
      <c r="C2786">
        <v>8.8109999999999999</v>
      </c>
      <c r="D2786">
        <v>8.7355</v>
      </c>
      <c r="E2786">
        <v>8.8015000000000008</v>
      </c>
      <c r="F2786">
        <v>420713</v>
      </c>
      <c r="G2786">
        <v>8.7694599999999898</v>
      </c>
    </row>
    <row r="2787" spans="1:7" x14ac:dyDescent="0.2">
      <c r="A2787" s="1">
        <f t="shared" si="43"/>
        <v>2785</v>
      </c>
      <c r="B2787">
        <v>8.8109999999999999</v>
      </c>
      <c r="C2787">
        <v>8.8298000000000005</v>
      </c>
      <c r="D2787">
        <v>8.7072000000000003</v>
      </c>
      <c r="E2787">
        <v>8.7355</v>
      </c>
      <c r="F2787">
        <v>315472</v>
      </c>
      <c r="G2787">
        <v>8.7826599999999999</v>
      </c>
    </row>
    <row r="2788" spans="1:7" x14ac:dyDescent="0.2">
      <c r="A2788" s="1">
        <f t="shared" si="43"/>
        <v>2786</v>
      </c>
      <c r="B2788">
        <v>8.7355</v>
      </c>
      <c r="C2788">
        <v>8.7920999999999996</v>
      </c>
      <c r="D2788">
        <v>8.7355</v>
      </c>
      <c r="E2788">
        <v>8.7827000000000002</v>
      </c>
      <c r="F2788">
        <v>516786</v>
      </c>
      <c r="G2788">
        <v>8.80152</v>
      </c>
    </row>
    <row r="2789" spans="1:7" x14ac:dyDescent="0.2">
      <c r="A2789" s="1">
        <f t="shared" si="43"/>
        <v>2787</v>
      </c>
      <c r="B2789">
        <v>8.7827000000000002</v>
      </c>
      <c r="C2789">
        <v>8.7920999999999996</v>
      </c>
      <c r="D2789">
        <v>8.7448999999999995</v>
      </c>
      <c r="E2789">
        <v>8.7731999999999992</v>
      </c>
      <c r="F2789">
        <v>396885</v>
      </c>
      <c r="G2789">
        <v>8.8203999999999994</v>
      </c>
    </row>
    <row r="2790" spans="1:7" x14ac:dyDescent="0.2">
      <c r="A2790" s="1">
        <f t="shared" si="43"/>
        <v>2788</v>
      </c>
      <c r="B2790">
        <v>8.7637999999999998</v>
      </c>
      <c r="C2790">
        <v>8.7731999999999992</v>
      </c>
      <c r="D2790">
        <v>8.7165999999999997</v>
      </c>
      <c r="E2790">
        <v>8.7731999999999992</v>
      </c>
      <c r="F2790">
        <v>360272</v>
      </c>
      <c r="G2790">
        <v>8.8486999999999991</v>
      </c>
    </row>
    <row r="2791" spans="1:7" x14ac:dyDescent="0.2">
      <c r="A2791" s="1">
        <f t="shared" si="43"/>
        <v>2789</v>
      </c>
      <c r="B2791">
        <v>8.7731999999999992</v>
      </c>
      <c r="C2791">
        <v>8.8015000000000008</v>
      </c>
      <c r="D2791">
        <v>8.7544000000000004</v>
      </c>
      <c r="E2791">
        <v>8.7827000000000002</v>
      </c>
      <c r="F2791">
        <v>342855</v>
      </c>
      <c r="G2791">
        <v>8.87699999999999</v>
      </c>
    </row>
    <row r="2792" spans="1:7" x14ac:dyDescent="0.2">
      <c r="A2792" s="1">
        <f t="shared" si="43"/>
        <v>2790</v>
      </c>
      <c r="B2792">
        <v>8.7920999999999996</v>
      </c>
      <c r="C2792">
        <v>8.8298000000000005</v>
      </c>
      <c r="D2792">
        <v>8.7827000000000002</v>
      </c>
      <c r="E2792">
        <v>8.8015000000000008</v>
      </c>
      <c r="F2792">
        <v>482743</v>
      </c>
      <c r="G2792">
        <v>8.8883200000000002</v>
      </c>
    </row>
    <row r="2793" spans="1:7" x14ac:dyDescent="0.2">
      <c r="A2793" s="1">
        <f t="shared" si="43"/>
        <v>2791</v>
      </c>
      <c r="B2793">
        <v>8.8109999999999999</v>
      </c>
      <c r="C2793">
        <v>8.9053000000000004</v>
      </c>
      <c r="D2793">
        <v>8.8015000000000008</v>
      </c>
      <c r="E2793">
        <v>8.8770000000000007</v>
      </c>
      <c r="F2793">
        <v>638365</v>
      </c>
      <c r="G2793">
        <v>8.91662</v>
      </c>
    </row>
    <row r="2794" spans="1:7" x14ac:dyDescent="0.2">
      <c r="A2794" s="1">
        <f t="shared" si="43"/>
        <v>2792</v>
      </c>
      <c r="B2794">
        <v>8.8770000000000007</v>
      </c>
      <c r="C2794">
        <v>8.8864000000000001</v>
      </c>
      <c r="D2794">
        <v>8.8392999999999997</v>
      </c>
      <c r="E2794">
        <v>8.8675999999999995</v>
      </c>
      <c r="F2794">
        <v>362405</v>
      </c>
      <c r="G2794">
        <v>8.9486799999999995</v>
      </c>
    </row>
    <row r="2795" spans="1:7" x14ac:dyDescent="0.2">
      <c r="A2795" s="1">
        <f t="shared" si="43"/>
        <v>2793</v>
      </c>
      <c r="B2795">
        <v>8.8675999999999995</v>
      </c>
      <c r="C2795">
        <v>8.9995999999999992</v>
      </c>
      <c r="D2795">
        <v>8.8581000000000003</v>
      </c>
      <c r="E2795">
        <v>8.9146999999999998</v>
      </c>
      <c r="F2795">
        <v>756613</v>
      </c>
      <c r="G2795">
        <v>8.9713200000000004</v>
      </c>
    </row>
    <row r="2796" spans="1:7" x14ac:dyDescent="0.2">
      <c r="A2796" s="1">
        <f t="shared" si="43"/>
        <v>2794</v>
      </c>
      <c r="B2796">
        <v>8.9146999999999998</v>
      </c>
      <c r="C2796">
        <v>8.9619</v>
      </c>
      <c r="D2796">
        <v>8.8864000000000001</v>
      </c>
      <c r="E2796">
        <v>8.9242000000000008</v>
      </c>
      <c r="F2796">
        <v>411161</v>
      </c>
      <c r="G2796">
        <v>8.9807400000000008</v>
      </c>
    </row>
    <row r="2797" spans="1:7" x14ac:dyDescent="0.2">
      <c r="A2797" s="1">
        <f t="shared" si="43"/>
        <v>2795</v>
      </c>
      <c r="B2797">
        <v>8.9242000000000008</v>
      </c>
      <c r="C2797">
        <v>8.9525000000000006</v>
      </c>
      <c r="D2797">
        <v>8.8392999999999997</v>
      </c>
      <c r="E2797">
        <v>8.8581000000000003</v>
      </c>
      <c r="F2797">
        <v>423775</v>
      </c>
      <c r="G2797">
        <v>9.0015000000000001</v>
      </c>
    </row>
    <row r="2798" spans="1:7" x14ac:dyDescent="0.2">
      <c r="A2798" s="1">
        <f t="shared" si="43"/>
        <v>2796</v>
      </c>
      <c r="B2798">
        <v>8.8675999999999995</v>
      </c>
      <c r="C2798">
        <v>9.0373999999999999</v>
      </c>
      <c r="D2798">
        <v>8.8675999999999995</v>
      </c>
      <c r="E2798">
        <v>9.0184999999999995</v>
      </c>
      <c r="F2798">
        <v>898755</v>
      </c>
      <c r="G2798">
        <v>8.9769799999999993</v>
      </c>
    </row>
    <row r="2799" spans="1:7" x14ac:dyDescent="0.2">
      <c r="A2799" s="1">
        <f t="shared" si="43"/>
        <v>2797</v>
      </c>
      <c r="B2799">
        <v>9.0091000000000001</v>
      </c>
      <c r="C2799">
        <v>9.0751000000000008</v>
      </c>
      <c r="D2799">
        <v>8.9995999999999992</v>
      </c>
      <c r="E2799">
        <v>9.0279000000000007</v>
      </c>
      <c r="F2799">
        <v>646584</v>
      </c>
      <c r="G2799">
        <v>8.9599999999999902</v>
      </c>
    </row>
    <row r="2800" spans="1:7" x14ac:dyDescent="0.2">
      <c r="A2800" s="1">
        <f t="shared" si="43"/>
        <v>2798</v>
      </c>
      <c r="B2800">
        <v>9.0279000000000007</v>
      </c>
      <c r="C2800">
        <v>9.0279000000000007</v>
      </c>
      <c r="D2800">
        <v>8.9619</v>
      </c>
      <c r="E2800">
        <v>9.0279000000000007</v>
      </c>
      <c r="F2800">
        <v>462966</v>
      </c>
      <c r="G2800">
        <v>8.9449199999999998</v>
      </c>
    </row>
    <row r="2801" spans="1:7" x14ac:dyDescent="0.2">
      <c r="A2801" s="1">
        <f t="shared" si="43"/>
        <v>2799</v>
      </c>
      <c r="B2801">
        <v>9.0091000000000001</v>
      </c>
      <c r="C2801">
        <v>9.0279000000000007</v>
      </c>
      <c r="D2801">
        <v>8.9429999999999996</v>
      </c>
      <c r="E2801">
        <v>8.9712999999999994</v>
      </c>
      <c r="F2801">
        <v>335328</v>
      </c>
      <c r="G2801">
        <v>8.9298399999999898</v>
      </c>
    </row>
    <row r="2802" spans="1:7" x14ac:dyDescent="0.2">
      <c r="A2802" s="1">
        <f t="shared" si="43"/>
        <v>2800</v>
      </c>
      <c r="B2802">
        <v>8.9619</v>
      </c>
      <c r="C2802">
        <v>8.9995999999999992</v>
      </c>
      <c r="D2802">
        <v>8.9429999999999996</v>
      </c>
      <c r="E2802">
        <v>8.9619</v>
      </c>
      <c r="F2802">
        <v>332500</v>
      </c>
      <c r="G2802">
        <v>8.9109800000000003</v>
      </c>
    </row>
    <row r="2803" spans="1:7" x14ac:dyDescent="0.2">
      <c r="A2803" s="1">
        <f t="shared" si="43"/>
        <v>2801</v>
      </c>
      <c r="B2803">
        <v>8.9619</v>
      </c>
      <c r="C2803">
        <v>8.9619</v>
      </c>
      <c r="D2803">
        <v>8.8864000000000001</v>
      </c>
      <c r="E2803">
        <v>8.8958999999999993</v>
      </c>
      <c r="F2803">
        <v>407341</v>
      </c>
      <c r="G2803">
        <v>8.9147399999999895</v>
      </c>
    </row>
    <row r="2804" spans="1:7" x14ac:dyDescent="0.2">
      <c r="A2804" s="1">
        <f t="shared" si="43"/>
        <v>2802</v>
      </c>
      <c r="B2804">
        <v>8.8958999999999993</v>
      </c>
      <c r="C2804">
        <v>8.9712999999999994</v>
      </c>
      <c r="D2804">
        <v>8.8864000000000001</v>
      </c>
      <c r="E2804">
        <v>8.9429999999999996</v>
      </c>
      <c r="F2804">
        <v>369720</v>
      </c>
      <c r="G2804">
        <v>8.9090799999999994</v>
      </c>
    </row>
    <row r="2805" spans="1:7" x14ac:dyDescent="0.2">
      <c r="A2805" s="1">
        <f t="shared" si="43"/>
        <v>2803</v>
      </c>
      <c r="B2805">
        <v>8.9525000000000006</v>
      </c>
      <c r="C2805">
        <v>9.0091000000000001</v>
      </c>
      <c r="D2805">
        <v>8.9336000000000002</v>
      </c>
      <c r="E2805">
        <v>8.9525000000000006</v>
      </c>
      <c r="F2805">
        <v>346994</v>
      </c>
      <c r="G2805">
        <v>8.8958600000000008</v>
      </c>
    </row>
    <row r="2806" spans="1:7" x14ac:dyDescent="0.2">
      <c r="A2806" s="1">
        <f t="shared" si="43"/>
        <v>2804</v>
      </c>
      <c r="B2806">
        <v>8.9712999999999994</v>
      </c>
      <c r="C2806">
        <v>8.9995999999999992</v>
      </c>
      <c r="D2806">
        <v>8.8864000000000001</v>
      </c>
      <c r="E2806">
        <v>8.8958999999999993</v>
      </c>
      <c r="F2806">
        <v>403629</v>
      </c>
      <c r="G2806">
        <v>8.8864199999999993</v>
      </c>
    </row>
    <row r="2807" spans="1:7" x14ac:dyDescent="0.2">
      <c r="A2807" s="1">
        <f t="shared" si="43"/>
        <v>2805</v>
      </c>
      <c r="B2807">
        <v>8.8770000000000007</v>
      </c>
      <c r="C2807">
        <v>8.8958999999999993</v>
      </c>
      <c r="D2807">
        <v>8.8298000000000005</v>
      </c>
      <c r="E2807">
        <v>8.8675999999999995</v>
      </c>
      <c r="F2807">
        <v>342655</v>
      </c>
      <c r="G2807">
        <v>8.8864199999999993</v>
      </c>
    </row>
    <row r="2808" spans="1:7" x14ac:dyDescent="0.2">
      <c r="A2808" s="1">
        <f t="shared" si="43"/>
        <v>2806</v>
      </c>
      <c r="B2808">
        <v>8.8675999999999995</v>
      </c>
      <c r="C2808">
        <v>8.9242000000000008</v>
      </c>
      <c r="D2808">
        <v>8.8581000000000003</v>
      </c>
      <c r="E2808">
        <v>8.9146999999999998</v>
      </c>
      <c r="F2808">
        <v>404511</v>
      </c>
      <c r="G2808">
        <v>8.8845399999999906</v>
      </c>
    </row>
    <row r="2809" spans="1:7" x14ac:dyDescent="0.2">
      <c r="A2809" s="1">
        <f t="shared" si="43"/>
        <v>2807</v>
      </c>
      <c r="B2809">
        <v>8.9053000000000004</v>
      </c>
      <c r="C2809">
        <v>8.9242000000000008</v>
      </c>
      <c r="D2809">
        <v>8.8675999999999995</v>
      </c>
      <c r="E2809">
        <v>8.9146999999999998</v>
      </c>
      <c r="F2809">
        <v>294673</v>
      </c>
      <c r="G2809">
        <v>8.8826599999999907</v>
      </c>
    </row>
    <row r="2810" spans="1:7" x14ac:dyDescent="0.2">
      <c r="A2810" s="1">
        <f t="shared" si="43"/>
        <v>2808</v>
      </c>
      <c r="B2810">
        <v>8.8958999999999993</v>
      </c>
      <c r="C2810">
        <v>8.9146999999999998</v>
      </c>
      <c r="D2810">
        <v>8.8675999999999995</v>
      </c>
      <c r="E2810">
        <v>8.8864000000000001</v>
      </c>
      <c r="F2810">
        <v>244438</v>
      </c>
      <c r="G2810">
        <v>8.8939799999999902</v>
      </c>
    </row>
    <row r="2811" spans="1:7" x14ac:dyDescent="0.2">
      <c r="A2811" s="1">
        <f t="shared" si="43"/>
        <v>2809</v>
      </c>
      <c r="B2811">
        <v>8.8770000000000007</v>
      </c>
      <c r="C2811">
        <v>8.8958999999999993</v>
      </c>
      <c r="D2811">
        <v>8.8298000000000005</v>
      </c>
      <c r="E2811">
        <v>8.8486999999999991</v>
      </c>
      <c r="F2811">
        <v>378170</v>
      </c>
      <c r="G2811">
        <v>8.9204000000000008</v>
      </c>
    </row>
    <row r="2812" spans="1:7" x14ac:dyDescent="0.2">
      <c r="A2812" s="1">
        <f t="shared" si="43"/>
        <v>2810</v>
      </c>
      <c r="B2812">
        <v>8.8486999999999991</v>
      </c>
      <c r="C2812">
        <v>8.8770000000000007</v>
      </c>
      <c r="D2812">
        <v>8.8298000000000005</v>
      </c>
      <c r="E2812">
        <v>8.8675999999999995</v>
      </c>
      <c r="F2812">
        <v>390182</v>
      </c>
      <c r="G2812">
        <v>8.9034200000000006</v>
      </c>
    </row>
    <row r="2813" spans="1:7" x14ac:dyDescent="0.2">
      <c r="A2813" s="1">
        <f t="shared" si="43"/>
        <v>2811</v>
      </c>
      <c r="B2813">
        <v>8.8581000000000003</v>
      </c>
      <c r="C2813">
        <v>8.9146999999999998</v>
      </c>
      <c r="D2813">
        <v>8.8392999999999997</v>
      </c>
      <c r="E2813">
        <v>8.9053000000000004</v>
      </c>
      <c r="F2813">
        <v>545304</v>
      </c>
      <c r="G2813">
        <v>8.8675800000000002</v>
      </c>
    </row>
    <row r="2814" spans="1:7" x14ac:dyDescent="0.2">
      <c r="A2814" s="1">
        <f t="shared" si="43"/>
        <v>2812</v>
      </c>
      <c r="B2814">
        <v>8.8958999999999993</v>
      </c>
      <c r="C2814">
        <v>8.9242000000000008</v>
      </c>
      <c r="D2814">
        <v>8.8770000000000007</v>
      </c>
      <c r="E2814">
        <v>8.9053000000000004</v>
      </c>
      <c r="F2814">
        <v>404484</v>
      </c>
      <c r="G2814">
        <v>8.8298400000000008</v>
      </c>
    </row>
    <row r="2815" spans="1:7" x14ac:dyDescent="0.2">
      <c r="A2815" s="1">
        <f t="shared" si="43"/>
        <v>2813</v>
      </c>
      <c r="B2815">
        <v>8.8864000000000001</v>
      </c>
      <c r="C2815">
        <v>8.9429999999999996</v>
      </c>
      <c r="D2815">
        <v>8.8864000000000001</v>
      </c>
      <c r="E2815">
        <v>8.9429999999999996</v>
      </c>
      <c r="F2815">
        <v>546561</v>
      </c>
      <c r="G2815">
        <v>8.7694799999999997</v>
      </c>
    </row>
    <row r="2816" spans="1:7" x14ac:dyDescent="0.2">
      <c r="A2816" s="1">
        <f t="shared" si="43"/>
        <v>2814</v>
      </c>
      <c r="B2816">
        <v>8.9429999999999996</v>
      </c>
      <c r="C2816">
        <v>8.9901999999999997</v>
      </c>
      <c r="D2816">
        <v>8.9146999999999998</v>
      </c>
      <c r="E2816">
        <v>8.9808000000000003</v>
      </c>
      <c r="F2816">
        <v>635954</v>
      </c>
      <c r="G2816">
        <v>8.7090999999999994</v>
      </c>
    </row>
    <row r="2817" spans="1:7" x14ac:dyDescent="0.2">
      <c r="A2817" s="1">
        <f t="shared" si="43"/>
        <v>2815</v>
      </c>
      <c r="B2817">
        <v>8.9146999999999998</v>
      </c>
      <c r="C2817">
        <v>8.9242000000000008</v>
      </c>
      <c r="D2817">
        <v>8.7731999999999992</v>
      </c>
      <c r="E2817">
        <v>8.7827000000000002</v>
      </c>
      <c r="F2817">
        <v>1583650</v>
      </c>
      <c r="G2817">
        <v>8.6864600000000003</v>
      </c>
    </row>
    <row r="2818" spans="1:7" x14ac:dyDescent="0.2">
      <c r="A2818" s="1">
        <f t="shared" si="43"/>
        <v>2816</v>
      </c>
      <c r="B2818">
        <v>8.7637999999999998</v>
      </c>
      <c r="C2818">
        <v>8.7827000000000002</v>
      </c>
      <c r="D2818">
        <v>8.6978000000000009</v>
      </c>
      <c r="E2818">
        <v>8.7261000000000006</v>
      </c>
      <c r="F2818">
        <v>715022</v>
      </c>
      <c r="G2818">
        <v>8.6656999999999904</v>
      </c>
    </row>
    <row r="2819" spans="1:7" x14ac:dyDescent="0.2">
      <c r="A2819" s="1">
        <f t="shared" si="43"/>
        <v>2817</v>
      </c>
      <c r="B2819">
        <v>8.7261000000000006</v>
      </c>
      <c r="C2819">
        <v>8.7355</v>
      </c>
      <c r="D2819">
        <v>8.6789000000000005</v>
      </c>
      <c r="E2819">
        <v>8.7165999999999997</v>
      </c>
      <c r="F2819">
        <v>554649</v>
      </c>
      <c r="G2819">
        <v>8.6430600000000002</v>
      </c>
    </row>
    <row r="2820" spans="1:7" x14ac:dyDescent="0.2">
      <c r="A2820" s="1">
        <f t="shared" ref="A2820:A2883" si="44">+A2819+1</f>
        <v>2818</v>
      </c>
      <c r="B2820">
        <v>8.6789000000000005</v>
      </c>
      <c r="C2820">
        <v>8.6978000000000009</v>
      </c>
      <c r="D2820">
        <v>8.6222999999999992</v>
      </c>
      <c r="E2820">
        <v>8.6411999999999995</v>
      </c>
      <c r="F2820">
        <v>566124</v>
      </c>
      <c r="G2820">
        <v>8.6336200000000005</v>
      </c>
    </row>
    <row r="2821" spans="1:7" x14ac:dyDescent="0.2">
      <c r="A2821" s="1">
        <f t="shared" si="44"/>
        <v>2819</v>
      </c>
      <c r="B2821">
        <v>8.6411999999999995</v>
      </c>
      <c r="C2821">
        <v>8.7165999999999997</v>
      </c>
      <c r="D2821">
        <v>8.6317000000000004</v>
      </c>
      <c r="E2821">
        <v>8.6789000000000005</v>
      </c>
      <c r="F2821">
        <v>433588</v>
      </c>
      <c r="G2821">
        <v>8.6109799999999996</v>
      </c>
    </row>
    <row r="2822" spans="1:7" x14ac:dyDescent="0.2">
      <c r="A2822" s="1">
        <f t="shared" si="44"/>
        <v>2820</v>
      </c>
      <c r="B2822">
        <v>8.6789000000000005</v>
      </c>
      <c r="C2822">
        <v>8.7165999999999997</v>
      </c>
      <c r="D2822">
        <v>8.6411999999999995</v>
      </c>
      <c r="E2822">
        <v>8.6694999999999993</v>
      </c>
      <c r="F2822">
        <v>710828</v>
      </c>
      <c r="G2822">
        <v>8.6072000000000006</v>
      </c>
    </row>
    <row r="2823" spans="1:7" x14ac:dyDescent="0.2">
      <c r="A2823" s="1">
        <f t="shared" si="44"/>
        <v>2821</v>
      </c>
      <c r="B2823">
        <v>8.6034000000000006</v>
      </c>
      <c r="C2823">
        <v>8.6694999999999993</v>
      </c>
      <c r="D2823">
        <v>8.5656999999999996</v>
      </c>
      <c r="E2823">
        <v>8.6222999999999992</v>
      </c>
      <c r="F2823">
        <v>985012</v>
      </c>
      <c r="G2823">
        <v>8.6204000000000001</v>
      </c>
    </row>
    <row r="2824" spans="1:7" x14ac:dyDescent="0.2">
      <c r="A2824" s="1">
        <f t="shared" si="44"/>
        <v>2822</v>
      </c>
      <c r="B2824">
        <v>8.6411999999999995</v>
      </c>
      <c r="C2824">
        <v>8.6506000000000007</v>
      </c>
      <c r="D2824">
        <v>8.5846</v>
      </c>
      <c r="E2824">
        <v>8.6034000000000006</v>
      </c>
      <c r="F2824">
        <v>481373</v>
      </c>
      <c r="G2824">
        <v>8.6355000000000004</v>
      </c>
    </row>
    <row r="2825" spans="1:7" x14ac:dyDescent="0.2">
      <c r="A2825" s="1">
        <f t="shared" si="44"/>
        <v>2823</v>
      </c>
      <c r="B2825">
        <v>8.6128999999999998</v>
      </c>
      <c r="C2825">
        <v>8.6317000000000004</v>
      </c>
      <c r="D2825">
        <v>8.5751000000000008</v>
      </c>
      <c r="E2825">
        <v>8.5939999999999994</v>
      </c>
      <c r="F2825">
        <v>601141</v>
      </c>
      <c r="G2825">
        <v>8.6524800000000006</v>
      </c>
    </row>
    <row r="2826" spans="1:7" x14ac:dyDescent="0.2">
      <c r="A2826" s="1">
        <f t="shared" si="44"/>
        <v>2824</v>
      </c>
      <c r="B2826">
        <v>8.6034000000000006</v>
      </c>
      <c r="C2826">
        <v>8.6034000000000006</v>
      </c>
      <c r="D2826">
        <v>8.5467999999999993</v>
      </c>
      <c r="E2826">
        <v>8.5656999999999996</v>
      </c>
      <c r="F2826">
        <v>687286</v>
      </c>
      <c r="G2826">
        <v>8.6713400000000007</v>
      </c>
    </row>
    <row r="2827" spans="1:7" x14ac:dyDescent="0.2">
      <c r="A2827" s="1">
        <f t="shared" si="44"/>
        <v>2825</v>
      </c>
      <c r="B2827">
        <v>8.5656999999999996</v>
      </c>
      <c r="C2827">
        <v>8.66</v>
      </c>
      <c r="D2827">
        <v>8.5656999999999996</v>
      </c>
      <c r="E2827">
        <v>8.6506000000000007</v>
      </c>
      <c r="F2827">
        <v>633121</v>
      </c>
      <c r="G2827">
        <v>8.6675599999999999</v>
      </c>
    </row>
    <row r="2828" spans="1:7" x14ac:dyDescent="0.2">
      <c r="A2828" s="1">
        <f t="shared" si="44"/>
        <v>2826</v>
      </c>
      <c r="B2828">
        <v>8.6411999999999995</v>
      </c>
      <c r="C2828">
        <v>8.6978000000000009</v>
      </c>
      <c r="D2828">
        <v>8.6317000000000004</v>
      </c>
      <c r="E2828">
        <v>8.6882999999999999</v>
      </c>
      <c r="F2828">
        <v>499150</v>
      </c>
      <c r="G2828">
        <v>8.6505799999999997</v>
      </c>
    </row>
    <row r="2829" spans="1:7" x14ac:dyDescent="0.2">
      <c r="A2829" s="1">
        <f t="shared" si="44"/>
        <v>2827</v>
      </c>
      <c r="B2829">
        <v>8.6789000000000005</v>
      </c>
      <c r="C2829">
        <v>8.6978000000000009</v>
      </c>
      <c r="D2829">
        <v>8.6506000000000007</v>
      </c>
      <c r="E2829">
        <v>8.6789000000000005</v>
      </c>
      <c r="F2829">
        <v>434391</v>
      </c>
      <c r="G2829">
        <v>8.6354799999999994</v>
      </c>
    </row>
    <row r="2830" spans="1:7" x14ac:dyDescent="0.2">
      <c r="A2830" s="1">
        <f t="shared" si="44"/>
        <v>2828</v>
      </c>
      <c r="B2830">
        <v>8.6694999999999993</v>
      </c>
      <c r="C2830">
        <v>8.6978000000000009</v>
      </c>
      <c r="D2830">
        <v>8.6506000000000007</v>
      </c>
      <c r="E2830">
        <v>8.6789000000000005</v>
      </c>
      <c r="F2830">
        <v>514845</v>
      </c>
      <c r="G2830">
        <v>8.6128400000000003</v>
      </c>
    </row>
    <row r="2831" spans="1:7" x14ac:dyDescent="0.2">
      <c r="A2831" s="1">
        <f t="shared" si="44"/>
        <v>2829</v>
      </c>
      <c r="B2831">
        <v>8.6789000000000005</v>
      </c>
      <c r="C2831">
        <v>8.6882999999999999</v>
      </c>
      <c r="D2831">
        <v>8.6506000000000007</v>
      </c>
      <c r="E2831">
        <v>8.66</v>
      </c>
      <c r="F2831">
        <v>401344</v>
      </c>
      <c r="G2831">
        <v>8.5977599999999992</v>
      </c>
    </row>
    <row r="2832" spans="1:7" x14ac:dyDescent="0.2">
      <c r="A2832" s="1">
        <f t="shared" si="44"/>
        <v>2830</v>
      </c>
      <c r="B2832">
        <v>8.6506000000000007</v>
      </c>
      <c r="C2832">
        <v>8.6694999999999993</v>
      </c>
      <c r="D2832">
        <v>8.5751000000000008</v>
      </c>
      <c r="E2832">
        <v>8.6317000000000004</v>
      </c>
      <c r="F2832">
        <v>612438</v>
      </c>
      <c r="G2832">
        <v>8.5789000000000009</v>
      </c>
    </row>
    <row r="2833" spans="1:7" x14ac:dyDescent="0.2">
      <c r="A2833" s="1">
        <f t="shared" si="44"/>
        <v>2831</v>
      </c>
      <c r="B2833">
        <v>8.6411999999999995</v>
      </c>
      <c r="C2833">
        <v>8.6506000000000007</v>
      </c>
      <c r="D2833">
        <v>8.5846</v>
      </c>
      <c r="E2833">
        <v>8.6034000000000006</v>
      </c>
      <c r="F2833">
        <v>455337</v>
      </c>
      <c r="G2833">
        <v>8.5392799999999998</v>
      </c>
    </row>
    <row r="2834" spans="1:7" x14ac:dyDescent="0.2">
      <c r="A2834" s="1">
        <f t="shared" si="44"/>
        <v>2832</v>
      </c>
      <c r="B2834">
        <v>8.5939999999999994</v>
      </c>
      <c r="C2834">
        <v>8.6222999999999992</v>
      </c>
      <c r="D2834">
        <v>8.5846</v>
      </c>
      <c r="E2834">
        <v>8.6034000000000006</v>
      </c>
      <c r="F2834">
        <v>357443</v>
      </c>
      <c r="G2834">
        <v>8.5015599999999996</v>
      </c>
    </row>
    <row r="2835" spans="1:7" x14ac:dyDescent="0.2">
      <c r="A2835" s="1">
        <f t="shared" si="44"/>
        <v>2833</v>
      </c>
      <c r="B2835">
        <v>8.5939999999999994</v>
      </c>
      <c r="C2835">
        <v>8.6034000000000006</v>
      </c>
      <c r="D2835">
        <v>8.5467999999999993</v>
      </c>
      <c r="E2835">
        <v>8.5656999999999996</v>
      </c>
      <c r="F2835">
        <v>490500</v>
      </c>
      <c r="G2835">
        <v>8.4807999999999897</v>
      </c>
    </row>
    <row r="2836" spans="1:7" x14ac:dyDescent="0.2">
      <c r="A2836" s="1">
        <f t="shared" si="44"/>
        <v>2834</v>
      </c>
      <c r="B2836">
        <v>8.5656999999999996</v>
      </c>
      <c r="C2836">
        <v>8.5939999999999994</v>
      </c>
      <c r="D2836">
        <v>8.5373999999999999</v>
      </c>
      <c r="E2836">
        <v>8.5846</v>
      </c>
      <c r="F2836">
        <v>531892</v>
      </c>
      <c r="G2836">
        <v>8.4487199999999998</v>
      </c>
    </row>
    <row r="2837" spans="1:7" x14ac:dyDescent="0.2">
      <c r="A2837" s="1">
        <f t="shared" si="44"/>
        <v>2835</v>
      </c>
      <c r="B2837">
        <v>8.5751000000000008</v>
      </c>
      <c r="C2837">
        <v>8.5846</v>
      </c>
      <c r="D2837">
        <v>8.5373999999999999</v>
      </c>
      <c r="E2837">
        <v>8.5373999999999999</v>
      </c>
      <c r="F2837">
        <v>335377</v>
      </c>
      <c r="G2837">
        <v>8.4392800000000001</v>
      </c>
    </row>
    <row r="2838" spans="1:7" x14ac:dyDescent="0.2">
      <c r="A2838" s="1">
        <f t="shared" si="44"/>
        <v>2836</v>
      </c>
      <c r="B2838">
        <v>8.5184999999999995</v>
      </c>
      <c r="C2838">
        <v>8.5280000000000005</v>
      </c>
      <c r="D2838">
        <v>8.3958999999999993</v>
      </c>
      <c r="E2838">
        <v>8.4053000000000004</v>
      </c>
      <c r="F2838">
        <v>799669</v>
      </c>
      <c r="G2838">
        <v>8.4543800000000005</v>
      </c>
    </row>
    <row r="2839" spans="1:7" x14ac:dyDescent="0.2">
      <c r="A2839" s="1">
        <f t="shared" si="44"/>
        <v>2837</v>
      </c>
      <c r="B2839">
        <v>8.3958999999999993</v>
      </c>
      <c r="C2839">
        <v>8.4336000000000002</v>
      </c>
      <c r="D2839">
        <v>8.3864999999999998</v>
      </c>
      <c r="E2839">
        <v>8.4147999999999996</v>
      </c>
      <c r="F2839">
        <v>437630</v>
      </c>
      <c r="G2839">
        <v>8.4638000000000009</v>
      </c>
    </row>
    <row r="2840" spans="1:7" x14ac:dyDescent="0.2">
      <c r="A2840" s="1">
        <f t="shared" si="44"/>
        <v>2838</v>
      </c>
      <c r="B2840">
        <v>8.4147999999999996</v>
      </c>
      <c r="C2840">
        <v>8.4808000000000003</v>
      </c>
      <c r="D2840">
        <v>8.3958999999999993</v>
      </c>
      <c r="E2840">
        <v>8.4619</v>
      </c>
      <c r="F2840">
        <v>325408</v>
      </c>
      <c r="G2840">
        <v>8.4675799999999999</v>
      </c>
    </row>
    <row r="2841" spans="1:7" x14ac:dyDescent="0.2">
      <c r="A2841" s="1">
        <f t="shared" si="44"/>
        <v>2839</v>
      </c>
      <c r="B2841">
        <v>8.4619</v>
      </c>
      <c r="C2841">
        <v>8.4713999999999992</v>
      </c>
      <c r="D2841">
        <v>8.3864999999999998</v>
      </c>
      <c r="E2841">
        <v>8.4242000000000008</v>
      </c>
      <c r="F2841">
        <v>394995</v>
      </c>
      <c r="G2841">
        <v>8.4694599999999998</v>
      </c>
    </row>
    <row r="2842" spans="1:7" x14ac:dyDescent="0.2">
      <c r="A2842" s="1">
        <f t="shared" si="44"/>
        <v>2840</v>
      </c>
      <c r="B2842">
        <v>8.4242000000000008</v>
      </c>
      <c r="C2842">
        <v>8.4997000000000007</v>
      </c>
      <c r="D2842">
        <v>8.4242000000000008</v>
      </c>
      <c r="E2842">
        <v>8.4901999999999997</v>
      </c>
      <c r="F2842">
        <v>377933</v>
      </c>
      <c r="G2842">
        <v>8.4524799999999995</v>
      </c>
    </row>
    <row r="2843" spans="1:7" x14ac:dyDescent="0.2">
      <c r="A2843" s="1">
        <f t="shared" si="44"/>
        <v>2841</v>
      </c>
      <c r="B2843">
        <v>8.4901999999999997</v>
      </c>
      <c r="C2843">
        <v>8.4997000000000007</v>
      </c>
      <c r="D2843">
        <v>8.4525000000000006</v>
      </c>
      <c r="E2843">
        <v>8.4808000000000003</v>
      </c>
      <c r="F2843">
        <v>382147</v>
      </c>
      <c r="G2843">
        <v>8.4053000000000004</v>
      </c>
    </row>
    <row r="2844" spans="1:7" x14ac:dyDescent="0.2">
      <c r="A2844" s="1">
        <f t="shared" si="44"/>
        <v>2842</v>
      </c>
      <c r="B2844">
        <v>8.4619</v>
      </c>
      <c r="C2844">
        <v>8.4713999999999992</v>
      </c>
      <c r="D2844">
        <v>8.4053000000000004</v>
      </c>
      <c r="E2844">
        <v>8.4619</v>
      </c>
      <c r="F2844">
        <v>387393</v>
      </c>
      <c r="G2844">
        <v>8.3411599999999897</v>
      </c>
    </row>
    <row r="2845" spans="1:7" x14ac:dyDescent="0.2">
      <c r="A2845" s="1">
        <f t="shared" si="44"/>
        <v>2843</v>
      </c>
      <c r="B2845">
        <v>8.4525000000000006</v>
      </c>
      <c r="C2845">
        <v>8.4808000000000003</v>
      </c>
      <c r="D2845">
        <v>8.4147999999999996</v>
      </c>
      <c r="E2845">
        <v>8.4808000000000003</v>
      </c>
      <c r="F2845">
        <v>286446</v>
      </c>
      <c r="G2845">
        <v>8.2619199999999999</v>
      </c>
    </row>
    <row r="2846" spans="1:7" x14ac:dyDescent="0.2">
      <c r="A2846" s="1">
        <f t="shared" si="44"/>
        <v>2844</v>
      </c>
      <c r="B2846">
        <v>8.4525000000000006</v>
      </c>
      <c r="C2846">
        <v>8.4525000000000006</v>
      </c>
      <c r="D2846">
        <v>8.3958999999999993</v>
      </c>
      <c r="E2846">
        <v>8.4336000000000002</v>
      </c>
      <c r="F2846">
        <v>311026</v>
      </c>
      <c r="G2846">
        <v>8.2053200000000004</v>
      </c>
    </row>
    <row r="2847" spans="1:7" x14ac:dyDescent="0.2">
      <c r="A2847" s="1">
        <f t="shared" si="44"/>
        <v>2845</v>
      </c>
      <c r="B2847">
        <v>8.4147999999999996</v>
      </c>
      <c r="C2847">
        <v>8.4242000000000008</v>
      </c>
      <c r="D2847">
        <v>8.3864999999999998</v>
      </c>
      <c r="E2847">
        <v>8.4053000000000004</v>
      </c>
      <c r="F2847">
        <v>280311</v>
      </c>
      <c r="G2847">
        <v>8.1600400000000004</v>
      </c>
    </row>
    <row r="2848" spans="1:7" x14ac:dyDescent="0.2">
      <c r="A2848" s="1">
        <f t="shared" si="44"/>
        <v>2846</v>
      </c>
      <c r="B2848">
        <v>8.3864999999999998</v>
      </c>
      <c r="C2848">
        <v>8.3864999999999998</v>
      </c>
      <c r="D2848">
        <v>8.2261000000000006</v>
      </c>
      <c r="E2848">
        <v>8.2448999999999995</v>
      </c>
      <c r="F2848">
        <v>696517</v>
      </c>
      <c r="G2848">
        <v>8.1524999999999999</v>
      </c>
    </row>
    <row r="2849" spans="1:7" x14ac:dyDescent="0.2">
      <c r="A2849" s="1">
        <f t="shared" si="44"/>
        <v>2847</v>
      </c>
      <c r="B2849">
        <v>8.2448999999999995</v>
      </c>
      <c r="C2849">
        <v>8.2637999999999998</v>
      </c>
      <c r="D2849">
        <v>8.0939999999999994</v>
      </c>
      <c r="E2849">
        <v>8.1411999999999995</v>
      </c>
      <c r="F2849">
        <v>623701</v>
      </c>
      <c r="G2849">
        <v>8.2034399999999899</v>
      </c>
    </row>
    <row r="2850" spans="1:7" x14ac:dyDescent="0.2">
      <c r="A2850" s="1">
        <f t="shared" si="44"/>
        <v>2848</v>
      </c>
      <c r="B2850">
        <v>8.1128999999999998</v>
      </c>
      <c r="C2850">
        <v>8.1317000000000004</v>
      </c>
      <c r="D2850">
        <v>8.0563000000000002</v>
      </c>
      <c r="E2850">
        <v>8.0846</v>
      </c>
      <c r="F2850">
        <v>460090</v>
      </c>
      <c r="G2850">
        <v>8.2581600000000002</v>
      </c>
    </row>
    <row r="2851" spans="1:7" x14ac:dyDescent="0.2">
      <c r="A2851" s="1">
        <f t="shared" si="44"/>
        <v>2849</v>
      </c>
      <c r="B2851">
        <v>8.0751000000000008</v>
      </c>
      <c r="C2851">
        <v>8.1506000000000007</v>
      </c>
      <c r="D2851">
        <v>8.0656999999999996</v>
      </c>
      <c r="E2851">
        <v>8.1506000000000007</v>
      </c>
      <c r="F2851">
        <v>324194</v>
      </c>
      <c r="G2851">
        <v>8.2958999999999996</v>
      </c>
    </row>
    <row r="2852" spans="1:7" x14ac:dyDescent="0.2">
      <c r="A2852" s="1">
        <f t="shared" si="44"/>
        <v>2850</v>
      </c>
      <c r="B2852">
        <v>8.1411999999999995</v>
      </c>
      <c r="C2852">
        <v>8.3015000000000008</v>
      </c>
      <c r="D2852">
        <v>8.1317000000000004</v>
      </c>
      <c r="E2852">
        <v>8.1789000000000005</v>
      </c>
      <c r="F2852">
        <v>573078</v>
      </c>
      <c r="G2852">
        <v>8.3147599999999908</v>
      </c>
    </row>
    <row r="2853" spans="1:7" x14ac:dyDescent="0.2">
      <c r="A2853" s="1">
        <f t="shared" si="44"/>
        <v>2851</v>
      </c>
      <c r="B2853">
        <v>8.16</v>
      </c>
      <c r="C2853">
        <v>8.2261000000000006</v>
      </c>
      <c r="D2853">
        <v>8.1128999999999998</v>
      </c>
      <c r="E2853">
        <v>8.2072000000000003</v>
      </c>
      <c r="F2853">
        <v>503644</v>
      </c>
      <c r="G2853">
        <v>8.3204200000000004</v>
      </c>
    </row>
    <row r="2854" spans="1:7" x14ac:dyDescent="0.2">
      <c r="A2854" s="1">
        <f t="shared" si="44"/>
        <v>2852</v>
      </c>
      <c r="B2854">
        <v>8.1882999999999999</v>
      </c>
      <c r="C2854">
        <v>8.3958999999999993</v>
      </c>
      <c r="D2854">
        <v>8.1506000000000007</v>
      </c>
      <c r="E2854">
        <v>8.3958999999999993</v>
      </c>
      <c r="F2854">
        <v>917968</v>
      </c>
      <c r="G2854">
        <v>8.2807999999999993</v>
      </c>
    </row>
    <row r="2855" spans="1:7" x14ac:dyDescent="0.2">
      <c r="A2855" s="1">
        <f t="shared" si="44"/>
        <v>2853</v>
      </c>
      <c r="B2855">
        <v>8.3864999999999998</v>
      </c>
      <c r="C2855">
        <v>8.4430999999999994</v>
      </c>
      <c r="D2855">
        <v>8.3109999999999999</v>
      </c>
      <c r="E2855">
        <v>8.3582000000000001</v>
      </c>
      <c r="F2855">
        <v>536578</v>
      </c>
      <c r="G2855">
        <v>8.2468199999999996</v>
      </c>
    </row>
    <row r="2856" spans="1:7" x14ac:dyDescent="0.2">
      <c r="A2856" s="1">
        <f t="shared" si="44"/>
        <v>2854</v>
      </c>
      <c r="B2856">
        <v>8.3392999999999997</v>
      </c>
      <c r="C2856">
        <v>8.3486999999999991</v>
      </c>
      <c r="D2856">
        <v>8.2355</v>
      </c>
      <c r="E2856">
        <v>8.3392999999999997</v>
      </c>
      <c r="F2856">
        <v>524872</v>
      </c>
      <c r="G2856">
        <v>8.2373799999999893</v>
      </c>
    </row>
    <row r="2857" spans="1:7" x14ac:dyDescent="0.2">
      <c r="A2857" s="1">
        <f t="shared" si="44"/>
        <v>2855</v>
      </c>
      <c r="B2857">
        <v>8.3109999999999999</v>
      </c>
      <c r="C2857">
        <v>8.3109999999999999</v>
      </c>
      <c r="D2857">
        <v>8.2544000000000004</v>
      </c>
      <c r="E2857">
        <v>8.2731999999999992</v>
      </c>
      <c r="F2857">
        <v>417338</v>
      </c>
      <c r="G2857">
        <v>8.2449399999999997</v>
      </c>
    </row>
    <row r="2858" spans="1:7" x14ac:dyDescent="0.2">
      <c r="A2858" s="1">
        <f t="shared" si="44"/>
        <v>2856</v>
      </c>
      <c r="B2858">
        <v>8.2261000000000006</v>
      </c>
      <c r="C2858">
        <v>8.2731999999999992</v>
      </c>
      <c r="D2858">
        <v>8.2165999999999997</v>
      </c>
      <c r="E2858">
        <v>8.2355</v>
      </c>
      <c r="F2858">
        <v>227401</v>
      </c>
      <c r="G2858">
        <v>8.3147599999999997</v>
      </c>
    </row>
    <row r="2859" spans="1:7" x14ac:dyDescent="0.2">
      <c r="A2859" s="1">
        <f t="shared" si="44"/>
        <v>2857</v>
      </c>
      <c r="B2859">
        <v>8.2448999999999995</v>
      </c>
      <c r="C2859">
        <v>8.2637999999999998</v>
      </c>
      <c r="D2859">
        <v>8.1882999999999999</v>
      </c>
      <c r="E2859">
        <v>8.1978000000000009</v>
      </c>
      <c r="F2859">
        <v>294271</v>
      </c>
      <c r="G2859">
        <v>8.3921200000000002</v>
      </c>
    </row>
    <row r="2860" spans="1:7" x14ac:dyDescent="0.2">
      <c r="A2860" s="1">
        <f t="shared" si="44"/>
        <v>2858</v>
      </c>
      <c r="B2860">
        <v>8.1882999999999999</v>
      </c>
      <c r="C2860">
        <v>8.2355</v>
      </c>
      <c r="D2860">
        <v>8.1222999999999992</v>
      </c>
      <c r="E2860">
        <v>8.1882999999999999</v>
      </c>
      <c r="F2860">
        <v>679120</v>
      </c>
      <c r="G2860">
        <v>8.49024</v>
      </c>
    </row>
    <row r="2861" spans="1:7" x14ac:dyDescent="0.2">
      <c r="A2861" s="1">
        <f t="shared" si="44"/>
        <v>2859</v>
      </c>
      <c r="B2861">
        <v>8.1789000000000005</v>
      </c>
      <c r="C2861">
        <v>8.3392999999999997</v>
      </c>
      <c r="D2861">
        <v>8.1506000000000007</v>
      </c>
      <c r="E2861">
        <v>8.2920999999999996</v>
      </c>
      <c r="F2861">
        <v>800040</v>
      </c>
      <c r="G2861">
        <v>8.5657200000000007</v>
      </c>
    </row>
    <row r="2862" spans="1:7" x14ac:dyDescent="0.2">
      <c r="A2862" s="1">
        <f t="shared" si="44"/>
        <v>2860</v>
      </c>
      <c r="B2862">
        <v>8.2827000000000002</v>
      </c>
      <c r="C2862">
        <v>8.3298000000000005</v>
      </c>
      <c r="D2862">
        <v>8.1882999999999999</v>
      </c>
      <c r="E2862">
        <v>8.3109999999999999</v>
      </c>
      <c r="F2862">
        <v>532377</v>
      </c>
      <c r="G2862">
        <v>8.6336399999999998</v>
      </c>
    </row>
    <row r="2863" spans="1:7" x14ac:dyDescent="0.2">
      <c r="A2863" s="1">
        <f t="shared" si="44"/>
        <v>2861</v>
      </c>
      <c r="B2863">
        <v>8.2920999999999996</v>
      </c>
      <c r="C2863">
        <v>8.6222999999999992</v>
      </c>
      <c r="D2863">
        <v>8.2827000000000002</v>
      </c>
      <c r="E2863">
        <v>8.5846</v>
      </c>
      <c r="F2863">
        <v>1621540</v>
      </c>
      <c r="G2863">
        <v>8.6204199999999993</v>
      </c>
    </row>
    <row r="2864" spans="1:7" x14ac:dyDescent="0.2">
      <c r="A2864" s="1">
        <f t="shared" si="44"/>
        <v>2862</v>
      </c>
      <c r="B2864">
        <v>8.5656999999999996</v>
      </c>
      <c r="C2864">
        <v>8.6128999999999998</v>
      </c>
      <c r="D2864">
        <v>8.5280000000000005</v>
      </c>
      <c r="E2864">
        <v>8.5846</v>
      </c>
      <c r="F2864">
        <v>895366</v>
      </c>
      <c r="G2864">
        <v>8.6090999999999998</v>
      </c>
    </row>
    <row r="2865" spans="1:7" x14ac:dyDescent="0.2">
      <c r="A2865" s="1">
        <f t="shared" si="44"/>
        <v>2863</v>
      </c>
      <c r="B2865">
        <v>8.5846</v>
      </c>
      <c r="C2865">
        <v>8.7072000000000003</v>
      </c>
      <c r="D2865">
        <v>8.5467999999999993</v>
      </c>
      <c r="E2865">
        <v>8.6789000000000005</v>
      </c>
      <c r="F2865">
        <v>1033210</v>
      </c>
      <c r="G2865">
        <v>8.5959000000000003</v>
      </c>
    </row>
    <row r="2866" spans="1:7" x14ac:dyDescent="0.2">
      <c r="A2866" s="1">
        <f t="shared" si="44"/>
        <v>2864</v>
      </c>
      <c r="B2866">
        <v>8.6789000000000005</v>
      </c>
      <c r="C2866">
        <v>8.7072000000000003</v>
      </c>
      <c r="D2866">
        <v>8.6034000000000006</v>
      </c>
      <c r="E2866">
        <v>8.6694999999999993</v>
      </c>
      <c r="F2866">
        <v>566183</v>
      </c>
      <c r="G2866">
        <v>8.5845799999999901</v>
      </c>
    </row>
    <row r="2867" spans="1:7" x14ac:dyDescent="0.2">
      <c r="A2867" s="1">
        <f t="shared" si="44"/>
        <v>2865</v>
      </c>
      <c r="B2867">
        <v>8.66</v>
      </c>
      <c r="C2867">
        <v>8.7637999999999998</v>
      </c>
      <c r="D2867">
        <v>8.6222999999999992</v>
      </c>
      <c r="E2867">
        <v>8.6506000000000007</v>
      </c>
      <c r="F2867">
        <v>770757</v>
      </c>
      <c r="G2867">
        <v>8.5808</v>
      </c>
    </row>
    <row r="2868" spans="1:7" x14ac:dyDescent="0.2">
      <c r="A2868" s="1">
        <f t="shared" si="44"/>
        <v>2866</v>
      </c>
      <c r="B2868">
        <v>8.6128999999999998</v>
      </c>
      <c r="C2868">
        <v>8.6506000000000007</v>
      </c>
      <c r="D2868">
        <v>8.4808000000000003</v>
      </c>
      <c r="E2868">
        <v>8.5184999999999995</v>
      </c>
      <c r="F2868">
        <v>634133</v>
      </c>
      <c r="G2868">
        <v>8.5959000000000003</v>
      </c>
    </row>
    <row r="2869" spans="1:7" x14ac:dyDescent="0.2">
      <c r="A2869" s="1">
        <f t="shared" si="44"/>
        <v>2867</v>
      </c>
      <c r="B2869">
        <v>8.4997000000000007</v>
      </c>
      <c r="C2869">
        <v>8.5467999999999993</v>
      </c>
      <c r="D2869">
        <v>8.4808000000000003</v>
      </c>
      <c r="E2869">
        <v>8.5280000000000005</v>
      </c>
      <c r="F2869">
        <v>355342</v>
      </c>
      <c r="G2869">
        <v>8.6109799999999996</v>
      </c>
    </row>
    <row r="2870" spans="1:7" x14ac:dyDescent="0.2">
      <c r="A2870" s="1">
        <f t="shared" si="44"/>
        <v>2868</v>
      </c>
      <c r="B2870">
        <v>8.5091000000000001</v>
      </c>
      <c r="C2870">
        <v>8.6317000000000004</v>
      </c>
      <c r="D2870">
        <v>8.4997000000000007</v>
      </c>
      <c r="E2870">
        <v>8.6128999999999998</v>
      </c>
      <c r="F2870">
        <v>645723</v>
      </c>
      <c r="G2870">
        <v>8.60154</v>
      </c>
    </row>
    <row r="2871" spans="1:7" x14ac:dyDescent="0.2">
      <c r="A2871" s="1">
        <f t="shared" si="44"/>
        <v>2869</v>
      </c>
      <c r="B2871">
        <v>8.5939999999999994</v>
      </c>
      <c r="C2871">
        <v>8.6317000000000004</v>
      </c>
      <c r="D2871">
        <v>8.5656999999999996</v>
      </c>
      <c r="E2871">
        <v>8.6128999999999998</v>
      </c>
      <c r="F2871">
        <v>383004</v>
      </c>
      <c r="G2871">
        <v>8.5845599999999997</v>
      </c>
    </row>
    <row r="2872" spans="1:7" x14ac:dyDescent="0.2">
      <c r="A2872" s="1">
        <f t="shared" si="44"/>
        <v>2870</v>
      </c>
      <c r="B2872">
        <v>8.6317000000000004</v>
      </c>
      <c r="C2872">
        <v>8.6978000000000009</v>
      </c>
      <c r="D2872">
        <v>8.6034000000000006</v>
      </c>
      <c r="E2872">
        <v>8.6317000000000004</v>
      </c>
      <c r="F2872">
        <v>685468</v>
      </c>
      <c r="G2872">
        <v>8.5600400000000008</v>
      </c>
    </row>
    <row r="2873" spans="1:7" x14ac:dyDescent="0.2">
      <c r="A2873" s="1">
        <f t="shared" si="44"/>
        <v>2871</v>
      </c>
      <c r="B2873">
        <v>8.6317000000000004</v>
      </c>
      <c r="C2873">
        <v>8.6694999999999993</v>
      </c>
      <c r="D2873">
        <v>8.5846</v>
      </c>
      <c r="E2873">
        <v>8.5939999999999994</v>
      </c>
      <c r="F2873">
        <v>504578</v>
      </c>
      <c r="G2873">
        <v>8.5638199999999909</v>
      </c>
    </row>
    <row r="2874" spans="1:7" x14ac:dyDescent="0.2">
      <c r="A2874" s="1">
        <f t="shared" si="44"/>
        <v>2872</v>
      </c>
      <c r="B2874">
        <v>8.5939999999999994</v>
      </c>
      <c r="C2874">
        <v>8.6222999999999992</v>
      </c>
      <c r="D2874">
        <v>8.5373999999999999</v>
      </c>
      <c r="E2874">
        <v>8.6034000000000006</v>
      </c>
      <c r="F2874">
        <v>448435</v>
      </c>
      <c r="G2874">
        <v>8.5638199999999998</v>
      </c>
    </row>
    <row r="2875" spans="1:7" x14ac:dyDescent="0.2">
      <c r="A2875" s="1">
        <f t="shared" si="44"/>
        <v>2873</v>
      </c>
      <c r="B2875">
        <v>8.6034000000000006</v>
      </c>
      <c r="C2875">
        <v>8.6128999999999998</v>
      </c>
      <c r="D2875">
        <v>8.5280000000000005</v>
      </c>
      <c r="E2875">
        <v>8.5656999999999996</v>
      </c>
      <c r="F2875">
        <v>375444</v>
      </c>
      <c r="G2875">
        <v>8.5770199999999992</v>
      </c>
    </row>
    <row r="2876" spans="1:7" x14ac:dyDescent="0.2">
      <c r="A2876" s="1">
        <f t="shared" si="44"/>
        <v>2874</v>
      </c>
      <c r="B2876">
        <v>8.5656999999999996</v>
      </c>
      <c r="C2876">
        <v>8.5656999999999996</v>
      </c>
      <c r="D2876">
        <v>8.5184999999999995</v>
      </c>
      <c r="E2876">
        <v>8.5280000000000005</v>
      </c>
      <c r="F2876">
        <v>337798</v>
      </c>
      <c r="G2876">
        <v>8.6166400000000003</v>
      </c>
    </row>
    <row r="2877" spans="1:7" x14ac:dyDescent="0.2">
      <c r="A2877" s="1">
        <f t="shared" si="44"/>
        <v>2875</v>
      </c>
      <c r="B2877">
        <v>8.5280000000000005</v>
      </c>
      <c r="C2877">
        <v>8.5656999999999996</v>
      </c>
      <c r="D2877">
        <v>8.4997000000000007</v>
      </c>
      <c r="E2877">
        <v>8.5091000000000001</v>
      </c>
      <c r="F2877">
        <v>285991</v>
      </c>
      <c r="G2877">
        <v>8.6600400000000004</v>
      </c>
    </row>
    <row r="2878" spans="1:7" x14ac:dyDescent="0.2">
      <c r="A2878" s="1">
        <f t="shared" si="44"/>
        <v>2876</v>
      </c>
      <c r="B2878">
        <v>8.5184999999999995</v>
      </c>
      <c r="C2878">
        <v>8.6317000000000004</v>
      </c>
      <c r="D2878">
        <v>8.5091000000000001</v>
      </c>
      <c r="E2878">
        <v>8.6128999999999998</v>
      </c>
      <c r="F2878">
        <v>489705</v>
      </c>
      <c r="G2878">
        <v>8.6920999999999999</v>
      </c>
    </row>
    <row r="2879" spans="1:7" x14ac:dyDescent="0.2">
      <c r="A2879" s="1">
        <f t="shared" si="44"/>
        <v>2877</v>
      </c>
      <c r="B2879">
        <v>8.6034000000000006</v>
      </c>
      <c r="C2879">
        <v>8.6411999999999995</v>
      </c>
      <c r="D2879">
        <v>8.5751000000000008</v>
      </c>
      <c r="E2879">
        <v>8.6034000000000006</v>
      </c>
      <c r="F2879">
        <v>313616</v>
      </c>
      <c r="G2879">
        <v>8.7373799999999999</v>
      </c>
    </row>
    <row r="2880" spans="1:7" x14ac:dyDescent="0.2">
      <c r="A2880" s="1">
        <f t="shared" si="44"/>
        <v>2878</v>
      </c>
      <c r="B2880">
        <v>8.6506000000000007</v>
      </c>
      <c r="C2880">
        <v>8.66</v>
      </c>
      <c r="D2880">
        <v>8.5939999999999994</v>
      </c>
      <c r="E2880">
        <v>8.6317000000000004</v>
      </c>
      <c r="F2880">
        <v>496932</v>
      </c>
      <c r="G2880">
        <v>8.7902199999999997</v>
      </c>
    </row>
    <row r="2881" spans="1:7" x14ac:dyDescent="0.2">
      <c r="A2881" s="1">
        <f t="shared" si="44"/>
        <v>2879</v>
      </c>
      <c r="B2881">
        <v>8.6317000000000004</v>
      </c>
      <c r="C2881">
        <v>8.8675999999999995</v>
      </c>
      <c r="D2881">
        <v>8.6222999999999992</v>
      </c>
      <c r="E2881">
        <v>8.7261000000000006</v>
      </c>
      <c r="F2881">
        <v>1426960</v>
      </c>
      <c r="G2881">
        <v>8.8241799999999895</v>
      </c>
    </row>
    <row r="2882" spans="1:7" x14ac:dyDescent="0.2">
      <c r="A2882" s="1">
        <f t="shared" si="44"/>
        <v>2880</v>
      </c>
      <c r="B2882">
        <v>8.7072000000000003</v>
      </c>
      <c r="C2882">
        <v>8.7448999999999995</v>
      </c>
      <c r="D2882">
        <v>8.6411999999999995</v>
      </c>
      <c r="E2882">
        <v>8.7261000000000006</v>
      </c>
      <c r="F2882">
        <v>584004</v>
      </c>
      <c r="G2882">
        <v>8.8505799999999901</v>
      </c>
    </row>
    <row r="2883" spans="1:7" x14ac:dyDescent="0.2">
      <c r="A2883" s="1">
        <f t="shared" si="44"/>
        <v>2881</v>
      </c>
      <c r="B2883">
        <v>8.7355</v>
      </c>
      <c r="C2883">
        <v>8.8675999999999995</v>
      </c>
      <c r="D2883">
        <v>8.7355</v>
      </c>
      <c r="E2883">
        <v>8.7731999999999992</v>
      </c>
      <c r="F2883">
        <v>710770</v>
      </c>
      <c r="G2883">
        <v>8.8694600000000001</v>
      </c>
    </row>
    <row r="2884" spans="1:7" x14ac:dyDescent="0.2">
      <c r="A2884" s="1">
        <f t="shared" ref="A2884:A2947" si="45">+A2883+1</f>
        <v>2882</v>
      </c>
      <c r="B2884">
        <v>8.7731999999999992</v>
      </c>
      <c r="C2884">
        <v>8.8581000000000003</v>
      </c>
      <c r="D2884">
        <v>8.7448999999999995</v>
      </c>
      <c r="E2884">
        <v>8.8298000000000005</v>
      </c>
      <c r="F2884">
        <v>546016</v>
      </c>
      <c r="G2884">
        <v>8.8657000000000004</v>
      </c>
    </row>
    <row r="2885" spans="1:7" x14ac:dyDescent="0.2">
      <c r="A2885" s="1">
        <f t="shared" si="45"/>
        <v>2883</v>
      </c>
      <c r="B2885">
        <v>8.8203999999999994</v>
      </c>
      <c r="C2885">
        <v>8.9525000000000006</v>
      </c>
      <c r="D2885">
        <v>8.8015000000000008</v>
      </c>
      <c r="E2885">
        <v>8.8958999999999993</v>
      </c>
      <c r="F2885">
        <v>1168800</v>
      </c>
      <c r="G2885">
        <v>8.8543799999999901</v>
      </c>
    </row>
    <row r="2886" spans="1:7" x14ac:dyDescent="0.2">
      <c r="A2886" s="1">
        <f t="shared" si="45"/>
        <v>2884</v>
      </c>
      <c r="B2886">
        <v>8.8958999999999993</v>
      </c>
      <c r="C2886">
        <v>8.9146999999999998</v>
      </c>
      <c r="D2886">
        <v>8.8392999999999997</v>
      </c>
      <c r="E2886">
        <v>8.8958999999999993</v>
      </c>
      <c r="F2886">
        <v>488805</v>
      </c>
      <c r="G2886">
        <v>8.8487200000000001</v>
      </c>
    </row>
    <row r="2887" spans="1:7" x14ac:dyDescent="0.2">
      <c r="A2887" s="1">
        <f t="shared" si="45"/>
        <v>2885</v>
      </c>
      <c r="B2887">
        <v>8.8675999999999995</v>
      </c>
      <c r="C2887">
        <v>8.8958999999999993</v>
      </c>
      <c r="D2887">
        <v>8.7827000000000002</v>
      </c>
      <c r="E2887">
        <v>8.8581000000000003</v>
      </c>
      <c r="F2887">
        <v>499634</v>
      </c>
      <c r="G2887">
        <v>8.8638199999999898</v>
      </c>
    </row>
    <row r="2888" spans="1:7" x14ac:dyDescent="0.2">
      <c r="A2888" s="1">
        <f t="shared" si="45"/>
        <v>2886</v>
      </c>
      <c r="B2888">
        <v>8.8675999999999995</v>
      </c>
      <c r="C2888">
        <v>8.8958999999999993</v>
      </c>
      <c r="D2888">
        <v>8.8109999999999999</v>
      </c>
      <c r="E2888">
        <v>8.8675999999999995</v>
      </c>
      <c r="F2888">
        <v>388349</v>
      </c>
      <c r="G2888">
        <v>8.8996600000000008</v>
      </c>
    </row>
    <row r="2889" spans="1:7" x14ac:dyDescent="0.2">
      <c r="A2889" s="1">
        <f t="shared" si="45"/>
        <v>2887</v>
      </c>
      <c r="B2889">
        <v>8.8675999999999995</v>
      </c>
      <c r="C2889">
        <v>8.8770000000000007</v>
      </c>
      <c r="D2889">
        <v>8.7731999999999992</v>
      </c>
      <c r="E2889">
        <v>8.8109999999999999</v>
      </c>
      <c r="F2889">
        <v>488363</v>
      </c>
      <c r="G2889">
        <v>9.0713399999999904</v>
      </c>
    </row>
    <row r="2890" spans="1:7" x14ac:dyDescent="0.2">
      <c r="A2890" s="1">
        <f t="shared" si="45"/>
        <v>2888</v>
      </c>
      <c r="B2890">
        <v>8.7637999999999998</v>
      </c>
      <c r="C2890">
        <v>8.8486999999999991</v>
      </c>
      <c r="D2890">
        <v>8.7448999999999995</v>
      </c>
      <c r="E2890">
        <v>8.8392999999999997</v>
      </c>
      <c r="F2890">
        <v>567720</v>
      </c>
      <c r="G2890">
        <v>9.2543399999999991</v>
      </c>
    </row>
    <row r="2891" spans="1:7" x14ac:dyDescent="0.2">
      <c r="A2891" s="1">
        <f t="shared" si="45"/>
        <v>2889</v>
      </c>
      <c r="B2891">
        <v>8.8298000000000005</v>
      </c>
      <c r="C2891">
        <v>8.8770000000000007</v>
      </c>
      <c r="D2891">
        <v>8.7827000000000002</v>
      </c>
      <c r="E2891">
        <v>8.8675999999999995</v>
      </c>
      <c r="F2891">
        <v>738912</v>
      </c>
      <c r="G2891">
        <v>9.5373400000000004</v>
      </c>
    </row>
    <row r="2892" spans="1:7" x14ac:dyDescent="0.2">
      <c r="A2892" s="1">
        <f t="shared" si="45"/>
        <v>2890</v>
      </c>
      <c r="B2892">
        <v>8.8392999999999997</v>
      </c>
      <c r="C2892">
        <v>8.9429999999999996</v>
      </c>
      <c r="D2892">
        <v>8.8109999999999999</v>
      </c>
      <c r="E2892">
        <v>8.9336000000000002</v>
      </c>
      <c r="F2892">
        <v>760370</v>
      </c>
      <c r="G2892">
        <v>9.8071400000000004</v>
      </c>
    </row>
    <row r="2893" spans="1:7" x14ac:dyDescent="0.2">
      <c r="A2893" s="1">
        <f t="shared" si="45"/>
        <v>2891</v>
      </c>
      <c r="B2893">
        <v>8.9146999999999998</v>
      </c>
      <c r="C2893">
        <v>9.1128</v>
      </c>
      <c r="D2893">
        <v>8.9053000000000004</v>
      </c>
      <c r="E2893">
        <v>9.0467999999999993</v>
      </c>
      <c r="F2893">
        <v>1360820</v>
      </c>
      <c r="G2893">
        <v>10.037319999999999</v>
      </c>
    </row>
    <row r="2894" spans="1:7" x14ac:dyDescent="0.2">
      <c r="A2894" s="1">
        <f t="shared" si="45"/>
        <v>2892</v>
      </c>
      <c r="B2894">
        <v>9.0656999999999996</v>
      </c>
      <c r="C2894">
        <v>9.8674999999999997</v>
      </c>
      <c r="D2894">
        <v>9.0656999999999996</v>
      </c>
      <c r="E2894">
        <v>9.6693999999999996</v>
      </c>
      <c r="F2894">
        <v>3812090</v>
      </c>
      <c r="G2894">
        <v>10.18826</v>
      </c>
    </row>
    <row r="2895" spans="1:7" x14ac:dyDescent="0.2">
      <c r="A2895" s="1">
        <f t="shared" si="45"/>
        <v>2893</v>
      </c>
      <c r="B2895">
        <v>9.6882999999999999</v>
      </c>
      <c r="C2895">
        <v>9.9807000000000006</v>
      </c>
      <c r="D2895">
        <v>9.6221999999999994</v>
      </c>
      <c r="E2895">
        <v>9.7543000000000006</v>
      </c>
      <c r="F2895">
        <v>2998840</v>
      </c>
      <c r="G2895">
        <v>10.329759999999901</v>
      </c>
    </row>
    <row r="2896" spans="1:7" x14ac:dyDescent="0.2">
      <c r="A2896" s="1">
        <f t="shared" si="45"/>
        <v>2894</v>
      </c>
      <c r="B2896">
        <v>9.7165999999999997</v>
      </c>
      <c r="C2896">
        <v>10.2826</v>
      </c>
      <c r="D2896">
        <v>9.66</v>
      </c>
      <c r="E2896">
        <v>10.2826</v>
      </c>
      <c r="F2896">
        <v>2994530</v>
      </c>
      <c r="G2896">
        <v>10.34296</v>
      </c>
    </row>
    <row r="2897" spans="1:7" x14ac:dyDescent="0.2">
      <c r="A2897" s="1">
        <f t="shared" si="45"/>
        <v>2895</v>
      </c>
      <c r="B2897">
        <v>10.197699999999999</v>
      </c>
      <c r="C2897">
        <v>10.3203</v>
      </c>
      <c r="D2897">
        <v>10.0562</v>
      </c>
      <c r="E2897">
        <v>10.2826</v>
      </c>
      <c r="F2897">
        <v>1722570</v>
      </c>
      <c r="G2897">
        <v>10.371499999999999</v>
      </c>
    </row>
    <row r="2898" spans="1:7" x14ac:dyDescent="0.2">
      <c r="A2898" s="1">
        <f t="shared" si="45"/>
        <v>2896</v>
      </c>
      <c r="B2898">
        <v>10.329800000000001</v>
      </c>
      <c r="C2898">
        <v>10.6882</v>
      </c>
      <c r="D2898">
        <v>10.1128</v>
      </c>
      <c r="E2898">
        <v>10.197699999999999</v>
      </c>
      <c r="F2898">
        <v>3273120</v>
      </c>
      <c r="G2898">
        <v>10.4285</v>
      </c>
    </row>
    <row r="2899" spans="1:7" x14ac:dyDescent="0.2">
      <c r="A2899" s="1">
        <f t="shared" si="45"/>
        <v>2897</v>
      </c>
      <c r="B2899">
        <v>10.1411</v>
      </c>
      <c r="C2899">
        <v>10.509</v>
      </c>
      <c r="D2899">
        <v>10.0185</v>
      </c>
      <c r="E2899">
        <v>10.424099999999999</v>
      </c>
      <c r="F2899">
        <v>2349430</v>
      </c>
      <c r="G2899">
        <v>10.4498</v>
      </c>
    </row>
    <row r="2900" spans="1:7" x14ac:dyDescent="0.2">
      <c r="A2900" s="1">
        <f t="shared" si="45"/>
        <v>2898</v>
      </c>
      <c r="B2900">
        <v>10.3675</v>
      </c>
      <c r="C2900">
        <v>10.5562</v>
      </c>
      <c r="D2900">
        <v>10.2637</v>
      </c>
      <c r="E2900">
        <v>10.4618</v>
      </c>
      <c r="F2900">
        <v>1933080</v>
      </c>
      <c r="G2900">
        <v>10.413779999999999</v>
      </c>
    </row>
    <row r="2901" spans="1:7" x14ac:dyDescent="0.2">
      <c r="A2901" s="1">
        <f t="shared" si="45"/>
        <v>2899</v>
      </c>
      <c r="B2901">
        <v>10.452400000000001</v>
      </c>
      <c r="C2901">
        <v>10.5845</v>
      </c>
      <c r="D2901">
        <v>10.292</v>
      </c>
      <c r="E2901">
        <v>10.348599999999999</v>
      </c>
      <c r="F2901">
        <v>1537340</v>
      </c>
      <c r="G2901">
        <v>10.37168</v>
      </c>
    </row>
    <row r="2902" spans="1:7" x14ac:dyDescent="0.2">
      <c r="A2902" s="1">
        <f t="shared" si="45"/>
        <v>2900</v>
      </c>
      <c r="B2902">
        <v>10.367800000000001</v>
      </c>
      <c r="C2902">
        <v>10.482699999999999</v>
      </c>
      <c r="D2902">
        <v>10.2338</v>
      </c>
      <c r="E2902">
        <v>10.4253</v>
      </c>
      <c r="F2902">
        <v>1501020</v>
      </c>
      <c r="G2902">
        <v>10.34296</v>
      </c>
    </row>
    <row r="2903" spans="1:7" x14ac:dyDescent="0.2">
      <c r="A2903" s="1">
        <f t="shared" si="45"/>
        <v>2901</v>
      </c>
      <c r="B2903">
        <v>10.3583</v>
      </c>
      <c r="C2903">
        <v>10.587999999999999</v>
      </c>
      <c r="D2903">
        <v>10.2721</v>
      </c>
      <c r="E2903">
        <v>10.482699999999999</v>
      </c>
      <c r="F2903">
        <v>1692660</v>
      </c>
      <c r="G2903">
        <v>10.28936</v>
      </c>
    </row>
    <row r="2904" spans="1:7" x14ac:dyDescent="0.2">
      <c r="A2904" s="1">
        <f t="shared" si="45"/>
        <v>2902</v>
      </c>
      <c r="B2904">
        <v>10.5114</v>
      </c>
      <c r="C2904">
        <v>10.789099999999999</v>
      </c>
      <c r="D2904">
        <v>10.482699999999999</v>
      </c>
      <c r="E2904">
        <v>10.5306</v>
      </c>
      <c r="F2904">
        <v>1954770</v>
      </c>
      <c r="G2904">
        <v>10.29702</v>
      </c>
    </row>
    <row r="2905" spans="1:7" x14ac:dyDescent="0.2">
      <c r="A2905" s="1">
        <f t="shared" si="45"/>
        <v>2903</v>
      </c>
      <c r="B2905">
        <v>10.454000000000001</v>
      </c>
      <c r="C2905">
        <v>10.7029</v>
      </c>
      <c r="D2905">
        <v>10.2051</v>
      </c>
      <c r="E2905">
        <v>10.281700000000001</v>
      </c>
      <c r="F2905">
        <v>1697410</v>
      </c>
      <c r="G2905">
        <v>10.37552</v>
      </c>
    </row>
    <row r="2906" spans="1:7" x14ac:dyDescent="0.2">
      <c r="A2906" s="1">
        <f t="shared" si="45"/>
        <v>2904</v>
      </c>
      <c r="B2906">
        <v>10.262499999999999</v>
      </c>
      <c r="C2906">
        <v>10.3104</v>
      </c>
      <c r="D2906">
        <v>10.0806</v>
      </c>
      <c r="E2906">
        <v>10.1381</v>
      </c>
      <c r="F2906">
        <v>1194490</v>
      </c>
      <c r="G2906">
        <v>10.455920000000001</v>
      </c>
    </row>
    <row r="2907" spans="1:7" x14ac:dyDescent="0.2">
      <c r="A2907" s="1">
        <f t="shared" si="45"/>
        <v>2905</v>
      </c>
      <c r="B2907">
        <v>10.1572</v>
      </c>
      <c r="C2907">
        <v>10.348699999999999</v>
      </c>
      <c r="D2907">
        <v>10.128500000000001</v>
      </c>
      <c r="E2907">
        <v>10.281700000000001</v>
      </c>
      <c r="F2907">
        <v>819195</v>
      </c>
      <c r="G2907">
        <v>10.53824</v>
      </c>
    </row>
    <row r="2908" spans="1:7" x14ac:dyDescent="0.2">
      <c r="A2908" s="1">
        <f t="shared" si="45"/>
        <v>2906</v>
      </c>
      <c r="B2908">
        <v>10.3391</v>
      </c>
      <c r="C2908">
        <v>10.3583</v>
      </c>
      <c r="D2908">
        <v>10.004</v>
      </c>
      <c r="E2908">
        <v>10.214700000000001</v>
      </c>
      <c r="F2908">
        <v>1575860</v>
      </c>
      <c r="G2908">
        <v>10.601419999999999</v>
      </c>
    </row>
    <row r="2909" spans="1:7" x14ac:dyDescent="0.2">
      <c r="A2909" s="1">
        <f t="shared" si="45"/>
        <v>2907</v>
      </c>
      <c r="B2909">
        <v>10.1859</v>
      </c>
      <c r="C2909">
        <v>10.607200000000001</v>
      </c>
      <c r="D2909">
        <v>10.147600000000001</v>
      </c>
      <c r="E2909">
        <v>10.568899999999999</v>
      </c>
      <c r="F2909">
        <v>2035710</v>
      </c>
      <c r="G2909">
        <v>10.60332</v>
      </c>
    </row>
    <row r="2910" spans="1:7" x14ac:dyDescent="0.2">
      <c r="A2910" s="1">
        <f t="shared" si="45"/>
        <v>2908</v>
      </c>
      <c r="B2910">
        <v>10.5784</v>
      </c>
      <c r="C2910">
        <v>10.8561</v>
      </c>
      <c r="D2910">
        <v>10.4923</v>
      </c>
      <c r="E2910">
        <v>10.674200000000001</v>
      </c>
      <c r="F2910">
        <v>2062070</v>
      </c>
      <c r="G2910">
        <v>10.5229</v>
      </c>
    </row>
    <row r="2911" spans="1:7" x14ac:dyDescent="0.2">
      <c r="A2911" s="1">
        <f t="shared" si="45"/>
        <v>2909</v>
      </c>
      <c r="B2911">
        <v>10.6646</v>
      </c>
      <c r="C2911">
        <v>10.741199999999999</v>
      </c>
      <c r="D2911">
        <v>10.501899999999999</v>
      </c>
      <c r="E2911">
        <v>10.540100000000001</v>
      </c>
      <c r="F2911">
        <v>984219</v>
      </c>
      <c r="G2911">
        <v>10.44824</v>
      </c>
    </row>
    <row r="2912" spans="1:7" x14ac:dyDescent="0.2">
      <c r="A2912" s="1">
        <f t="shared" si="45"/>
        <v>2910</v>
      </c>
      <c r="B2912">
        <v>10.5306</v>
      </c>
      <c r="C2912">
        <v>10.808199999999999</v>
      </c>
      <c r="D2912">
        <v>10.4636</v>
      </c>
      <c r="E2912">
        <v>10.693300000000001</v>
      </c>
      <c r="F2912">
        <v>1353950</v>
      </c>
      <c r="G2912">
        <v>10.228059999999999</v>
      </c>
    </row>
    <row r="2913" spans="1:7" x14ac:dyDescent="0.2">
      <c r="A2913" s="1">
        <f t="shared" si="45"/>
        <v>2911</v>
      </c>
      <c r="B2913">
        <v>10.587999999999999</v>
      </c>
      <c r="C2913">
        <v>10.693300000000001</v>
      </c>
      <c r="D2913">
        <v>10.434799999999999</v>
      </c>
      <c r="E2913">
        <v>10.5306</v>
      </c>
      <c r="F2913">
        <v>860644</v>
      </c>
      <c r="G2913">
        <v>10.078719999999899</v>
      </c>
    </row>
    <row r="2914" spans="1:7" x14ac:dyDescent="0.2">
      <c r="A2914" s="1">
        <f t="shared" si="45"/>
        <v>2912</v>
      </c>
      <c r="B2914">
        <v>10.5306</v>
      </c>
      <c r="C2914">
        <v>10.635899999999999</v>
      </c>
      <c r="D2914">
        <v>10.4444</v>
      </c>
      <c r="E2914">
        <v>10.5784</v>
      </c>
      <c r="F2914">
        <v>689567</v>
      </c>
      <c r="G2914">
        <v>9.9370399999999997</v>
      </c>
    </row>
    <row r="2915" spans="1:7" x14ac:dyDescent="0.2">
      <c r="A2915" s="1">
        <f t="shared" si="45"/>
        <v>2913</v>
      </c>
      <c r="B2915">
        <v>10.4923</v>
      </c>
      <c r="C2915">
        <v>10.5497</v>
      </c>
      <c r="D2915">
        <v>10.2242</v>
      </c>
      <c r="E2915">
        <v>10.2721</v>
      </c>
      <c r="F2915">
        <v>1042320</v>
      </c>
      <c r="G2915">
        <v>9.86235999999999</v>
      </c>
    </row>
    <row r="2916" spans="1:7" x14ac:dyDescent="0.2">
      <c r="A2916" s="1">
        <f t="shared" si="45"/>
        <v>2914</v>
      </c>
      <c r="B2916">
        <v>10.243399999999999</v>
      </c>
      <c r="C2916">
        <v>10.3583</v>
      </c>
      <c r="D2916">
        <v>10.090199999999999</v>
      </c>
      <c r="E2916">
        <v>10.1668</v>
      </c>
      <c r="F2916">
        <v>959880</v>
      </c>
      <c r="G2916">
        <v>9.8240599999999993</v>
      </c>
    </row>
    <row r="2917" spans="1:7" x14ac:dyDescent="0.2">
      <c r="A2917" s="1">
        <f t="shared" si="45"/>
        <v>2915</v>
      </c>
      <c r="B2917">
        <v>10.0328</v>
      </c>
      <c r="C2917">
        <v>10.090199999999999</v>
      </c>
      <c r="D2917">
        <v>9.5637000000000008</v>
      </c>
      <c r="E2917">
        <v>9.5923999999999996</v>
      </c>
      <c r="F2917">
        <v>2440640</v>
      </c>
      <c r="G2917">
        <v>9.9044799999999995</v>
      </c>
    </row>
    <row r="2918" spans="1:7" x14ac:dyDescent="0.2">
      <c r="A2918" s="1">
        <f t="shared" si="45"/>
        <v>2916</v>
      </c>
      <c r="B2918">
        <v>9.6976999999999993</v>
      </c>
      <c r="C2918">
        <v>9.8125999999999998</v>
      </c>
      <c r="D2918">
        <v>9.6114999999999995</v>
      </c>
      <c r="E2918">
        <v>9.7838999999999992</v>
      </c>
      <c r="F2918">
        <v>1157660</v>
      </c>
      <c r="G2918">
        <v>9.9504199999999994</v>
      </c>
    </row>
    <row r="2919" spans="1:7" x14ac:dyDescent="0.2">
      <c r="A2919" s="1">
        <f t="shared" si="45"/>
        <v>2917</v>
      </c>
      <c r="B2919">
        <v>9.8030000000000008</v>
      </c>
      <c r="C2919">
        <v>10.061500000000001</v>
      </c>
      <c r="D2919">
        <v>9.7743000000000002</v>
      </c>
      <c r="E2919">
        <v>9.8699999999999992</v>
      </c>
      <c r="F2919">
        <v>1075160</v>
      </c>
      <c r="G2919">
        <v>10.01552</v>
      </c>
    </row>
    <row r="2920" spans="1:7" x14ac:dyDescent="0.2">
      <c r="A2920" s="1">
        <f t="shared" si="45"/>
        <v>2918</v>
      </c>
      <c r="B2920">
        <v>9.8508999999999993</v>
      </c>
      <c r="C2920">
        <v>9.9275000000000002</v>
      </c>
      <c r="D2920">
        <v>9.7167999999999992</v>
      </c>
      <c r="E2920">
        <v>9.8986999999999998</v>
      </c>
      <c r="F2920">
        <v>756806</v>
      </c>
      <c r="G2920">
        <v>10.122739999999901</v>
      </c>
    </row>
    <row r="2921" spans="1:7" x14ac:dyDescent="0.2">
      <c r="A2921" s="1">
        <f t="shared" si="45"/>
        <v>2919</v>
      </c>
      <c r="B2921">
        <v>9.9083000000000006</v>
      </c>
      <c r="C2921">
        <v>9.9753000000000007</v>
      </c>
      <c r="D2921">
        <v>9.8508999999999993</v>
      </c>
      <c r="E2921">
        <v>9.9753000000000007</v>
      </c>
      <c r="F2921">
        <v>553642</v>
      </c>
      <c r="G2921">
        <v>10.2204</v>
      </c>
    </row>
    <row r="2922" spans="1:7" x14ac:dyDescent="0.2">
      <c r="A2922" s="1">
        <f t="shared" si="45"/>
        <v>2920</v>
      </c>
      <c r="B2922">
        <v>9.9178999999999995</v>
      </c>
      <c r="C2922">
        <v>10.147600000000001</v>
      </c>
      <c r="D2922">
        <v>9.8508999999999993</v>
      </c>
      <c r="E2922">
        <v>9.9945000000000004</v>
      </c>
      <c r="F2922">
        <v>616520</v>
      </c>
      <c r="G2922">
        <v>10.34868</v>
      </c>
    </row>
    <row r="2923" spans="1:7" x14ac:dyDescent="0.2">
      <c r="A2923" s="1">
        <f t="shared" si="45"/>
        <v>2921</v>
      </c>
      <c r="B2923">
        <v>9.9848999999999997</v>
      </c>
      <c r="C2923">
        <v>10.071099999999999</v>
      </c>
      <c r="D2923">
        <v>9.9466000000000001</v>
      </c>
      <c r="E2923">
        <v>10.0136</v>
      </c>
      <c r="F2923">
        <v>399155</v>
      </c>
      <c r="G2923">
        <v>10.519079999999899</v>
      </c>
    </row>
    <row r="2924" spans="1:7" x14ac:dyDescent="0.2">
      <c r="A2924" s="1">
        <f t="shared" si="45"/>
        <v>2922</v>
      </c>
      <c r="B2924">
        <v>10.0328</v>
      </c>
      <c r="C2924">
        <v>10.2051</v>
      </c>
      <c r="D2924">
        <v>9.9275000000000002</v>
      </c>
      <c r="E2924">
        <v>10.195499999999999</v>
      </c>
      <c r="F2924">
        <v>875682</v>
      </c>
      <c r="G2924">
        <v>10.71438</v>
      </c>
    </row>
    <row r="2925" spans="1:7" x14ac:dyDescent="0.2">
      <c r="A2925" s="1">
        <f t="shared" si="45"/>
        <v>2923</v>
      </c>
      <c r="B2925">
        <v>10.176399999999999</v>
      </c>
      <c r="C2925">
        <v>10.5114</v>
      </c>
      <c r="D2925">
        <v>10.1381</v>
      </c>
      <c r="E2925">
        <v>10.434799999999999</v>
      </c>
      <c r="F2925">
        <v>1319150</v>
      </c>
      <c r="G2925">
        <v>10.815860000000001</v>
      </c>
    </row>
    <row r="2926" spans="1:7" x14ac:dyDescent="0.2">
      <c r="A2926" s="1">
        <f t="shared" si="45"/>
        <v>2924</v>
      </c>
      <c r="B2926">
        <v>10.4253</v>
      </c>
      <c r="C2926">
        <v>10.635899999999999</v>
      </c>
      <c r="D2926">
        <v>10.3774</v>
      </c>
      <c r="E2926">
        <v>10.4636</v>
      </c>
      <c r="F2926">
        <v>924249</v>
      </c>
      <c r="G2926">
        <v>10.882860000000001</v>
      </c>
    </row>
    <row r="2927" spans="1:7" x14ac:dyDescent="0.2">
      <c r="A2927" s="1">
        <f t="shared" si="45"/>
        <v>2925</v>
      </c>
      <c r="B2927">
        <v>10.473100000000001</v>
      </c>
      <c r="C2927">
        <v>10.693300000000001</v>
      </c>
      <c r="D2927">
        <v>10.434799999999999</v>
      </c>
      <c r="E2927">
        <v>10.635899999999999</v>
      </c>
      <c r="F2927">
        <v>963940</v>
      </c>
      <c r="G2927">
        <v>10.901999999999999</v>
      </c>
    </row>
    <row r="2928" spans="1:7" x14ac:dyDescent="0.2">
      <c r="A2928" s="1">
        <f t="shared" si="45"/>
        <v>2926</v>
      </c>
      <c r="B2928">
        <v>10.626300000000001</v>
      </c>
      <c r="C2928">
        <v>11.047499999999999</v>
      </c>
      <c r="D2928">
        <v>10.626300000000001</v>
      </c>
      <c r="E2928">
        <v>10.865600000000001</v>
      </c>
      <c r="F2928">
        <v>1603940</v>
      </c>
      <c r="G2928">
        <v>10.97284</v>
      </c>
    </row>
    <row r="2929" spans="1:7" x14ac:dyDescent="0.2">
      <c r="A2929" s="1">
        <f t="shared" si="45"/>
        <v>2927</v>
      </c>
      <c r="B2929">
        <v>10.8178</v>
      </c>
      <c r="C2929">
        <v>11.239000000000001</v>
      </c>
      <c r="D2929">
        <v>10.7986</v>
      </c>
      <c r="E2929">
        <v>11.172000000000001</v>
      </c>
      <c r="F2929">
        <v>1357980</v>
      </c>
      <c r="G2929">
        <v>10.967099999999901</v>
      </c>
    </row>
    <row r="2930" spans="1:7" x14ac:dyDescent="0.2">
      <c r="A2930" s="1">
        <f t="shared" si="45"/>
        <v>2928</v>
      </c>
      <c r="B2930">
        <v>11.1816</v>
      </c>
      <c r="C2930">
        <v>11.200699999999999</v>
      </c>
      <c r="D2930">
        <v>10.865600000000001</v>
      </c>
      <c r="E2930">
        <v>10.9422</v>
      </c>
      <c r="F2930">
        <v>1096670</v>
      </c>
      <c r="G2930">
        <v>11.018799999999899</v>
      </c>
    </row>
    <row r="2931" spans="1:7" x14ac:dyDescent="0.2">
      <c r="A2931" s="1">
        <f t="shared" si="45"/>
        <v>2929</v>
      </c>
      <c r="B2931">
        <v>10.9039</v>
      </c>
      <c r="C2931">
        <v>10.9518</v>
      </c>
      <c r="D2931">
        <v>10.674200000000001</v>
      </c>
      <c r="E2931">
        <v>10.7986</v>
      </c>
      <c r="F2931">
        <v>1151790</v>
      </c>
      <c r="G2931">
        <v>11.049440000000001</v>
      </c>
    </row>
    <row r="2932" spans="1:7" x14ac:dyDescent="0.2">
      <c r="A2932" s="1">
        <f t="shared" si="45"/>
        <v>2930</v>
      </c>
      <c r="B2932">
        <v>10.7986</v>
      </c>
      <c r="C2932">
        <v>10.9039</v>
      </c>
      <c r="D2932">
        <v>10.674200000000001</v>
      </c>
      <c r="E2932">
        <v>10.7316</v>
      </c>
      <c r="F2932">
        <v>959977</v>
      </c>
      <c r="G2932">
        <v>11.103059999999999</v>
      </c>
    </row>
    <row r="2933" spans="1:7" x14ac:dyDescent="0.2">
      <c r="A2933" s="1">
        <f t="shared" si="45"/>
        <v>2931</v>
      </c>
      <c r="B2933">
        <v>10.7029</v>
      </c>
      <c r="C2933">
        <v>11.219799999999999</v>
      </c>
      <c r="D2933">
        <v>10.693300000000001</v>
      </c>
      <c r="E2933">
        <v>11.219799999999999</v>
      </c>
      <c r="F2933">
        <v>1352330</v>
      </c>
      <c r="G2933">
        <v>11.037979999999999</v>
      </c>
    </row>
    <row r="2934" spans="1:7" x14ac:dyDescent="0.2">
      <c r="A2934" s="1">
        <f t="shared" si="45"/>
        <v>2932</v>
      </c>
      <c r="B2934">
        <v>11.1816</v>
      </c>
      <c r="C2934">
        <v>11.4305</v>
      </c>
      <c r="D2934">
        <v>11.105</v>
      </c>
      <c r="E2934">
        <v>11.1433</v>
      </c>
      <c r="F2934">
        <v>1287520</v>
      </c>
      <c r="G2934">
        <v>11.01882</v>
      </c>
    </row>
    <row r="2935" spans="1:7" x14ac:dyDescent="0.2">
      <c r="A2935" s="1">
        <f t="shared" si="45"/>
        <v>2933</v>
      </c>
      <c r="B2935">
        <v>11.0954</v>
      </c>
      <c r="C2935">
        <v>11.372999999999999</v>
      </c>
      <c r="D2935">
        <v>10.9901</v>
      </c>
      <c r="E2935">
        <v>11.200699999999999</v>
      </c>
      <c r="F2935">
        <v>791622</v>
      </c>
      <c r="G2935">
        <v>10.96712</v>
      </c>
    </row>
    <row r="2936" spans="1:7" x14ac:dyDescent="0.2">
      <c r="A2936" s="1">
        <f t="shared" si="45"/>
        <v>2934</v>
      </c>
      <c r="B2936">
        <v>11.152799999999999</v>
      </c>
      <c r="C2936">
        <v>11.2486</v>
      </c>
      <c r="D2936">
        <v>10.9039</v>
      </c>
      <c r="E2936">
        <v>10.9518</v>
      </c>
      <c r="F2936">
        <v>614187</v>
      </c>
      <c r="G2936">
        <v>10.944140000000001</v>
      </c>
    </row>
    <row r="2937" spans="1:7" x14ac:dyDescent="0.2">
      <c r="A2937" s="1">
        <f t="shared" si="45"/>
        <v>2935</v>
      </c>
      <c r="B2937">
        <v>10.9709</v>
      </c>
      <c r="C2937">
        <v>11.1433</v>
      </c>
      <c r="D2937">
        <v>10.894399999999999</v>
      </c>
      <c r="E2937">
        <v>10.999700000000001</v>
      </c>
      <c r="F2937">
        <v>481276</v>
      </c>
      <c r="G2937">
        <v>10.90584</v>
      </c>
    </row>
    <row r="2938" spans="1:7" x14ac:dyDescent="0.2">
      <c r="A2938" s="1">
        <f t="shared" si="45"/>
        <v>2936</v>
      </c>
      <c r="B2938">
        <v>11.047499999999999</v>
      </c>
      <c r="C2938">
        <v>11.1911</v>
      </c>
      <c r="D2938">
        <v>10.8178</v>
      </c>
      <c r="E2938">
        <v>10.894399999999999</v>
      </c>
      <c r="F2938">
        <v>699473</v>
      </c>
      <c r="G2938">
        <v>10.880939999999899</v>
      </c>
    </row>
    <row r="2939" spans="1:7" x14ac:dyDescent="0.2">
      <c r="A2939" s="1">
        <f t="shared" si="45"/>
        <v>2937</v>
      </c>
      <c r="B2939">
        <v>10.894399999999999</v>
      </c>
      <c r="C2939">
        <v>11.047499999999999</v>
      </c>
      <c r="D2939">
        <v>10.789099999999999</v>
      </c>
      <c r="E2939">
        <v>11.047499999999999</v>
      </c>
      <c r="F2939">
        <v>846183</v>
      </c>
      <c r="G2939">
        <v>10.802440000000001</v>
      </c>
    </row>
    <row r="2940" spans="1:7" x14ac:dyDescent="0.2">
      <c r="A2940" s="1">
        <f t="shared" si="45"/>
        <v>2938</v>
      </c>
      <c r="B2940">
        <v>10.999700000000001</v>
      </c>
      <c r="C2940">
        <v>11.047499999999999</v>
      </c>
      <c r="D2940">
        <v>10.8561</v>
      </c>
      <c r="E2940">
        <v>10.9422</v>
      </c>
      <c r="F2940">
        <v>668237</v>
      </c>
      <c r="G2940">
        <v>10.775639999999999</v>
      </c>
    </row>
    <row r="2941" spans="1:7" x14ac:dyDescent="0.2">
      <c r="A2941" s="1">
        <f t="shared" si="45"/>
        <v>2939</v>
      </c>
      <c r="B2941">
        <v>10.9422</v>
      </c>
      <c r="C2941">
        <v>11.0954</v>
      </c>
      <c r="D2941">
        <v>10.760300000000001</v>
      </c>
      <c r="E2941">
        <v>10.8369</v>
      </c>
      <c r="F2941">
        <v>883088</v>
      </c>
      <c r="G2941">
        <v>10.802440000000001</v>
      </c>
    </row>
    <row r="2942" spans="1:7" x14ac:dyDescent="0.2">
      <c r="A2942" s="1">
        <f t="shared" si="45"/>
        <v>2940</v>
      </c>
      <c r="B2942">
        <v>10.808199999999999</v>
      </c>
      <c r="C2942">
        <v>10.8369</v>
      </c>
      <c r="D2942">
        <v>10.674200000000001</v>
      </c>
      <c r="E2942">
        <v>10.808199999999999</v>
      </c>
      <c r="F2942">
        <v>646095</v>
      </c>
      <c r="G2942">
        <v>10.831160000000001</v>
      </c>
    </row>
    <row r="2943" spans="1:7" x14ac:dyDescent="0.2">
      <c r="A2943" s="1">
        <f t="shared" si="45"/>
        <v>2941</v>
      </c>
      <c r="B2943">
        <v>10.7699</v>
      </c>
      <c r="C2943">
        <v>10.8369</v>
      </c>
      <c r="D2943">
        <v>10.722</v>
      </c>
      <c r="E2943">
        <v>10.7699</v>
      </c>
      <c r="F2943">
        <v>607613</v>
      </c>
      <c r="G2943">
        <v>10.83882</v>
      </c>
    </row>
    <row r="2944" spans="1:7" x14ac:dyDescent="0.2">
      <c r="A2944" s="1">
        <f t="shared" si="45"/>
        <v>2942</v>
      </c>
      <c r="B2944">
        <v>10.7699</v>
      </c>
      <c r="C2944">
        <v>10.8561</v>
      </c>
      <c r="D2944">
        <v>10.607200000000001</v>
      </c>
      <c r="E2944">
        <v>10.654999999999999</v>
      </c>
      <c r="F2944">
        <v>764213</v>
      </c>
      <c r="G2944">
        <v>10.823499999999999</v>
      </c>
    </row>
    <row r="2945" spans="1:7" x14ac:dyDescent="0.2">
      <c r="A2945" s="1">
        <f t="shared" si="45"/>
        <v>2943</v>
      </c>
      <c r="B2945">
        <v>10.6646</v>
      </c>
      <c r="C2945">
        <v>10.8848</v>
      </c>
      <c r="D2945">
        <v>10.5784</v>
      </c>
      <c r="E2945">
        <v>10.808199999999999</v>
      </c>
      <c r="F2945">
        <v>787155</v>
      </c>
      <c r="G2945">
        <v>10.754580000000001</v>
      </c>
    </row>
    <row r="2946" spans="1:7" x14ac:dyDescent="0.2">
      <c r="A2946" s="1">
        <f t="shared" si="45"/>
        <v>2944</v>
      </c>
      <c r="B2946">
        <v>10.779500000000001</v>
      </c>
      <c r="C2946">
        <v>11.018800000000001</v>
      </c>
      <c r="D2946">
        <v>10.722</v>
      </c>
      <c r="E2946">
        <v>10.9709</v>
      </c>
      <c r="F2946">
        <v>692408</v>
      </c>
      <c r="G2946">
        <v>10.64354</v>
      </c>
    </row>
    <row r="2947" spans="1:7" x14ac:dyDescent="0.2">
      <c r="A2947" s="1">
        <f t="shared" si="45"/>
        <v>2945</v>
      </c>
      <c r="B2947">
        <v>10.9422</v>
      </c>
      <c r="C2947">
        <v>11.0284</v>
      </c>
      <c r="D2947">
        <v>10.827299999999999</v>
      </c>
      <c r="E2947">
        <v>10.9518</v>
      </c>
      <c r="F2947">
        <v>593928</v>
      </c>
      <c r="G2947">
        <v>10.580360000000001</v>
      </c>
    </row>
    <row r="2948" spans="1:7" x14ac:dyDescent="0.2">
      <c r="A2948" s="1">
        <f t="shared" ref="A2948:A3011" si="46">+A2947+1</f>
        <v>2946</v>
      </c>
      <c r="B2948">
        <v>10.9518</v>
      </c>
      <c r="C2948">
        <v>10.961399999999999</v>
      </c>
      <c r="D2948">
        <v>10.7029</v>
      </c>
      <c r="E2948">
        <v>10.808199999999999</v>
      </c>
      <c r="F2948">
        <v>532391</v>
      </c>
      <c r="G2948">
        <v>10.582280000000001</v>
      </c>
    </row>
    <row r="2949" spans="1:7" x14ac:dyDescent="0.2">
      <c r="A2949" s="1">
        <f t="shared" si="46"/>
        <v>2947</v>
      </c>
      <c r="B2949">
        <v>10.779500000000001</v>
      </c>
      <c r="C2949">
        <v>10.8178</v>
      </c>
      <c r="D2949">
        <v>10.4923</v>
      </c>
      <c r="E2949">
        <v>10.5784</v>
      </c>
      <c r="F2949">
        <v>967461</v>
      </c>
      <c r="G2949">
        <v>10.662699999999999</v>
      </c>
    </row>
    <row r="2950" spans="1:7" x14ac:dyDescent="0.2">
      <c r="A2950" s="1">
        <f t="shared" si="46"/>
        <v>2948</v>
      </c>
      <c r="B2950">
        <v>10.540100000000001</v>
      </c>
      <c r="C2950">
        <v>10.607200000000001</v>
      </c>
      <c r="D2950">
        <v>10.434799999999999</v>
      </c>
      <c r="E2950">
        <v>10.4636</v>
      </c>
      <c r="F2950">
        <v>727188</v>
      </c>
      <c r="G2950">
        <v>10.77758</v>
      </c>
    </row>
    <row r="2951" spans="1:7" x14ac:dyDescent="0.2">
      <c r="A2951" s="1">
        <f t="shared" si="46"/>
        <v>2949</v>
      </c>
      <c r="B2951">
        <v>10.5114</v>
      </c>
      <c r="C2951">
        <v>10.5114</v>
      </c>
      <c r="D2951">
        <v>10.3583</v>
      </c>
      <c r="E2951">
        <v>10.415699999999999</v>
      </c>
      <c r="F2951">
        <v>517220</v>
      </c>
      <c r="G2951">
        <v>10.905860000000001</v>
      </c>
    </row>
    <row r="2952" spans="1:7" x14ac:dyDescent="0.2">
      <c r="A2952" s="1">
        <f t="shared" si="46"/>
        <v>2950</v>
      </c>
      <c r="B2952">
        <v>10.454000000000001</v>
      </c>
      <c r="C2952">
        <v>10.6837</v>
      </c>
      <c r="D2952">
        <v>10.3965</v>
      </c>
      <c r="E2952">
        <v>10.635899999999999</v>
      </c>
      <c r="F2952">
        <v>682280</v>
      </c>
      <c r="G2952">
        <v>10.953719999999899</v>
      </c>
    </row>
    <row r="2953" spans="1:7" x14ac:dyDescent="0.2">
      <c r="A2953" s="1">
        <f t="shared" si="46"/>
        <v>2951</v>
      </c>
      <c r="B2953">
        <v>11.0762</v>
      </c>
      <c r="C2953">
        <v>11.1433</v>
      </c>
      <c r="D2953">
        <v>10.779500000000001</v>
      </c>
      <c r="E2953">
        <v>10.8178</v>
      </c>
      <c r="F2953">
        <v>1325230</v>
      </c>
      <c r="G2953">
        <v>11.00924</v>
      </c>
    </row>
    <row r="2954" spans="1:7" x14ac:dyDescent="0.2">
      <c r="A2954" s="1">
        <f t="shared" si="46"/>
        <v>2952</v>
      </c>
      <c r="B2954">
        <v>10.846500000000001</v>
      </c>
      <c r="C2954">
        <v>11.0092</v>
      </c>
      <c r="D2954">
        <v>10.846500000000001</v>
      </c>
      <c r="E2954">
        <v>10.980499999999999</v>
      </c>
      <c r="F2954">
        <v>747925</v>
      </c>
      <c r="G2954">
        <v>11.0169</v>
      </c>
    </row>
    <row r="2955" spans="1:7" x14ac:dyDescent="0.2">
      <c r="A2955" s="1">
        <f t="shared" si="46"/>
        <v>2953</v>
      </c>
      <c r="B2955">
        <v>10.9901</v>
      </c>
      <c r="C2955">
        <v>11.085800000000001</v>
      </c>
      <c r="D2955">
        <v>10.8561</v>
      </c>
      <c r="E2955">
        <v>11.038</v>
      </c>
      <c r="F2955">
        <v>658078</v>
      </c>
      <c r="G2955">
        <v>11.047519999999899</v>
      </c>
    </row>
    <row r="2956" spans="1:7" x14ac:dyDescent="0.2">
      <c r="A2956" s="1">
        <f t="shared" si="46"/>
        <v>2954</v>
      </c>
      <c r="B2956">
        <v>11.047499999999999</v>
      </c>
      <c r="C2956">
        <v>11.085800000000001</v>
      </c>
      <c r="D2956">
        <v>10.980499999999999</v>
      </c>
      <c r="E2956">
        <v>11.0571</v>
      </c>
      <c r="F2956">
        <v>578065</v>
      </c>
      <c r="G2956">
        <v>11.0628399999999</v>
      </c>
    </row>
    <row r="2957" spans="1:7" x14ac:dyDescent="0.2">
      <c r="A2957" s="1">
        <f t="shared" si="46"/>
        <v>2955</v>
      </c>
      <c r="B2957">
        <v>11.066700000000001</v>
      </c>
      <c r="C2957">
        <v>11.066700000000001</v>
      </c>
      <c r="D2957">
        <v>10.7699</v>
      </c>
      <c r="E2957">
        <v>10.8752</v>
      </c>
      <c r="F2957">
        <v>737376</v>
      </c>
      <c r="G2957">
        <v>11.08582</v>
      </c>
    </row>
    <row r="2958" spans="1:7" x14ac:dyDescent="0.2">
      <c r="A2958" s="1">
        <f t="shared" si="46"/>
        <v>2956</v>
      </c>
      <c r="B2958">
        <v>10.8752</v>
      </c>
      <c r="C2958">
        <v>11.105</v>
      </c>
      <c r="D2958">
        <v>10.808199999999999</v>
      </c>
      <c r="E2958">
        <v>11.0954</v>
      </c>
      <c r="F2958">
        <v>1036250</v>
      </c>
      <c r="G2958">
        <v>11.00924</v>
      </c>
    </row>
    <row r="2959" spans="1:7" x14ac:dyDescent="0.2">
      <c r="A2959" s="1">
        <f t="shared" si="46"/>
        <v>2957</v>
      </c>
      <c r="B2959">
        <v>11.1241</v>
      </c>
      <c r="C2959">
        <v>11.152799999999999</v>
      </c>
      <c r="D2959">
        <v>10.9901</v>
      </c>
      <c r="E2959">
        <v>11.018800000000001</v>
      </c>
      <c r="F2959">
        <v>506372</v>
      </c>
      <c r="G2959">
        <v>10.98626</v>
      </c>
    </row>
    <row r="2960" spans="1:7" x14ac:dyDescent="0.2">
      <c r="A2960" s="1">
        <f t="shared" si="46"/>
        <v>2958</v>
      </c>
      <c r="B2960">
        <v>11.038</v>
      </c>
      <c r="C2960">
        <v>11.200699999999999</v>
      </c>
      <c r="D2960">
        <v>11.018800000000001</v>
      </c>
      <c r="E2960">
        <v>11.1911</v>
      </c>
      <c r="F2960">
        <v>871365</v>
      </c>
      <c r="G2960">
        <v>10.905860000000001</v>
      </c>
    </row>
    <row r="2961" spans="1:7" x14ac:dyDescent="0.2">
      <c r="A2961" s="1">
        <f t="shared" si="46"/>
        <v>2959</v>
      </c>
      <c r="B2961">
        <v>11.1433</v>
      </c>
      <c r="C2961">
        <v>11.219799999999999</v>
      </c>
      <c r="D2961">
        <v>11.0762</v>
      </c>
      <c r="E2961">
        <v>11.133699999999999</v>
      </c>
      <c r="F2961">
        <v>722765</v>
      </c>
      <c r="G2961">
        <v>10.819699999999999</v>
      </c>
    </row>
    <row r="2962" spans="1:7" x14ac:dyDescent="0.2">
      <c r="A2962" s="1">
        <f t="shared" si="46"/>
        <v>2960</v>
      </c>
      <c r="B2962">
        <v>11.0954</v>
      </c>
      <c r="C2962">
        <v>11.0954</v>
      </c>
      <c r="D2962">
        <v>10.9231</v>
      </c>
      <c r="E2962">
        <v>10.9901</v>
      </c>
      <c r="F2962">
        <v>461808</v>
      </c>
      <c r="G2962">
        <v>10.83502</v>
      </c>
    </row>
    <row r="2963" spans="1:7" x14ac:dyDescent="0.2">
      <c r="A2963" s="1">
        <f t="shared" si="46"/>
        <v>2961</v>
      </c>
      <c r="B2963">
        <v>10.9039</v>
      </c>
      <c r="C2963">
        <v>10.913500000000001</v>
      </c>
      <c r="D2963">
        <v>10.674200000000001</v>
      </c>
      <c r="E2963">
        <v>10.7125</v>
      </c>
      <c r="F2963">
        <v>1074460</v>
      </c>
      <c r="G2963">
        <v>10.905859999999899</v>
      </c>
    </row>
    <row r="2964" spans="1:7" x14ac:dyDescent="0.2">
      <c r="A2964" s="1">
        <f t="shared" si="46"/>
        <v>2962</v>
      </c>
      <c r="B2964">
        <v>10.722</v>
      </c>
      <c r="C2964">
        <v>10.932600000000001</v>
      </c>
      <c r="D2964">
        <v>10.7029</v>
      </c>
      <c r="E2964">
        <v>10.9039</v>
      </c>
      <c r="F2964">
        <v>618872</v>
      </c>
      <c r="G2964">
        <v>10.93458</v>
      </c>
    </row>
    <row r="2965" spans="1:7" x14ac:dyDescent="0.2">
      <c r="A2965" s="1">
        <f t="shared" si="46"/>
        <v>2963</v>
      </c>
      <c r="B2965">
        <v>10.8752</v>
      </c>
      <c r="C2965">
        <v>10.8848</v>
      </c>
      <c r="D2965">
        <v>10.7699</v>
      </c>
      <c r="E2965">
        <v>10.789099999999999</v>
      </c>
      <c r="F2965">
        <v>418574</v>
      </c>
      <c r="G2965">
        <v>10.95946</v>
      </c>
    </row>
    <row r="2966" spans="1:7" x14ac:dyDescent="0.2">
      <c r="A2966" s="1">
        <f t="shared" si="46"/>
        <v>2964</v>
      </c>
      <c r="B2966">
        <v>10.7699</v>
      </c>
      <c r="C2966">
        <v>10.8369</v>
      </c>
      <c r="D2966">
        <v>10.6455</v>
      </c>
      <c r="E2966">
        <v>10.7029</v>
      </c>
      <c r="F2966">
        <v>928996</v>
      </c>
      <c r="G2966">
        <v>11.02838</v>
      </c>
    </row>
    <row r="2967" spans="1:7" x14ac:dyDescent="0.2">
      <c r="A2967" s="1">
        <f t="shared" si="46"/>
        <v>2965</v>
      </c>
      <c r="B2967">
        <v>10.7125</v>
      </c>
      <c r="C2967">
        <v>11.066700000000001</v>
      </c>
      <c r="D2967">
        <v>10.7029</v>
      </c>
      <c r="E2967">
        <v>11.066700000000001</v>
      </c>
      <c r="F2967">
        <v>1360090</v>
      </c>
      <c r="G2967">
        <v>10.99582</v>
      </c>
    </row>
    <row r="2968" spans="1:7" x14ac:dyDescent="0.2">
      <c r="A2968" s="1">
        <f t="shared" si="46"/>
        <v>2966</v>
      </c>
      <c r="B2968">
        <v>11.0571</v>
      </c>
      <c r="C2968">
        <v>11.2294</v>
      </c>
      <c r="D2968">
        <v>10.961399999999999</v>
      </c>
      <c r="E2968">
        <v>11.066700000000001</v>
      </c>
      <c r="F2968">
        <v>1278250</v>
      </c>
      <c r="G2968">
        <v>10.9422</v>
      </c>
    </row>
    <row r="2969" spans="1:7" x14ac:dyDescent="0.2">
      <c r="A2969" s="1">
        <f t="shared" si="46"/>
        <v>2967</v>
      </c>
      <c r="B2969">
        <v>11.0571</v>
      </c>
      <c r="C2969">
        <v>11.085800000000001</v>
      </c>
      <c r="D2969">
        <v>10.9039</v>
      </c>
      <c r="E2969">
        <v>11.047499999999999</v>
      </c>
      <c r="F2969">
        <v>627491</v>
      </c>
      <c r="G2969">
        <v>11.014959999999901</v>
      </c>
    </row>
    <row r="2970" spans="1:7" x14ac:dyDescent="0.2">
      <c r="A2970" s="1">
        <f t="shared" si="46"/>
        <v>2968</v>
      </c>
      <c r="B2970">
        <v>11.066700000000001</v>
      </c>
      <c r="C2970">
        <v>11.0954</v>
      </c>
      <c r="D2970">
        <v>10.8369</v>
      </c>
      <c r="E2970">
        <v>10.913500000000001</v>
      </c>
      <c r="F2970">
        <v>692618</v>
      </c>
      <c r="G2970">
        <v>11.154719999999999</v>
      </c>
    </row>
    <row r="2971" spans="1:7" x14ac:dyDescent="0.2">
      <c r="A2971" s="1">
        <f t="shared" si="46"/>
        <v>2969</v>
      </c>
      <c r="B2971">
        <v>10.8752</v>
      </c>
      <c r="C2971">
        <v>11.085800000000001</v>
      </c>
      <c r="D2971">
        <v>10.779500000000001</v>
      </c>
      <c r="E2971">
        <v>11.047499999999999</v>
      </c>
      <c r="F2971">
        <v>604308</v>
      </c>
      <c r="G2971">
        <v>11.30598</v>
      </c>
    </row>
    <row r="2972" spans="1:7" x14ac:dyDescent="0.2">
      <c r="A2972" s="1">
        <f t="shared" si="46"/>
        <v>2970</v>
      </c>
      <c r="B2972">
        <v>10.999700000000001</v>
      </c>
      <c r="C2972">
        <v>11.1816</v>
      </c>
      <c r="D2972">
        <v>10.865600000000001</v>
      </c>
      <c r="E2972">
        <v>10.9039</v>
      </c>
      <c r="F2972">
        <v>743343</v>
      </c>
      <c r="G2972">
        <v>11.480219999999999</v>
      </c>
    </row>
    <row r="2973" spans="1:7" x14ac:dyDescent="0.2">
      <c r="A2973" s="1">
        <f t="shared" si="46"/>
        <v>2971</v>
      </c>
      <c r="B2973">
        <v>10.932600000000001</v>
      </c>
      <c r="C2973">
        <v>10.932600000000001</v>
      </c>
      <c r="D2973">
        <v>10.6167</v>
      </c>
      <c r="E2973">
        <v>10.7986</v>
      </c>
      <c r="F2973">
        <v>1029900</v>
      </c>
      <c r="G2973">
        <v>11.7904</v>
      </c>
    </row>
    <row r="2974" spans="1:7" x14ac:dyDescent="0.2">
      <c r="A2974" s="1">
        <f t="shared" si="46"/>
        <v>2972</v>
      </c>
      <c r="B2974">
        <v>10.789099999999999</v>
      </c>
      <c r="C2974">
        <v>11.5741</v>
      </c>
      <c r="D2974">
        <v>10.7699</v>
      </c>
      <c r="E2974">
        <v>11.411300000000001</v>
      </c>
      <c r="F2974">
        <v>2477160</v>
      </c>
      <c r="G2974">
        <v>11.98762</v>
      </c>
    </row>
    <row r="2975" spans="1:7" x14ac:dyDescent="0.2">
      <c r="A2975" s="1">
        <f t="shared" si="46"/>
        <v>2973</v>
      </c>
      <c r="B2975">
        <v>11.4879</v>
      </c>
      <c r="C2975">
        <v>12.0527</v>
      </c>
      <c r="D2975">
        <v>11.4209</v>
      </c>
      <c r="E2975">
        <v>11.612299999999999</v>
      </c>
      <c r="F2975">
        <v>4262830</v>
      </c>
      <c r="G2975">
        <v>12.135059999999999</v>
      </c>
    </row>
    <row r="2976" spans="1:7" x14ac:dyDescent="0.2">
      <c r="A2976" s="1">
        <f t="shared" si="46"/>
        <v>2974</v>
      </c>
      <c r="B2976">
        <v>11.679399999999999</v>
      </c>
      <c r="C2976">
        <v>12.0336</v>
      </c>
      <c r="D2976">
        <v>11.631500000000001</v>
      </c>
      <c r="E2976">
        <v>11.803800000000001</v>
      </c>
      <c r="F2976">
        <v>2295290</v>
      </c>
      <c r="G2976">
        <v>12.282499999999899</v>
      </c>
    </row>
    <row r="2977" spans="1:7" x14ac:dyDescent="0.2">
      <c r="A2977" s="1">
        <f t="shared" si="46"/>
        <v>2975</v>
      </c>
      <c r="B2977">
        <v>11.8421</v>
      </c>
      <c r="C2977">
        <v>12.0144</v>
      </c>
      <c r="D2977">
        <v>11.631500000000001</v>
      </c>
      <c r="E2977">
        <v>11.7751</v>
      </c>
      <c r="F2977">
        <v>1757550</v>
      </c>
      <c r="G2977">
        <v>12.450979999999999</v>
      </c>
    </row>
    <row r="2978" spans="1:7" x14ac:dyDescent="0.2">
      <c r="A2978" s="1">
        <f t="shared" si="46"/>
        <v>2976</v>
      </c>
      <c r="B2978">
        <v>11.823</v>
      </c>
      <c r="C2978">
        <v>12.541</v>
      </c>
      <c r="D2978">
        <v>11.823</v>
      </c>
      <c r="E2978">
        <v>12.349500000000001</v>
      </c>
      <c r="F2978">
        <v>2566910</v>
      </c>
      <c r="G2978">
        <v>12.70946</v>
      </c>
    </row>
    <row r="2979" spans="1:7" x14ac:dyDescent="0.2">
      <c r="A2979" s="1">
        <f t="shared" si="46"/>
        <v>2977</v>
      </c>
      <c r="B2979">
        <v>12.397399999999999</v>
      </c>
      <c r="C2979">
        <v>12.694100000000001</v>
      </c>
      <c r="D2979">
        <v>12.263299999999999</v>
      </c>
      <c r="E2979">
        <v>12.397399999999999</v>
      </c>
      <c r="F2979">
        <v>1780300</v>
      </c>
      <c r="G2979">
        <v>12.996639999999999</v>
      </c>
    </row>
    <row r="2980" spans="1:7" x14ac:dyDescent="0.2">
      <c r="A2980" s="1">
        <f t="shared" si="46"/>
        <v>2978</v>
      </c>
      <c r="B2980">
        <v>12.349500000000001</v>
      </c>
      <c r="C2980">
        <v>12.569699999999999</v>
      </c>
      <c r="D2980">
        <v>12.225</v>
      </c>
      <c r="E2980">
        <v>12.349500000000001</v>
      </c>
      <c r="F2980">
        <v>1263050</v>
      </c>
      <c r="G2980">
        <v>13.417859999999999</v>
      </c>
    </row>
    <row r="2981" spans="1:7" x14ac:dyDescent="0.2">
      <c r="A2981" s="1">
        <f t="shared" si="46"/>
        <v>2979</v>
      </c>
      <c r="B2981">
        <v>12.349500000000001</v>
      </c>
      <c r="C2981">
        <v>12.5601</v>
      </c>
      <c r="D2981">
        <v>12.129300000000001</v>
      </c>
      <c r="E2981">
        <v>12.541</v>
      </c>
      <c r="F2981">
        <v>1200810</v>
      </c>
      <c r="G2981">
        <v>13.65718</v>
      </c>
    </row>
    <row r="2982" spans="1:7" x14ac:dyDescent="0.2">
      <c r="A2982" s="1">
        <f t="shared" si="46"/>
        <v>2980</v>
      </c>
      <c r="B2982">
        <v>12.608000000000001</v>
      </c>
      <c r="C2982">
        <v>12.8856</v>
      </c>
      <c r="D2982">
        <v>12.4739</v>
      </c>
      <c r="E2982">
        <v>12.6175</v>
      </c>
      <c r="F2982">
        <v>2064150</v>
      </c>
      <c r="G2982">
        <v>13.9214</v>
      </c>
    </row>
    <row r="2983" spans="1:7" x14ac:dyDescent="0.2">
      <c r="A2983" s="1">
        <f t="shared" si="46"/>
        <v>2981</v>
      </c>
      <c r="B2983">
        <v>12.569699999999999</v>
      </c>
      <c r="C2983">
        <v>13.6419</v>
      </c>
      <c r="D2983">
        <v>12.4931</v>
      </c>
      <c r="E2983">
        <v>13.6419</v>
      </c>
      <c r="F2983">
        <v>2843930</v>
      </c>
      <c r="G2983">
        <v>13.86012</v>
      </c>
    </row>
    <row r="2984" spans="1:7" x14ac:dyDescent="0.2">
      <c r="A2984" s="1">
        <f t="shared" si="46"/>
        <v>2982</v>
      </c>
      <c r="B2984">
        <v>13.4696</v>
      </c>
      <c r="C2984">
        <v>14.158799999999999</v>
      </c>
      <c r="D2984">
        <v>13.412100000000001</v>
      </c>
      <c r="E2984">
        <v>13.833299999999999</v>
      </c>
      <c r="F2984">
        <v>2495330</v>
      </c>
      <c r="G2984">
        <v>13.716519999999999</v>
      </c>
    </row>
    <row r="2985" spans="1:7" x14ac:dyDescent="0.2">
      <c r="A2985" s="1">
        <f t="shared" si="46"/>
        <v>2983</v>
      </c>
      <c r="B2985">
        <v>13.8621</v>
      </c>
      <c r="C2985">
        <v>14.589600000000001</v>
      </c>
      <c r="D2985">
        <v>13.8621</v>
      </c>
      <c r="E2985">
        <v>14.4556</v>
      </c>
      <c r="F2985">
        <v>2570230</v>
      </c>
      <c r="G2985">
        <v>13.471439999999999</v>
      </c>
    </row>
    <row r="2986" spans="1:7" x14ac:dyDescent="0.2">
      <c r="A2986" s="1">
        <f t="shared" si="46"/>
        <v>2984</v>
      </c>
      <c r="B2986">
        <v>14.503500000000001</v>
      </c>
      <c r="C2986">
        <v>14.589600000000001</v>
      </c>
      <c r="D2986">
        <v>13.4696</v>
      </c>
      <c r="E2986">
        <v>13.7376</v>
      </c>
      <c r="F2986">
        <v>2429140</v>
      </c>
      <c r="G2986">
        <v>13.2857199999999</v>
      </c>
    </row>
    <row r="2987" spans="1:7" x14ac:dyDescent="0.2">
      <c r="A2987" s="1">
        <f t="shared" si="46"/>
        <v>2985</v>
      </c>
      <c r="B2987">
        <v>13.680199999999999</v>
      </c>
      <c r="C2987">
        <v>13.9674</v>
      </c>
      <c r="D2987">
        <v>13.1919</v>
      </c>
      <c r="E2987">
        <v>13.938599999999999</v>
      </c>
      <c r="F2987">
        <v>2630190</v>
      </c>
      <c r="G2987">
        <v>12.987039999999901</v>
      </c>
    </row>
    <row r="2988" spans="1:7" x14ac:dyDescent="0.2">
      <c r="A2988" s="1">
        <f t="shared" si="46"/>
        <v>2986</v>
      </c>
      <c r="B2988">
        <v>13.6897</v>
      </c>
      <c r="C2988">
        <v>13.6897</v>
      </c>
      <c r="D2988">
        <v>13.1632</v>
      </c>
      <c r="E2988">
        <v>13.3355</v>
      </c>
      <c r="F2988">
        <v>2064090</v>
      </c>
      <c r="G2988">
        <v>12.86642</v>
      </c>
    </row>
    <row r="2989" spans="1:7" x14ac:dyDescent="0.2">
      <c r="A2989" s="1">
        <f t="shared" si="46"/>
        <v>2987</v>
      </c>
      <c r="B2989">
        <v>13.258900000000001</v>
      </c>
      <c r="C2989">
        <v>13.258900000000001</v>
      </c>
      <c r="D2989">
        <v>12.828200000000001</v>
      </c>
      <c r="E2989">
        <v>13.1153</v>
      </c>
      <c r="F2989">
        <v>1766430</v>
      </c>
      <c r="G2989">
        <v>12.78984</v>
      </c>
    </row>
    <row r="2990" spans="1:7" x14ac:dyDescent="0.2">
      <c r="A2990" s="1">
        <f t="shared" si="46"/>
        <v>2988</v>
      </c>
      <c r="B2990">
        <v>13.1441</v>
      </c>
      <c r="C2990">
        <v>13.3355</v>
      </c>
      <c r="D2990">
        <v>12.895200000000001</v>
      </c>
      <c r="E2990">
        <v>13.2302</v>
      </c>
      <c r="F2990">
        <v>1564090</v>
      </c>
      <c r="G2990">
        <v>12.648159999999899</v>
      </c>
    </row>
    <row r="2991" spans="1:7" x14ac:dyDescent="0.2">
      <c r="A2991" s="1">
        <f t="shared" si="46"/>
        <v>2989</v>
      </c>
      <c r="B2991">
        <v>13.1153</v>
      </c>
      <c r="C2991">
        <v>13.1441</v>
      </c>
      <c r="D2991">
        <v>12.694100000000001</v>
      </c>
      <c r="E2991">
        <v>12.808999999999999</v>
      </c>
      <c r="F2991">
        <v>1379640</v>
      </c>
      <c r="G2991">
        <v>12.542859999999999</v>
      </c>
    </row>
    <row r="2992" spans="1:7" x14ac:dyDescent="0.2">
      <c r="A2992" s="1">
        <f t="shared" si="46"/>
        <v>2990</v>
      </c>
      <c r="B2992">
        <v>12.828200000000001</v>
      </c>
      <c r="C2992">
        <v>12.9047</v>
      </c>
      <c r="D2992">
        <v>12.4069</v>
      </c>
      <c r="E2992">
        <v>12.4452</v>
      </c>
      <c r="F2992">
        <v>1784930</v>
      </c>
      <c r="G2992">
        <v>12.5601</v>
      </c>
    </row>
    <row r="2993" spans="1:7" x14ac:dyDescent="0.2">
      <c r="A2993" s="1">
        <f t="shared" si="46"/>
        <v>2991</v>
      </c>
      <c r="B2993">
        <v>12.4931</v>
      </c>
      <c r="C2993">
        <v>12.7994</v>
      </c>
      <c r="D2993">
        <v>12.4452</v>
      </c>
      <c r="E2993">
        <v>12.7324</v>
      </c>
      <c r="F2993">
        <v>1454020</v>
      </c>
      <c r="G2993">
        <v>12.5984</v>
      </c>
    </row>
    <row r="2994" spans="1:7" x14ac:dyDescent="0.2">
      <c r="A2994" s="1">
        <f t="shared" si="46"/>
        <v>2992</v>
      </c>
      <c r="B2994">
        <v>12.588800000000001</v>
      </c>
      <c r="C2994">
        <v>12.914300000000001</v>
      </c>
      <c r="D2994">
        <v>12.541</v>
      </c>
      <c r="E2994">
        <v>12.7324</v>
      </c>
      <c r="F2994">
        <v>1723680</v>
      </c>
      <c r="G2994">
        <v>12.5448</v>
      </c>
    </row>
    <row r="2995" spans="1:7" x14ac:dyDescent="0.2">
      <c r="A2995" s="1">
        <f t="shared" si="46"/>
        <v>2993</v>
      </c>
      <c r="B2995">
        <v>12.694100000000001</v>
      </c>
      <c r="C2995">
        <v>12.7037</v>
      </c>
      <c r="D2995">
        <v>12.244199999999999</v>
      </c>
      <c r="E2995">
        <v>12.521800000000001</v>
      </c>
      <c r="F2995">
        <v>1619840</v>
      </c>
      <c r="G2995">
        <v>12.554379999999901</v>
      </c>
    </row>
    <row r="2996" spans="1:7" x14ac:dyDescent="0.2">
      <c r="A2996" s="1">
        <f t="shared" si="46"/>
        <v>2994</v>
      </c>
      <c r="B2996">
        <v>12.4931</v>
      </c>
      <c r="C2996">
        <v>12.5792</v>
      </c>
      <c r="D2996">
        <v>12.2059</v>
      </c>
      <c r="E2996">
        <v>12.282500000000001</v>
      </c>
      <c r="F2996">
        <v>1181960</v>
      </c>
      <c r="G2996">
        <v>12.586919999999999</v>
      </c>
    </row>
    <row r="2997" spans="1:7" x14ac:dyDescent="0.2">
      <c r="A2997" s="1">
        <f t="shared" si="46"/>
        <v>2995</v>
      </c>
      <c r="B2997">
        <v>12.3399</v>
      </c>
      <c r="C2997">
        <v>12.5314</v>
      </c>
      <c r="D2997">
        <v>12.2059</v>
      </c>
      <c r="E2997">
        <v>12.5314</v>
      </c>
      <c r="F2997">
        <v>1351320</v>
      </c>
      <c r="G2997">
        <v>12.516079999999899</v>
      </c>
    </row>
    <row r="2998" spans="1:7" x14ac:dyDescent="0.2">
      <c r="A2998" s="1">
        <f t="shared" si="46"/>
        <v>2996</v>
      </c>
      <c r="B2998">
        <v>12.521800000000001</v>
      </c>
      <c r="C2998">
        <v>12.9909</v>
      </c>
      <c r="D2998">
        <v>12.330299999999999</v>
      </c>
      <c r="E2998">
        <v>12.9239</v>
      </c>
      <c r="F2998">
        <v>2261950</v>
      </c>
      <c r="G2998">
        <v>12.372479999999999</v>
      </c>
    </row>
    <row r="2999" spans="1:7" x14ac:dyDescent="0.2">
      <c r="A2999" s="1">
        <f t="shared" si="46"/>
        <v>2997</v>
      </c>
      <c r="B2999">
        <v>12.828200000000001</v>
      </c>
      <c r="C2999">
        <v>12.9047</v>
      </c>
      <c r="D2999">
        <v>12.464399999999999</v>
      </c>
      <c r="E2999">
        <v>12.464399999999999</v>
      </c>
      <c r="F2999">
        <v>1743410</v>
      </c>
      <c r="G2999">
        <v>12.42226</v>
      </c>
    </row>
    <row r="3000" spans="1:7" x14ac:dyDescent="0.2">
      <c r="A3000" s="1">
        <f t="shared" si="46"/>
        <v>2998</v>
      </c>
      <c r="B3000">
        <v>12.4452</v>
      </c>
      <c r="C3000">
        <v>12.636699999999999</v>
      </c>
      <c r="D3000">
        <v>12.330299999999999</v>
      </c>
      <c r="E3000">
        <v>12.569699999999999</v>
      </c>
      <c r="F3000">
        <v>1289250</v>
      </c>
      <c r="G3000">
        <v>12.447139999999999</v>
      </c>
    </row>
    <row r="3001" spans="1:7" x14ac:dyDescent="0.2">
      <c r="A3001" s="1">
        <f t="shared" si="46"/>
        <v>2999</v>
      </c>
      <c r="B3001">
        <v>12.588800000000001</v>
      </c>
      <c r="C3001">
        <v>12.742000000000001</v>
      </c>
      <c r="D3001">
        <v>12.3591</v>
      </c>
      <c r="E3001">
        <v>12.4452</v>
      </c>
      <c r="F3001">
        <v>1002000</v>
      </c>
      <c r="G3001">
        <v>12.55054</v>
      </c>
    </row>
    <row r="3002" spans="1:7" x14ac:dyDescent="0.2">
      <c r="A3002" s="1">
        <f t="shared" si="46"/>
        <v>3000</v>
      </c>
      <c r="B3002">
        <v>12.349500000000001</v>
      </c>
      <c r="C3002">
        <v>12.3782</v>
      </c>
      <c r="D3002">
        <v>12.129300000000001</v>
      </c>
      <c r="E3002">
        <v>12.177199999999999</v>
      </c>
      <c r="F3002">
        <v>1099950</v>
      </c>
      <c r="G3002">
        <v>12.7037</v>
      </c>
    </row>
    <row r="3003" spans="1:7" x14ac:dyDescent="0.2">
      <c r="A3003" s="1">
        <f t="shared" si="46"/>
        <v>3001</v>
      </c>
      <c r="B3003">
        <v>12.1867</v>
      </c>
      <c r="C3003">
        <v>12.3591</v>
      </c>
      <c r="D3003">
        <v>12.1006</v>
      </c>
      <c r="E3003">
        <v>12.2059</v>
      </c>
      <c r="F3003">
        <v>805464</v>
      </c>
      <c r="G3003">
        <v>12.799440000000001</v>
      </c>
    </row>
    <row r="3004" spans="1:7" x14ac:dyDescent="0.2">
      <c r="A3004" s="1">
        <f t="shared" si="46"/>
        <v>3002</v>
      </c>
      <c r="B3004">
        <v>12.244199999999999</v>
      </c>
      <c r="C3004">
        <v>12.7516</v>
      </c>
      <c r="D3004">
        <v>12.196300000000001</v>
      </c>
      <c r="E3004">
        <v>12.7133</v>
      </c>
      <c r="F3004">
        <v>2397940</v>
      </c>
      <c r="G3004">
        <v>12.872199999999999</v>
      </c>
    </row>
    <row r="3005" spans="1:7" x14ac:dyDescent="0.2">
      <c r="A3005" s="1">
        <f t="shared" si="46"/>
        <v>3003</v>
      </c>
      <c r="B3005">
        <v>12.636699999999999</v>
      </c>
      <c r="C3005">
        <v>12.742000000000001</v>
      </c>
      <c r="D3005">
        <v>12.569699999999999</v>
      </c>
      <c r="E3005">
        <v>12.694100000000001</v>
      </c>
      <c r="F3005">
        <v>1106250</v>
      </c>
      <c r="G3005">
        <v>12.877940000000001</v>
      </c>
    </row>
    <row r="3006" spans="1:7" x14ac:dyDescent="0.2">
      <c r="A3006" s="1">
        <f t="shared" si="46"/>
        <v>3004</v>
      </c>
      <c r="B3006">
        <v>12.6175</v>
      </c>
      <c r="C3006">
        <v>13.0962</v>
      </c>
      <c r="D3006">
        <v>12.5984</v>
      </c>
      <c r="E3006">
        <v>12.962199999999999</v>
      </c>
      <c r="F3006">
        <v>1485200</v>
      </c>
      <c r="G3006">
        <v>12.81476</v>
      </c>
    </row>
    <row r="3007" spans="1:7" x14ac:dyDescent="0.2">
      <c r="A3007" s="1">
        <f t="shared" si="46"/>
        <v>3005</v>
      </c>
      <c r="B3007">
        <v>12.9239</v>
      </c>
      <c r="C3007">
        <v>13.048299999999999</v>
      </c>
      <c r="D3007">
        <v>12.875999999999999</v>
      </c>
      <c r="E3007">
        <v>12.943</v>
      </c>
      <c r="F3007">
        <v>742901</v>
      </c>
      <c r="G3007">
        <v>12.7726399999999</v>
      </c>
    </row>
    <row r="3008" spans="1:7" x14ac:dyDescent="0.2">
      <c r="A3008" s="1">
        <f t="shared" si="46"/>
        <v>3006</v>
      </c>
      <c r="B3008">
        <v>12.943</v>
      </c>
      <c r="C3008">
        <v>13.2685</v>
      </c>
      <c r="D3008">
        <v>12.5984</v>
      </c>
      <c r="E3008">
        <v>12.6846</v>
      </c>
      <c r="F3008">
        <v>1585570</v>
      </c>
      <c r="G3008">
        <v>12.858779999999999</v>
      </c>
    </row>
    <row r="3009" spans="1:7" x14ac:dyDescent="0.2">
      <c r="A3009" s="1">
        <f t="shared" si="46"/>
        <v>3007</v>
      </c>
      <c r="B3009">
        <v>12.694100000000001</v>
      </c>
      <c r="C3009">
        <v>13.1058</v>
      </c>
      <c r="D3009">
        <v>12.6271</v>
      </c>
      <c r="E3009">
        <v>13.0771</v>
      </c>
      <c r="F3009">
        <v>1123690</v>
      </c>
      <c r="G3009">
        <v>12.795579999999999</v>
      </c>
    </row>
    <row r="3010" spans="1:7" x14ac:dyDescent="0.2">
      <c r="A3010" s="1">
        <f t="shared" si="46"/>
        <v>3008</v>
      </c>
      <c r="B3010">
        <v>13.000500000000001</v>
      </c>
      <c r="C3010">
        <v>13.1919</v>
      </c>
      <c r="D3010">
        <v>12.6271</v>
      </c>
      <c r="E3010">
        <v>12.722799999999999</v>
      </c>
      <c r="F3010">
        <v>1366570</v>
      </c>
      <c r="G3010">
        <v>12.787940000000001</v>
      </c>
    </row>
    <row r="3011" spans="1:7" x14ac:dyDescent="0.2">
      <c r="A3011" s="1">
        <f t="shared" si="46"/>
        <v>3009</v>
      </c>
      <c r="B3011">
        <v>12.7133</v>
      </c>
      <c r="C3011">
        <v>12.8856</v>
      </c>
      <c r="D3011">
        <v>12.464399999999999</v>
      </c>
      <c r="E3011">
        <v>12.6463</v>
      </c>
      <c r="F3011">
        <v>1553030</v>
      </c>
      <c r="G3011">
        <v>12.805160000000001</v>
      </c>
    </row>
    <row r="3012" spans="1:7" x14ac:dyDescent="0.2">
      <c r="A3012" s="1">
        <f t="shared" ref="A3012:A3075" si="47">+A3011+1</f>
        <v>3010</v>
      </c>
      <c r="B3012">
        <v>12.6463</v>
      </c>
      <c r="C3012">
        <v>12.8569</v>
      </c>
      <c r="D3012">
        <v>12.541</v>
      </c>
      <c r="E3012">
        <v>12.7324</v>
      </c>
      <c r="F3012">
        <v>982916</v>
      </c>
      <c r="G3012">
        <v>12.74006</v>
      </c>
    </row>
    <row r="3013" spans="1:7" x14ac:dyDescent="0.2">
      <c r="A3013" s="1">
        <f t="shared" si="47"/>
        <v>3011</v>
      </c>
      <c r="B3013">
        <v>12.7803</v>
      </c>
      <c r="C3013">
        <v>13.3355</v>
      </c>
      <c r="D3013">
        <v>12.7516</v>
      </c>
      <c r="E3013">
        <v>13.1153</v>
      </c>
      <c r="F3013">
        <v>2081590</v>
      </c>
      <c r="G3013">
        <v>12.621359999999999</v>
      </c>
    </row>
    <row r="3014" spans="1:7" x14ac:dyDescent="0.2">
      <c r="A3014" s="1">
        <f t="shared" si="47"/>
        <v>3012</v>
      </c>
      <c r="B3014">
        <v>13.1441</v>
      </c>
      <c r="C3014">
        <v>13.2685</v>
      </c>
      <c r="D3014">
        <v>12.636699999999999</v>
      </c>
      <c r="E3014">
        <v>12.761100000000001</v>
      </c>
      <c r="F3014">
        <v>2962500</v>
      </c>
      <c r="G3014">
        <v>12.64818</v>
      </c>
    </row>
    <row r="3015" spans="1:7" x14ac:dyDescent="0.2">
      <c r="A3015" s="1">
        <f t="shared" si="47"/>
        <v>3013</v>
      </c>
      <c r="B3015">
        <v>12.7516</v>
      </c>
      <c r="C3015">
        <v>12.7994</v>
      </c>
      <c r="D3015">
        <v>12.569699999999999</v>
      </c>
      <c r="E3015">
        <v>12.6846</v>
      </c>
      <c r="F3015">
        <v>1854510</v>
      </c>
      <c r="G3015">
        <v>12.6769</v>
      </c>
    </row>
    <row r="3016" spans="1:7" x14ac:dyDescent="0.2">
      <c r="A3016" s="1">
        <f t="shared" si="47"/>
        <v>3014</v>
      </c>
      <c r="B3016">
        <v>12.6463</v>
      </c>
      <c r="C3016">
        <v>12.7803</v>
      </c>
      <c r="D3016">
        <v>12.588800000000001</v>
      </c>
      <c r="E3016">
        <v>12.7324</v>
      </c>
      <c r="F3016">
        <v>1210310</v>
      </c>
      <c r="G3016">
        <v>12.724780000000001</v>
      </c>
    </row>
    <row r="3017" spans="1:7" x14ac:dyDescent="0.2">
      <c r="A3017" s="1">
        <f t="shared" si="47"/>
        <v>3015</v>
      </c>
      <c r="B3017">
        <v>12.6846</v>
      </c>
      <c r="C3017">
        <v>12.722799999999999</v>
      </c>
      <c r="D3017">
        <v>12.311199999999999</v>
      </c>
      <c r="E3017">
        <v>12.4069</v>
      </c>
      <c r="F3017">
        <v>2158620</v>
      </c>
      <c r="G3017">
        <v>12.962199999999999</v>
      </c>
    </row>
    <row r="3018" spans="1:7" x14ac:dyDescent="0.2">
      <c r="A3018" s="1">
        <f t="shared" si="47"/>
        <v>3016</v>
      </c>
      <c r="B3018">
        <v>12.4069</v>
      </c>
      <c r="C3018">
        <v>12.636699999999999</v>
      </c>
      <c r="D3018">
        <v>12.368600000000001</v>
      </c>
      <c r="E3018">
        <v>12.521800000000001</v>
      </c>
      <c r="F3018">
        <v>1344350</v>
      </c>
      <c r="G3018">
        <v>13.176640000000001</v>
      </c>
    </row>
    <row r="3019" spans="1:7" x14ac:dyDescent="0.2">
      <c r="A3019" s="1">
        <f t="shared" si="47"/>
        <v>3017</v>
      </c>
      <c r="B3019">
        <v>12.483499999999999</v>
      </c>
      <c r="C3019">
        <v>12.914300000000001</v>
      </c>
      <c r="D3019">
        <v>12.368600000000001</v>
      </c>
      <c r="E3019">
        <v>12.895200000000001</v>
      </c>
      <c r="F3019">
        <v>2403280</v>
      </c>
      <c r="G3019">
        <v>13.322139999999999</v>
      </c>
    </row>
    <row r="3020" spans="1:7" x14ac:dyDescent="0.2">
      <c r="A3020" s="1">
        <f t="shared" si="47"/>
        <v>3018</v>
      </c>
      <c r="B3020">
        <v>12.8377</v>
      </c>
      <c r="C3020">
        <v>13.01</v>
      </c>
      <c r="D3020">
        <v>12.7037</v>
      </c>
      <c r="E3020">
        <v>12.828200000000001</v>
      </c>
      <c r="F3020">
        <v>1443880</v>
      </c>
      <c r="G3020">
        <v>13.574859999999999</v>
      </c>
    </row>
    <row r="3021" spans="1:7" x14ac:dyDescent="0.2">
      <c r="A3021" s="1">
        <f t="shared" si="47"/>
        <v>3019</v>
      </c>
      <c r="B3021">
        <v>12.875999999999999</v>
      </c>
      <c r="C3021">
        <v>13.0962</v>
      </c>
      <c r="D3021">
        <v>12.8377</v>
      </c>
      <c r="E3021">
        <v>12.9718</v>
      </c>
      <c r="F3021">
        <v>1353990</v>
      </c>
      <c r="G3021">
        <v>13.814179999999901</v>
      </c>
    </row>
    <row r="3022" spans="1:7" x14ac:dyDescent="0.2">
      <c r="A3022" s="1">
        <f t="shared" si="47"/>
        <v>3020</v>
      </c>
      <c r="B3022">
        <v>12.9335</v>
      </c>
      <c r="C3022">
        <v>13.718500000000001</v>
      </c>
      <c r="D3022">
        <v>12.9239</v>
      </c>
      <c r="E3022">
        <v>13.593999999999999</v>
      </c>
      <c r="F3022">
        <v>3122390</v>
      </c>
      <c r="G3022">
        <v>13.8601399999999</v>
      </c>
    </row>
    <row r="3023" spans="1:7" x14ac:dyDescent="0.2">
      <c r="A3023" s="1">
        <f t="shared" si="47"/>
        <v>3021</v>
      </c>
      <c r="B3023">
        <v>13.565300000000001</v>
      </c>
      <c r="C3023">
        <v>13.766299999999999</v>
      </c>
      <c r="D3023">
        <v>13.4217</v>
      </c>
      <c r="E3023">
        <v>13.593999999999999</v>
      </c>
      <c r="F3023">
        <v>2444550</v>
      </c>
      <c r="G3023">
        <v>13.9462999999999</v>
      </c>
    </row>
    <row r="3024" spans="1:7" x14ac:dyDescent="0.2">
      <c r="A3024" s="1">
        <f t="shared" si="47"/>
        <v>3022</v>
      </c>
      <c r="B3024">
        <v>13.718500000000001</v>
      </c>
      <c r="C3024">
        <v>14.1684</v>
      </c>
      <c r="D3024">
        <v>13.593999999999999</v>
      </c>
      <c r="E3024">
        <v>13.6227</v>
      </c>
      <c r="F3024">
        <v>2656290</v>
      </c>
      <c r="G3024">
        <v>14.0247999999999</v>
      </c>
    </row>
    <row r="3025" spans="1:7" x14ac:dyDescent="0.2">
      <c r="A3025" s="1">
        <f t="shared" si="47"/>
        <v>3023</v>
      </c>
      <c r="B3025">
        <v>13.785500000000001</v>
      </c>
      <c r="C3025">
        <v>14.091799999999999</v>
      </c>
      <c r="D3025">
        <v>13.6706</v>
      </c>
      <c r="E3025">
        <v>14.091799999999999</v>
      </c>
      <c r="F3025">
        <v>2148030</v>
      </c>
      <c r="G3025">
        <v>13.925239999999899</v>
      </c>
    </row>
    <row r="3026" spans="1:7" x14ac:dyDescent="0.2">
      <c r="A3026" s="1">
        <f t="shared" si="47"/>
        <v>3024</v>
      </c>
      <c r="B3026">
        <v>14.1684</v>
      </c>
      <c r="C3026">
        <v>14.484299999999999</v>
      </c>
      <c r="D3026">
        <v>14.0535</v>
      </c>
      <c r="E3026">
        <v>14.1684</v>
      </c>
      <c r="F3026">
        <v>2571150</v>
      </c>
      <c r="G3026">
        <v>13.781639999999999</v>
      </c>
    </row>
    <row r="3027" spans="1:7" x14ac:dyDescent="0.2">
      <c r="A3027" s="1">
        <f t="shared" si="47"/>
        <v>3025</v>
      </c>
      <c r="B3027">
        <v>13.976900000000001</v>
      </c>
      <c r="C3027">
        <v>14.3024</v>
      </c>
      <c r="D3027">
        <v>13.8142</v>
      </c>
      <c r="E3027">
        <v>13.8238</v>
      </c>
      <c r="F3027">
        <v>2073870</v>
      </c>
      <c r="G3027">
        <v>13.647600000000001</v>
      </c>
    </row>
    <row r="3028" spans="1:7" x14ac:dyDescent="0.2">
      <c r="A3028" s="1">
        <f t="shared" si="47"/>
        <v>3026</v>
      </c>
      <c r="B3028">
        <v>13.747199999999999</v>
      </c>
      <c r="C3028">
        <v>14.264099999999999</v>
      </c>
      <c r="D3028">
        <v>13.718500000000001</v>
      </c>
      <c r="E3028">
        <v>14.024800000000001</v>
      </c>
      <c r="F3028">
        <v>2388790</v>
      </c>
      <c r="G3028">
        <v>13.45614</v>
      </c>
    </row>
    <row r="3029" spans="1:7" x14ac:dyDescent="0.2">
      <c r="A3029" s="1">
        <f t="shared" si="47"/>
        <v>3027</v>
      </c>
      <c r="B3029">
        <v>14.0344</v>
      </c>
      <c r="C3029">
        <v>14.436500000000001</v>
      </c>
      <c r="D3029">
        <v>13.8812</v>
      </c>
      <c r="E3029">
        <v>14.0152</v>
      </c>
      <c r="F3029">
        <v>2591290</v>
      </c>
      <c r="G3029">
        <v>13.34318</v>
      </c>
    </row>
    <row r="3030" spans="1:7" x14ac:dyDescent="0.2">
      <c r="A3030" s="1">
        <f t="shared" si="47"/>
        <v>3028</v>
      </c>
      <c r="B3030">
        <v>13.833299999999999</v>
      </c>
      <c r="C3030">
        <v>13.852499999999999</v>
      </c>
      <c r="D3030">
        <v>13.4025</v>
      </c>
      <c r="E3030">
        <v>13.593999999999999</v>
      </c>
      <c r="F3030">
        <v>2369980</v>
      </c>
      <c r="G3030">
        <v>13.310639999999999</v>
      </c>
    </row>
    <row r="3031" spans="1:7" x14ac:dyDescent="0.2">
      <c r="A3031" s="1">
        <f t="shared" si="47"/>
        <v>3029</v>
      </c>
      <c r="B3031">
        <v>13.5749</v>
      </c>
      <c r="C3031">
        <v>13.728</v>
      </c>
      <c r="D3031">
        <v>13.4217</v>
      </c>
      <c r="E3031">
        <v>13.4504</v>
      </c>
      <c r="F3031">
        <v>2032990</v>
      </c>
      <c r="G3031">
        <v>13.310639999999999</v>
      </c>
    </row>
    <row r="3032" spans="1:7" x14ac:dyDescent="0.2">
      <c r="A3032" s="1">
        <f t="shared" si="47"/>
        <v>3030</v>
      </c>
      <c r="B3032">
        <v>13.4504</v>
      </c>
      <c r="C3032">
        <v>13.6419</v>
      </c>
      <c r="D3032">
        <v>13.019600000000001</v>
      </c>
      <c r="E3032">
        <v>13.153600000000001</v>
      </c>
      <c r="F3032">
        <v>2090550</v>
      </c>
      <c r="G3032">
        <v>13.46574</v>
      </c>
    </row>
    <row r="3033" spans="1:7" x14ac:dyDescent="0.2">
      <c r="A3033" s="1">
        <f t="shared" si="47"/>
        <v>3031</v>
      </c>
      <c r="B3033">
        <v>13.1153</v>
      </c>
      <c r="C3033">
        <v>13.2494</v>
      </c>
      <c r="D3033">
        <v>12.9718</v>
      </c>
      <c r="E3033">
        <v>13.067500000000001</v>
      </c>
      <c r="F3033">
        <v>1094740</v>
      </c>
      <c r="G3033">
        <v>13.53274</v>
      </c>
    </row>
    <row r="3034" spans="1:7" x14ac:dyDescent="0.2">
      <c r="A3034" s="1">
        <f t="shared" si="47"/>
        <v>3032</v>
      </c>
      <c r="B3034">
        <v>13.019600000000001</v>
      </c>
      <c r="C3034">
        <v>13.4504</v>
      </c>
      <c r="D3034">
        <v>12.9526</v>
      </c>
      <c r="E3034">
        <v>13.4504</v>
      </c>
      <c r="F3034">
        <v>1747730</v>
      </c>
      <c r="G3034">
        <v>13.316380000000001</v>
      </c>
    </row>
    <row r="3035" spans="1:7" x14ac:dyDescent="0.2">
      <c r="A3035" s="1">
        <f t="shared" si="47"/>
        <v>3033</v>
      </c>
      <c r="B3035">
        <v>13.354699999999999</v>
      </c>
      <c r="C3035">
        <v>13.6897</v>
      </c>
      <c r="D3035">
        <v>13.2494</v>
      </c>
      <c r="E3035">
        <v>13.4313</v>
      </c>
      <c r="F3035">
        <v>2005610</v>
      </c>
      <c r="G3035">
        <v>13.031099999999901</v>
      </c>
    </row>
    <row r="3036" spans="1:7" x14ac:dyDescent="0.2">
      <c r="A3036" s="1">
        <f t="shared" si="47"/>
        <v>3034</v>
      </c>
      <c r="B3036">
        <v>13.3164</v>
      </c>
      <c r="C3036">
        <v>13.4983</v>
      </c>
      <c r="D3036">
        <v>13.048299999999999</v>
      </c>
      <c r="E3036">
        <v>13.4504</v>
      </c>
      <c r="F3036">
        <v>1176510</v>
      </c>
      <c r="G3036">
        <v>12.57924</v>
      </c>
    </row>
    <row r="3037" spans="1:7" x14ac:dyDescent="0.2">
      <c r="A3037" s="1">
        <f t="shared" si="47"/>
        <v>3035</v>
      </c>
      <c r="B3037">
        <v>13.2111</v>
      </c>
      <c r="C3037">
        <v>13.9482</v>
      </c>
      <c r="D3037">
        <v>13.1441</v>
      </c>
      <c r="E3037">
        <v>13.9291</v>
      </c>
      <c r="F3037">
        <v>2332000</v>
      </c>
      <c r="G3037">
        <v>12.037379999999899</v>
      </c>
    </row>
    <row r="3038" spans="1:7" x14ac:dyDescent="0.2">
      <c r="A3038" s="1">
        <f t="shared" si="47"/>
        <v>3036</v>
      </c>
      <c r="B3038">
        <v>13.6227</v>
      </c>
      <c r="C3038">
        <v>13.718500000000001</v>
      </c>
      <c r="D3038">
        <v>13.3355</v>
      </c>
      <c r="E3038">
        <v>13.4025</v>
      </c>
      <c r="F3038">
        <v>2582870</v>
      </c>
      <c r="G3038">
        <v>11.64298</v>
      </c>
    </row>
    <row r="3039" spans="1:7" x14ac:dyDescent="0.2">
      <c r="A3039" s="1">
        <f t="shared" si="47"/>
        <v>3037</v>
      </c>
      <c r="B3039">
        <v>13.613200000000001</v>
      </c>
      <c r="C3039">
        <v>13.6897</v>
      </c>
      <c r="D3039">
        <v>12.2155</v>
      </c>
      <c r="E3039">
        <v>12.368600000000001</v>
      </c>
      <c r="F3039">
        <v>3345720</v>
      </c>
      <c r="G3039">
        <v>11.466839999999999</v>
      </c>
    </row>
    <row r="3040" spans="1:7" x14ac:dyDescent="0.2">
      <c r="A3040" s="1">
        <f t="shared" si="47"/>
        <v>3038</v>
      </c>
      <c r="B3040">
        <v>12.282500000000001</v>
      </c>
      <c r="C3040">
        <v>12.368600000000001</v>
      </c>
      <c r="D3040">
        <v>11.9953</v>
      </c>
      <c r="E3040">
        <v>12.004899999999999</v>
      </c>
      <c r="F3040">
        <v>2137820</v>
      </c>
      <c r="G3040">
        <v>11.45152</v>
      </c>
    </row>
    <row r="3041" spans="1:7" x14ac:dyDescent="0.2">
      <c r="A3041" s="1">
        <f t="shared" si="47"/>
        <v>3039</v>
      </c>
      <c r="B3041">
        <v>11.564500000000001</v>
      </c>
      <c r="C3041">
        <v>11.564500000000001</v>
      </c>
      <c r="D3041">
        <v>10.894399999999999</v>
      </c>
      <c r="E3041">
        <v>11.1911</v>
      </c>
      <c r="F3041">
        <v>2824950</v>
      </c>
      <c r="G3041">
        <v>11.62768</v>
      </c>
    </row>
    <row r="3042" spans="1:7" x14ac:dyDescent="0.2">
      <c r="A3042" s="1">
        <f t="shared" si="47"/>
        <v>3040</v>
      </c>
      <c r="B3042">
        <v>11.2773</v>
      </c>
      <c r="C3042">
        <v>11.3347</v>
      </c>
      <c r="D3042">
        <v>11.066700000000001</v>
      </c>
      <c r="E3042">
        <v>11.219799999999999</v>
      </c>
      <c r="F3042">
        <v>1228780</v>
      </c>
      <c r="G3042">
        <v>11.8019199999999</v>
      </c>
    </row>
    <row r="3043" spans="1:7" x14ac:dyDescent="0.2">
      <c r="A3043" s="1">
        <f t="shared" si="47"/>
        <v>3041</v>
      </c>
      <c r="B3043">
        <v>11.3634</v>
      </c>
      <c r="C3043">
        <v>11.6889</v>
      </c>
      <c r="D3043">
        <v>11.3347</v>
      </c>
      <c r="E3043">
        <v>11.4305</v>
      </c>
      <c r="F3043">
        <v>1298180</v>
      </c>
      <c r="G3043">
        <v>11.867000000000001</v>
      </c>
    </row>
    <row r="3044" spans="1:7" x14ac:dyDescent="0.2">
      <c r="A3044" s="1">
        <f t="shared" si="47"/>
        <v>3042</v>
      </c>
      <c r="B3044">
        <v>11.4496</v>
      </c>
      <c r="C3044">
        <v>11.5166</v>
      </c>
      <c r="D3044">
        <v>11.258100000000001</v>
      </c>
      <c r="E3044">
        <v>11.4879</v>
      </c>
      <c r="F3044">
        <v>864190</v>
      </c>
      <c r="G3044">
        <v>11.876580000000001</v>
      </c>
    </row>
    <row r="3045" spans="1:7" x14ac:dyDescent="0.2">
      <c r="A3045" s="1">
        <f t="shared" si="47"/>
        <v>3043</v>
      </c>
      <c r="B3045">
        <v>11.7272</v>
      </c>
      <c r="C3045">
        <v>11.9953</v>
      </c>
      <c r="D3045">
        <v>11.7272</v>
      </c>
      <c r="E3045">
        <v>11.9283</v>
      </c>
      <c r="F3045">
        <v>1268410</v>
      </c>
      <c r="G3045">
        <v>11.79616</v>
      </c>
    </row>
    <row r="3046" spans="1:7" x14ac:dyDescent="0.2">
      <c r="A3046" s="1">
        <f t="shared" si="47"/>
        <v>3044</v>
      </c>
      <c r="B3046">
        <v>12.043100000000001</v>
      </c>
      <c r="C3046">
        <v>12.244199999999999</v>
      </c>
      <c r="D3046">
        <v>11.918699999999999</v>
      </c>
      <c r="E3046">
        <v>12.071899999999999</v>
      </c>
      <c r="F3046">
        <v>1013660</v>
      </c>
      <c r="G3046">
        <v>11.669779999999999</v>
      </c>
    </row>
    <row r="3047" spans="1:7" x14ac:dyDescent="0.2">
      <c r="A3047" s="1">
        <f t="shared" si="47"/>
        <v>3045</v>
      </c>
      <c r="B3047">
        <v>12.225</v>
      </c>
      <c r="C3047">
        <v>12.301600000000001</v>
      </c>
      <c r="D3047">
        <v>11.918699999999999</v>
      </c>
      <c r="E3047">
        <v>12.090999999999999</v>
      </c>
      <c r="F3047">
        <v>1045760</v>
      </c>
      <c r="G3047">
        <v>11.5223599999999</v>
      </c>
    </row>
    <row r="3048" spans="1:7" x14ac:dyDescent="0.2">
      <c r="A3048" s="1">
        <f t="shared" si="47"/>
        <v>3046</v>
      </c>
      <c r="B3048">
        <v>12.1006</v>
      </c>
      <c r="C3048">
        <v>12.157999999999999</v>
      </c>
      <c r="D3048">
        <v>11.6698</v>
      </c>
      <c r="E3048">
        <v>11.7559</v>
      </c>
      <c r="F3048">
        <v>1285870</v>
      </c>
      <c r="G3048">
        <v>11.4879</v>
      </c>
    </row>
    <row r="3049" spans="1:7" x14ac:dyDescent="0.2">
      <c r="A3049" s="1">
        <f t="shared" si="47"/>
        <v>3047</v>
      </c>
      <c r="B3049">
        <v>11.583600000000001</v>
      </c>
      <c r="C3049">
        <v>11.6698</v>
      </c>
      <c r="D3049">
        <v>11.4209</v>
      </c>
      <c r="E3049">
        <v>11.5358</v>
      </c>
      <c r="F3049">
        <v>1214150</v>
      </c>
      <c r="G3049">
        <v>11.4879</v>
      </c>
    </row>
    <row r="3050" spans="1:7" x14ac:dyDescent="0.2">
      <c r="A3050" s="1">
        <f t="shared" si="47"/>
        <v>3048</v>
      </c>
      <c r="B3050">
        <v>11.411300000000001</v>
      </c>
      <c r="C3050">
        <v>11.631500000000001</v>
      </c>
      <c r="D3050">
        <v>11.392200000000001</v>
      </c>
      <c r="E3050">
        <v>11.526199999999999</v>
      </c>
      <c r="F3050">
        <v>886957</v>
      </c>
      <c r="G3050">
        <v>11.501300000000001</v>
      </c>
    </row>
    <row r="3051" spans="1:7" x14ac:dyDescent="0.2">
      <c r="A3051" s="1">
        <f t="shared" si="47"/>
        <v>3049</v>
      </c>
      <c r="B3051">
        <v>11.411300000000001</v>
      </c>
      <c r="C3051">
        <v>11.526199999999999</v>
      </c>
      <c r="D3051">
        <v>11.3443</v>
      </c>
      <c r="E3051">
        <v>11.44</v>
      </c>
      <c r="F3051">
        <v>663124</v>
      </c>
      <c r="G3051">
        <v>11.528119999999999</v>
      </c>
    </row>
    <row r="3052" spans="1:7" x14ac:dyDescent="0.2">
      <c r="A3052" s="1">
        <f t="shared" si="47"/>
        <v>3050</v>
      </c>
      <c r="B3052">
        <v>11.4209</v>
      </c>
      <c r="C3052">
        <v>11.564500000000001</v>
      </c>
      <c r="D3052">
        <v>11.2964</v>
      </c>
      <c r="E3052">
        <v>11.353899999999999</v>
      </c>
      <c r="F3052">
        <v>754183</v>
      </c>
      <c r="G3052">
        <v>11.560659999999899</v>
      </c>
    </row>
    <row r="3053" spans="1:7" x14ac:dyDescent="0.2">
      <c r="A3053" s="1">
        <f t="shared" si="47"/>
        <v>3051</v>
      </c>
      <c r="B3053">
        <v>11.44</v>
      </c>
      <c r="C3053">
        <v>11.5932</v>
      </c>
      <c r="D3053">
        <v>11.2677</v>
      </c>
      <c r="E3053">
        <v>11.583600000000001</v>
      </c>
      <c r="F3053">
        <v>1150160</v>
      </c>
      <c r="G3053">
        <v>11.545339999999999</v>
      </c>
    </row>
    <row r="3054" spans="1:7" x14ac:dyDescent="0.2">
      <c r="A3054" s="1">
        <f t="shared" si="47"/>
        <v>3052</v>
      </c>
      <c r="B3054">
        <v>11.631500000000001</v>
      </c>
      <c r="C3054">
        <v>11.8134</v>
      </c>
      <c r="D3054">
        <v>11.526199999999999</v>
      </c>
      <c r="E3054">
        <v>11.5358</v>
      </c>
      <c r="F3054">
        <v>1427570</v>
      </c>
      <c r="G3054">
        <v>11.520439999999899</v>
      </c>
    </row>
    <row r="3055" spans="1:7" x14ac:dyDescent="0.2">
      <c r="A3055" s="1">
        <f t="shared" si="47"/>
        <v>3053</v>
      </c>
      <c r="B3055">
        <v>11.5358</v>
      </c>
      <c r="C3055">
        <v>11.631500000000001</v>
      </c>
      <c r="D3055">
        <v>11.44</v>
      </c>
      <c r="E3055">
        <v>11.5932</v>
      </c>
      <c r="F3055">
        <v>689755</v>
      </c>
      <c r="G3055">
        <v>11.443860000000001</v>
      </c>
    </row>
    <row r="3056" spans="1:7" x14ac:dyDescent="0.2">
      <c r="A3056" s="1">
        <f t="shared" si="47"/>
        <v>3054</v>
      </c>
      <c r="B3056">
        <v>11.631500000000001</v>
      </c>
      <c r="C3056">
        <v>11.679399999999999</v>
      </c>
      <c r="D3056">
        <v>11.4688</v>
      </c>
      <c r="E3056">
        <v>11.5741</v>
      </c>
      <c r="F3056">
        <v>943877</v>
      </c>
      <c r="G3056">
        <v>11.357699999999999</v>
      </c>
    </row>
    <row r="3057" spans="1:7" x14ac:dyDescent="0.2">
      <c r="A3057" s="1">
        <f t="shared" si="47"/>
        <v>3055</v>
      </c>
      <c r="B3057">
        <v>11.631500000000001</v>
      </c>
      <c r="C3057">
        <v>11.650600000000001</v>
      </c>
      <c r="D3057">
        <v>11.44</v>
      </c>
      <c r="E3057">
        <v>11.5166</v>
      </c>
      <c r="F3057">
        <v>1268700</v>
      </c>
      <c r="G3057">
        <v>11.319419999999999</v>
      </c>
    </row>
    <row r="3058" spans="1:7" x14ac:dyDescent="0.2">
      <c r="A3058" s="1">
        <f t="shared" si="47"/>
        <v>3056</v>
      </c>
      <c r="B3058">
        <v>11.526199999999999</v>
      </c>
      <c r="C3058">
        <v>11.698499999999999</v>
      </c>
      <c r="D3058">
        <v>11.4879</v>
      </c>
      <c r="E3058">
        <v>11.507</v>
      </c>
      <c r="F3058">
        <v>1082270</v>
      </c>
      <c r="G3058">
        <v>11.281139999999899</v>
      </c>
    </row>
    <row r="3059" spans="1:7" x14ac:dyDescent="0.2">
      <c r="A3059" s="1">
        <f t="shared" si="47"/>
        <v>3057</v>
      </c>
      <c r="B3059">
        <v>11.4688</v>
      </c>
      <c r="C3059">
        <v>11.4879</v>
      </c>
      <c r="D3059">
        <v>11.325200000000001</v>
      </c>
      <c r="E3059">
        <v>11.411300000000001</v>
      </c>
      <c r="F3059">
        <v>635594</v>
      </c>
      <c r="G3059">
        <v>11.27732</v>
      </c>
    </row>
    <row r="3060" spans="1:7" x14ac:dyDescent="0.2">
      <c r="A3060" s="1">
        <f t="shared" si="47"/>
        <v>3058</v>
      </c>
      <c r="B3060">
        <v>11.286899999999999</v>
      </c>
      <c r="C3060">
        <v>11.3443</v>
      </c>
      <c r="D3060">
        <v>11.1624</v>
      </c>
      <c r="E3060">
        <v>11.2103</v>
      </c>
      <c r="F3060">
        <v>1155690</v>
      </c>
      <c r="G3060">
        <v>11.26774</v>
      </c>
    </row>
    <row r="3061" spans="1:7" x14ac:dyDescent="0.2">
      <c r="A3061" s="1">
        <f t="shared" si="47"/>
        <v>3059</v>
      </c>
      <c r="B3061">
        <v>11.219799999999999</v>
      </c>
      <c r="C3061">
        <v>11.3443</v>
      </c>
      <c r="D3061">
        <v>11.1433</v>
      </c>
      <c r="E3061">
        <v>11.1433</v>
      </c>
      <c r="F3061">
        <v>962983</v>
      </c>
      <c r="G3061">
        <v>11.2103</v>
      </c>
    </row>
    <row r="3062" spans="1:7" x14ac:dyDescent="0.2">
      <c r="A3062" s="1">
        <f t="shared" si="47"/>
        <v>3060</v>
      </c>
      <c r="B3062">
        <v>11.1624</v>
      </c>
      <c r="C3062">
        <v>11.3347</v>
      </c>
      <c r="D3062">
        <v>11.1145</v>
      </c>
      <c r="E3062">
        <v>11.325200000000001</v>
      </c>
      <c r="F3062">
        <v>808539</v>
      </c>
      <c r="G3062">
        <v>11.037979999999999</v>
      </c>
    </row>
    <row r="3063" spans="1:7" x14ac:dyDescent="0.2">
      <c r="A3063" s="1">
        <f t="shared" si="47"/>
        <v>3061</v>
      </c>
      <c r="B3063">
        <v>11.239000000000001</v>
      </c>
      <c r="C3063">
        <v>11.372999999999999</v>
      </c>
      <c r="D3063">
        <v>11.219799999999999</v>
      </c>
      <c r="E3063">
        <v>11.3156</v>
      </c>
      <c r="F3063">
        <v>776150</v>
      </c>
      <c r="G3063">
        <v>10.869479999999999</v>
      </c>
    </row>
    <row r="3064" spans="1:7" x14ac:dyDescent="0.2">
      <c r="A3064" s="1">
        <f t="shared" si="47"/>
        <v>3062</v>
      </c>
      <c r="B3064">
        <v>11.44</v>
      </c>
      <c r="C3064">
        <v>11.6028</v>
      </c>
      <c r="D3064">
        <v>11.3443</v>
      </c>
      <c r="E3064">
        <v>11.392200000000001</v>
      </c>
      <c r="F3064">
        <v>1445110</v>
      </c>
      <c r="G3064">
        <v>10.6761</v>
      </c>
    </row>
    <row r="3065" spans="1:7" x14ac:dyDescent="0.2">
      <c r="A3065" s="1">
        <f t="shared" si="47"/>
        <v>3063</v>
      </c>
      <c r="B3065">
        <v>11.392200000000001</v>
      </c>
      <c r="C3065">
        <v>11.459199999999999</v>
      </c>
      <c r="D3065">
        <v>11.1241</v>
      </c>
      <c r="E3065">
        <v>11.1624</v>
      </c>
      <c r="F3065">
        <v>984278</v>
      </c>
      <c r="G3065">
        <v>10.5593</v>
      </c>
    </row>
    <row r="3066" spans="1:7" x14ac:dyDescent="0.2">
      <c r="A3066" s="1">
        <f t="shared" si="47"/>
        <v>3064</v>
      </c>
      <c r="B3066">
        <v>10.7699</v>
      </c>
      <c r="C3066">
        <v>10.865600000000001</v>
      </c>
      <c r="D3066">
        <v>10.454000000000001</v>
      </c>
      <c r="E3066">
        <v>10.8561</v>
      </c>
      <c r="F3066">
        <v>1825690</v>
      </c>
      <c r="G3066">
        <v>10.47504</v>
      </c>
    </row>
    <row r="3067" spans="1:7" x14ac:dyDescent="0.2">
      <c r="A3067" s="1">
        <f t="shared" si="47"/>
        <v>3065</v>
      </c>
      <c r="B3067">
        <v>10.674200000000001</v>
      </c>
      <c r="C3067">
        <v>10.722</v>
      </c>
      <c r="D3067">
        <v>10.3965</v>
      </c>
      <c r="E3067">
        <v>10.4636</v>
      </c>
      <c r="F3067">
        <v>1383600</v>
      </c>
      <c r="G3067">
        <v>10.4329</v>
      </c>
    </row>
    <row r="3068" spans="1:7" x14ac:dyDescent="0.2">
      <c r="A3068" s="1">
        <f t="shared" si="47"/>
        <v>3066</v>
      </c>
      <c r="B3068">
        <v>10.626300000000001</v>
      </c>
      <c r="C3068">
        <v>10.693300000000001</v>
      </c>
      <c r="D3068">
        <v>10.3965</v>
      </c>
      <c r="E3068">
        <v>10.473100000000001</v>
      </c>
      <c r="F3068">
        <v>1103930</v>
      </c>
      <c r="G3068">
        <v>10.360139999999999</v>
      </c>
    </row>
    <row r="3069" spans="1:7" x14ac:dyDescent="0.2">
      <c r="A3069" s="1">
        <f t="shared" si="47"/>
        <v>3067</v>
      </c>
      <c r="B3069">
        <v>10.387</v>
      </c>
      <c r="C3069">
        <v>10.6646</v>
      </c>
      <c r="D3069">
        <v>10.329499999999999</v>
      </c>
      <c r="E3069">
        <v>10.4253</v>
      </c>
      <c r="F3069">
        <v>1099020</v>
      </c>
      <c r="G3069">
        <v>10.356299999999999</v>
      </c>
    </row>
    <row r="3070" spans="1:7" x14ac:dyDescent="0.2">
      <c r="A3070" s="1">
        <f t="shared" si="47"/>
        <v>3068</v>
      </c>
      <c r="B3070">
        <v>10.454000000000001</v>
      </c>
      <c r="C3070">
        <v>10.693300000000001</v>
      </c>
      <c r="D3070">
        <v>10.0998</v>
      </c>
      <c r="E3070">
        <v>10.5784</v>
      </c>
      <c r="F3070">
        <v>1330600</v>
      </c>
      <c r="G3070">
        <v>10.35056</v>
      </c>
    </row>
    <row r="3071" spans="1:7" x14ac:dyDescent="0.2">
      <c r="A3071" s="1">
        <f t="shared" si="47"/>
        <v>3069</v>
      </c>
      <c r="B3071">
        <v>10.568899999999999</v>
      </c>
      <c r="C3071">
        <v>10.5784</v>
      </c>
      <c r="D3071">
        <v>10.415699999999999</v>
      </c>
      <c r="E3071">
        <v>10.434799999999999</v>
      </c>
      <c r="F3071">
        <v>752174</v>
      </c>
      <c r="G3071">
        <v>10.45012</v>
      </c>
    </row>
    <row r="3072" spans="1:7" x14ac:dyDescent="0.2">
      <c r="A3072" s="1">
        <f t="shared" si="47"/>
        <v>3070</v>
      </c>
      <c r="B3072">
        <v>10.4061</v>
      </c>
      <c r="C3072">
        <v>10.521000000000001</v>
      </c>
      <c r="D3072">
        <v>10.243399999999999</v>
      </c>
      <c r="E3072">
        <v>10.2529</v>
      </c>
      <c r="F3072">
        <v>1109320</v>
      </c>
      <c r="G3072">
        <v>10.664580000000001</v>
      </c>
    </row>
    <row r="3073" spans="1:7" x14ac:dyDescent="0.2">
      <c r="A3073" s="1">
        <f t="shared" si="47"/>
        <v>3071</v>
      </c>
      <c r="B3073">
        <v>10.147600000000001</v>
      </c>
      <c r="C3073">
        <v>10.214700000000001</v>
      </c>
      <c r="D3073">
        <v>10.061500000000001</v>
      </c>
      <c r="E3073">
        <v>10.109299999999999</v>
      </c>
      <c r="F3073">
        <v>890746</v>
      </c>
      <c r="G3073">
        <v>10.8484</v>
      </c>
    </row>
    <row r="3074" spans="1:7" x14ac:dyDescent="0.2">
      <c r="A3074" s="1">
        <f t="shared" si="47"/>
        <v>3072</v>
      </c>
      <c r="B3074">
        <v>10.2242</v>
      </c>
      <c r="C3074">
        <v>10.540100000000001</v>
      </c>
      <c r="D3074">
        <v>10.147600000000001</v>
      </c>
      <c r="E3074">
        <v>10.4061</v>
      </c>
      <c r="F3074">
        <v>1602490</v>
      </c>
      <c r="G3074">
        <v>10.982419999999999</v>
      </c>
    </row>
    <row r="3075" spans="1:7" x14ac:dyDescent="0.2">
      <c r="A3075" s="1">
        <f t="shared" si="47"/>
        <v>3073</v>
      </c>
      <c r="B3075">
        <v>10.3391</v>
      </c>
      <c r="C3075">
        <v>10.626300000000001</v>
      </c>
      <c r="D3075">
        <v>10.2721</v>
      </c>
      <c r="E3075">
        <v>10.5497</v>
      </c>
      <c r="F3075">
        <v>1074800</v>
      </c>
      <c r="G3075">
        <v>10.99774</v>
      </c>
    </row>
    <row r="3076" spans="1:7" x14ac:dyDescent="0.2">
      <c r="A3076" s="1">
        <f t="shared" ref="A3076:A3139" si="48">+A3075+1</f>
        <v>3074</v>
      </c>
      <c r="B3076">
        <v>10.5497</v>
      </c>
      <c r="C3076">
        <v>10.9709</v>
      </c>
      <c r="D3076">
        <v>10.501899999999999</v>
      </c>
      <c r="E3076">
        <v>10.932600000000001</v>
      </c>
      <c r="F3076">
        <v>1390950</v>
      </c>
      <c r="G3076">
        <v>10.95754</v>
      </c>
    </row>
    <row r="3077" spans="1:7" x14ac:dyDescent="0.2">
      <c r="A3077" s="1">
        <f t="shared" si="48"/>
        <v>3075</v>
      </c>
      <c r="B3077">
        <v>10.9039</v>
      </c>
      <c r="C3077">
        <v>11.411300000000001</v>
      </c>
      <c r="D3077">
        <v>10.894399999999999</v>
      </c>
      <c r="E3077">
        <v>11.325200000000001</v>
      </c>
      <c r="F3077">
        <v>2095970</v>
      </c>
      <c r="G3077">
        <v>10.89434</v>
      </c>
    </row>
    <row r="3078" spans="1:7" x14ac:dyDescent="0.2">
      <c r="A3078" s="1">
        <f t="shared" si="48"/>
        <v>3076</v>
      </c>
      <c r="B3078">
        <v>11.2964</v>
      </c>
      <c r="C3078">
        <v>11.325200000000001</v>
      </c>
      <c r="D3078">
        <v>10.932600000000001</v>
      </c>
      <c r="E3078">
        <v>11.0284</v>
      </c>
      <c r="F3078">
        <v>1173130</v>
      </c>
      <c r="G3078">
        <v>10.88476</v>
      </c>
    </row>
    <row r="3079" spans="1:7" x14ac:dyDescent="0.2">
      <c r="A3079" s="1">
        <f t="shared" si="48"/>
        <v>3077</v>
      </c>
      <c r="B3079">
        <v>11.1433</v>
      </c>
      <c r="C3079">
        <v>11.286899999999999</v>
      </c>
      <c r="D3079">
        <v>10.961399999999999</v>
      </c>
      <c r="E3079">
        <v>11.0762</v>
      </c>
      <c r="F3079">
        <v>1300260</v>
      </c>
      <c r="G3079">
        <v>10.842639999999999</v>
      </c>
    </row>
    <row r="3080" spans="1:7" x14ac:dyDescent="0.2">
      <c r="A3080" s="1">
        <f t="shared" si="48"/>
        <v>3078</v>
      </c>
      <c r="B3080">
        <v>10.980499999999999</v>
      </c>
      <c r="C3080">
        <v>10.980499999999999</v>
      </c>
      <c r="D3080">
        <v>10.5593</v>
      </c>
      <c r="E3080">
        <v>10.626300000000001</v>
      </c>
      <c r="F3080">
        <v>1427070</v>
      </c>
      <c r="G3080">
        <v>10.93262</v>
      </c>
    </row>
    <row r="3081" spans="1:7" x14ac:dyDescent="0.2">
      <c r="A3081" s="1">
        <f t="shared" si="48"/>
        <v>3079</v>
      </c>
      <c r="B3081">
        <v>10.6455</v>
      </c>
      <c r="C3081">
        <v>10.961399999999999</v>
      </c>
      <c r="D3081">
        <v>10.635899999999999</v>
      </c>
      <c r="E3081">
        <v>10.7316</v>
      </c>
      <c r="F3081">
        <v>1301890</v>
      </c>
      <c r="G3081">
        <v>11.057079999999999</v>
      </c>
    </row>
    <row r="3082" spans="1:7" x14ac:dyDescent="0.2">
      <c r="A3082" s="1">
        <f t="shared" si="48"/>
        <v>3080</v>
      </c>
      <c r="B3082">
        <v>10.961399999999999</v>
      </c>
      <c r="C3082">
        <v>11.1145</v>
      </c>
      <c r="D3082">
        <v>10.7986</v>
      </c>
      <c r="E3082">
        <v>11.0092</v>
      </c>
      <c r="F3082">
        <v>1475850</v>
      </c>
      <c r="G3082">
        <v>11.091559999999999</v>
      </c>
    </row>
    <row r="3083" spans="1:7" x14ac:dyDescent="0.2">
      <c r="A3083" s="1">
        <f t="shared" si="48"/>
        <v>3081</v>
      </c>
      <c r="B3083">
        <v>11.0284</v>
      </c>
      <c r="C3083">
        <v>11.1911</v>
      </c>
      <c r="D3083">
        <v>10.932600000000001</v>
      </c>
      <c r="E3083">
        <v>10.980499999999999</v>
      </c>
      <c r="F3083">
        <v>849132</v>
      </c>
      <c r="G3083">
        <v>11.08198</v>
      </c>
    </row>
    <row r="3084" spans="1:7" x14ac:dyDescent="0.2">
      <c r="A3084" s="1">
        <f t="shared" si="48"/>
        <v>3082</v>
      </c>
      <c r="B3084">
        <v>11.018800000000001</v>
      </c>
      <c r="C3084">
        <v>11.085800000000001</v>
      </c>
      <c r="D3084">
        <v>10.722</v>
      </c>
      <c r="E3084">
        <v>10.865600000000001</v>
      </c>
      <c r="F3084">
        <v>958691</v>
      </c>
      <c r="G3084">
        <v>10.98626</v>
      </c>
    </row>
    <row r="3085" spans="1:7" x14ac:dyDescent="0.2">
      <c r="A3085" s="1">
        <f t="shared" si="48"/>
        <v>3083</v>
      </c>
      <c r="B3085">
        <v>10.8178</v>
      </c>
      <c r="C3085">
        <v>11.1145</v>
      </c>
      <c r="D3085">
        <v>10.779500000000001</v>
      </c>
      <c r="E3085">
        <v>11.0762</v>
      </c>
      <c r="F3085">
        <v>1070290</v>
      </c>
      <c r="G3085">
        <v>10.85416</v>
      </c>
    </row>
    <row r="3086" spans="1:7" x14ac:dyDescent="0.2">
      <c r="A3086" s="1">
        <f t="shared" si="48"/>
        <v>3084</v>
      </c>
      <c r="B3086">
        <v>11.133699999999999</v>
      </c>
      <c r="C3086">
        <v>11.4305</v>
      </c>
      <c r="D3086">
        <v>11.085800000000001</v>
      </c>
      <c r="E3086">
        <v>11.353899999999999</v>
      </c>
      <c r="F3086">
        <v>1461100</v>
      </c>
      <c r="G3086">
        <v>10.64162</v>
      </c>
    </row>
    <row r="3087" spans="1:7" x14ac:dyDescent="0.2">
      <c r="A3087" s="1">
        <f t="shared" si="48"/>
        <v>3085</v>
      </c>
      <c r="B3087">
        <v>11.258100000000001</v>
      </c>
      <c r="C3087">
        <v>11.305999999999999</v>
      </c>
      <c r="D3087">
        <v>11.133699999999999</v>
      </c>
      <c r="E3087">
        <v>11.1816</v>
      </c>
      <c r="F3087">
        <v>730286</v>
      </c>
      <c r="G3087">
        <v>10.450139999999999</v>
      </c>
    </row>
    <row r="3088" spans="1:7" x14ac:dyDescent="0.2">
      <c r="A3088" s="1">
        <f t="shared" si="48"/>
        <v>3086</v>
      </c>
      <c r="B3088">
        <v>11.1624</v>
      </c>
      <c r="C3088">
        <v>11.1911</v>
      </c>
      <c r="D3088">
        <v>10.827299999999999</v>
      </c>
      <c r="E3088">
        <v>10.932600000000001</v>
      </c>
      <c r="F3088">
        <v>874236</v>
      </c>
      <c r="G3088">
        <v>10.333360000000001</v>
      </c>
    </row>
    <row r="3089" spans="1:7" x14ac:dyDescent="0.2">
      <c r="A3089" s="1">
        <f t="shared" si="48"/>
        <v>3087</v>
      </c>
      <c r="B3089">
        <v>10.999700000000001</v>
      </c>
      <c r="C3089">
        <v>11.018800000000001</v>
      </c>
      <c r="D3089">
        <v>10.176399999999999</v>
      </c>
      <c r="E3089">
        <v>10.387</v>
      </c>
      <c r="F3089">
        <v>2709800</v>
      </c>
      <c r="G3089">
        <v>10.36398</v>
      </c>
    </row>
    <row r="3090" spans="1:7" x14ac:dyDescent="0.2">
      <c r="A3090" s="1">
        <f t="shared" si="48"/>
        <v>3088</v>
      </c>
      <c r="B3090">
        <v>10.501899999999999</v>
      </c>
      <c r="C3090">
        <v>10.5593</v>
      </c>
      <c r="D3090">
        <v>10.3391</v>
      </c>
      <c r="E3090">
        <v>10.415699999999999</v>
      </c>
      <c r="F3090">
        <v>1190520</v>
      </c>
      <c r="G3090">
        <v>10.381220000000001</v>
      </c>
    </row>
    <row r="3091" spans="1:7" x14ac:dyDescent="0.2">
      <c r="A3091" s="1">
        <f t="shared" si="48"/>
        <v>3089</v>
      </c>
      <c r="B3091">
        <v>10.3965</v>
      </c>
      <c r="C3091">
        <v>10.415699999999999</v>
      </c>
      <c r="D3091">
        <v>10.1189</v>
      </c>
      <c r="E3091">
        <v>10.2912</v>
      </c>
      <c r="F3091">
        <v>1281360</v>
      </c>
      <c r="G3091">
        <v>10.430999999999999</v>
      </c>
    </row>
    <row r="3092" spans="1:7" x14ac:dyDescent="0.2">
      <c r="A3092" s="1">
        <f t="shared" si="48"/>
        <v>3090</v>
      </c>
      <c r="B3092">
        <v>10.2721</v>
      </c>
      <c r="C3092">
        <v>10.367800000000001</v>
      </c>
      <c r="D3092">
        <v>10.2051</v>
      </c>
      <c r="E3092">
        <v>10.2242</v>
      </c>
      <c r="F3092">
        <v>710510</v>
      </c>
      <c r="G3092">
        <v>10.49418</v>
      </c>
    </row>
    <row r="3093" spans="1:7" x14ac:dyDescent="0.2">
      <c r="A3093" s="1">
        <f t="shared" si="48"/>
        <v>3091</v>
      </c>
      <c r="B3093">
        <v>10.243399999999999</v>
      </c>
      <c r="C3093">
        <v>10.367800000000001</v>
      </c>
      <c r="D3093">
        <v>10.1859</v>
      </c>
      <c r="E3093">
        <v>10.348699999999999</v>
      </c>
      <c r="F3093">
        <v>974310</v>
      </c>
      <c r="G3093">
        <v>10.565020000000001</v>
      </c>
    </row>
    <row r="3094" spans="1:7" x14ac:dyDescent="0.2">
      <c r="A3094" s="1">
        <f t="shared" si="48"/>
        <v>3092</v>
      </c>
      <c r="B3094">
        <v>10.367800000000001</v>
      </c>
      <c r="C3094">
        <v>10.674200000000001</v>
      </c>
      <c r="D3094">
        <v>10.3391</v>
      </c>
      <c r="E3094">
        <v>10.540100000000001</v>
      </c>
      <c r="F3094">
        <v>1373310</v>
      </c>
      <c r="G3094">
        <v>10.5861</v>
      </c>
    </row>
    <row r="3095" spans="1:7" x14ac:dyDescent="0.2">
      <c r="A3095" s="1">
        <f t="shared" si="48"/>
        <v>3093</v>
      </c>
      <c r="B3095">
        <v>10.5114</v>
      </c>
      <c r="C3095">
        <v>10.5593</v>
      </c>
      <c r="D3095">
        <v>10.415699999999999</v>
      </c>
      <c r="E3095">
        <v>10.501899999999999</v>
      </c>
      <c r="F3095">
        <v>627656</v>
      </c>
      <c r="G3095">
        <v>10.57268</v>
      </c>
    </row>
    <row r="3096" spans="1:7" x14ac:dyDescent="0.2">
      <c r="A3096" s="1">
        <f t="shared" si="48"/>
        <v>3094</v>
      </c>
      <c r="B3096">
        <v>10.5593</v>
      </c>
      <c r="C3096">
        <v>10.6167</v>
      </c>
      <c r="D3096">
        <v>10.4444</v>
      </c>
      <c r="E3096">
        <v>10.540100000000001</v>
      </c>
      <c r="F3096">
        <v>552736</v>
      </c>
      <c r="G3096">
        <v>10.53632</v>
      </c>
    </row>
    <row r="3097" spans="1:7" x14ac:dyDescent="0.2">
      <c r="A3097" s="1">
        <f t="shared" si="48"/>
        <v>3095</v>
      </c>
      <c r="B3097">
        <v>10.568899999999999</v>
      </c>
      <c r="C3097">
        <v>10.654999999999999</v>
      </c>
      <c r="D3097">
        <v>10.4923</v>
      </c>
      <c r="E3097">
        <v>10.540100000000001</v>
      </c>
      <c r="F3097">
        <v>772370</v>
      </c>
      <c r="G3097">
        <v>10.526759999999999</v>
      </c>
    </row>
    <row r="3098" spans="1:7" x14ac:dyDescent="0.2">
      <c r="A3098" s="1">
        <f t="shared" si="48"/>
        <v>3096</v>
      </c>
      <c r="B3098">
        <v>10.6167</v>
      </c>
      <c r="C3098">
        <v>10.7508</v>
      </c>
      <c r="D3098">
        <v>10.5593</v>
      </c>
      <c r="E3098">
        <v>10.7029</v>
      </c>
      <c r="F3098">
        <v>1039300</v>
      </c>
      <c r="G3098">
        <v>10.48272</v>
      </c>
    </row>
    <row r="3099" spans="1:7" x14ac:dyDescent="0.2">
      <c r="A3099" s="1">
        <f t="shared" si="48"/>
        <v>3097</v>
      </c>
      <c r="B3099">
        <v>10.7029</v>
      </c>
      <c r="C3099">
        <v>10.7125</v>
      </c>
      <c r="D3099">
        <v>10.5497</v>
      </c>
      <c r="E3099">
        <v>10.6455</v>
      </c>
      <c r="F3099">
        <v>669261</v>
      </c>
      <c r="G3099">
        <v>10.432919999999999</v>
      </c>
    </row>
    <row r="3100" spans="1:7" x14ac:dyDescent="0.2">
      <c r="A3100" s="1">
        <f t="shared" si="48"/>
        <v>3098</v>
      </c>
      <c r="B3100">
        <v>10.5976</v>
      </c>
      <c r="C3100">
        <v>10.5976</v>
      </c>
      <c r="D3100">
        <v>10.4253</v>
      </c>
      <c r="E3100">
        <v>10.434799999999999</v>
      </c>
      <c r="F3100">
        <v>714362</v>
      </c>
      <c r="G3100">
        <v>10.385059999999999</v>
      </c>
    </row>
    <row r="3101" spans="1:7" x14ac:dyDescent="0.2">
      <c r="A3101" s="1">
        <f t="shared" si="48"/>
        <v>3099</v>
      </c>
      <c r="B3101">
        <v>10.4444</v>
      </c>
      <c r="C3101">
        <v>10.473100000000001</v>
      </c>
      <c r="D3101">
        <v>10.32</v>
      </c>
      <c r="E3101">
        <v>10.3583</v>
      </c>
      <c r="F3101">
        <v>586494</v>
      </c>
      <c r="G3101">
        <v>10.34484</v>
      </c>
    </row>
    <row r="3102" spans="1:7" x14ac:dyDescent="0.2">
      <c r="A3102" s="1">
        <f t="shared" si="48"/>
        <v>3100</v>
      </c>
      <c r="B3102">
        <v>10.348699999999999</v>
      </c>
      <c r="C3102">
        <v>10.501899999999999</v>
      </c>
      <c r="D3102">
        <v>10.300800000000001</v>
      </c>
      <c r="E3102">
        <v>10.4923</v>
      </c>
      <c r="F3102">
        <v>578385</v>
      </c>
      <c r="G3102">
        <v>10.273999999999999</v>
      </c>
    </row>
    <row r="3103" spans="1:7" x14ac:dyDescent="0.2">
      <c r="A3103" s="1">
        <f t="shared" si="48"/>
        <v>3101</v>
      </c>
      <c r="B3103">
        <v>10.5976</v>
      </c>
      <c r="C3103">
        <v>10.635899999999999</v>
      </c>
      <c r="D3103">
        <v>10.4636</v>
      </c>
      <c r="E3103">
        <v>10.482699999999999</v>
      </c>
      <c r="F3103">
        <v>763534</v>
      </c>
      <c r="G3103">
        <v>10.205079999999899</v>
      </c>
    </row>
    <row r="3104" spans="1:7" x14ac:dyDescent="0.2">
      <c r="A3104" s="1">
        <f t="shared" si="48"/>
        <v>3102</v>
      </c>
      <c r="B3104">
        <v>10.482699999999999</v>
      </c>
      <c r="C3104">
        <v>10.5114</v>
      </c>
      <c r="D3104">
        <v>10.329499999999999</v>
      </c>
      <c r="E3104">
        <v>10.3965</v>
      </c>
      <c r="F3104">
        <v>589872</v>
      </c>
      <c r="G3104">
        <v>10.11318</v>
      </c>
    </row>
    <row r="3105" spans="1:7" x14ac:dyDescent="0.2">
      <c r="A3105" s="1">
        <f t="shared" si="48"/>
        <v>3103</v>
      </c>
      <c r="B3105">
        <v>10.3583</v>
      </c>
      <c r="C3105">
        <v>10.3583</v>
      </c>
      <c r="D3105">
        <v>10.1668</v>
      </c>
      <c r="E3105">
        <v>10.195499999999999</v>
      </c>
      <c r="F3105">
        <v>991016</v>
      </c>
      <c r="G3105">
        <v>10.00404</v>
      </c>
    </row>
    <row r="3106" spans="1:7" x14ac:dyDescent="0.2">
      <c r="A3106" s="1">
        <f t="shared" si="48"/>
        <v>3104</v>
      </c>
      <c r="B3106">
        <v>10.2051</v>
      </c>
      <c r="C3106">
        <v>10.2242</v>
      </c>
      <c r="D3106">
        <v>10.128500000000001</v>
      </c>
      <c r="E3106">
        <v>10.1572</v>
      </c>
      <c r="F3106">
        <v>688152</v>
      </c>
      <c r="G3106">
        <v>9.9217199999999899</v>
      </c>
    </row>
    <row r="3107" spans="1:7" x14ac:dyDescent="0.2">
      <c r="A3107" s="1">
        <f t="shared" si="48"/>
        <v>3105</v>
      </c>
      <c r="B3107">
        <v>10.1572</v>
      </c>
      <c r="C3107">
        <v>10.214700000000001</v>
      </c>
      <c r="D3107">
        <v>10.0998</v>
      </c>
      <c r="E3107">
        <v>10.1381</v>
      </c>
      <c r="F3107">
        <v>593336</v>
      </c>
      <c r="G3107">
        <v>9.8451199999999996</v>
      </c>
    </row>
    <row r="3108" spans="1:7" x14ac:dyDescent="0.2">
      <c r="A3108" s="1">
        <f t="shared" si="48"/>
        <v>3106</v>
      </c>
      <c r="B3108">
        <v>10.128500000000001</v>
      </c>
      <c r="C3108">
        <v>10.2051</v>
      </c>
      <c r="D3108">
        <v>10.061500000000001</v>
      </c>
      <c r="E3108">
        <v>10.1381</v>
      </c>
      <c r="F3108">
        <v>569401</v>
      </c>
      <c r="G3108">
        <v>9.7838399999999996</v>
      </c>
    </row>
    <row r="3109" spans="1:7" x14ac:dyDescent="0.2">
      <c r="A3109" s="1">
        <f t="shared" si="48"/>
        <v>3107</v>
      </c>
      <c r="B3109">
        <v>10.128500000000001</v>
      </c>
      <c r="C3109">
        <v>10.176399999999999</v>
      </c>
      <c r="D3109">
        <v>9.9083000000000006</v>
      </c>
      <c r="E3109">
        <v>9.9369999999999994</v>
      </c>
      <c r="F3109">
        <v>889495</v>
      </c>
      <c r="G3109">
        <v>9.7608800000000002</v>
      </c>
    </row>
    <row r="3110" spans="1:7" x14ac:dyDescent="0.2">
      <c r="A3110" s="1">
        <f t="shared" si="48"/>
        <v>3108</v>
      </c>
      <c r="B3110">
        <v>9.8508999999999993</v>
      </c>
      <c r="C3110">
        <v>9.8508999999999993</v>
      </c>
      <c r="D3110">
        <v>9.6211000000000002</v>
      </c>
      <c r="E3110">
        <v>9.6498000000000008</v>
      </c>
      <c r="F3110">
        <v>1124450</v>
      </c>
      <c r="G3110">
        <v>9.7723800000000001</v>
      </c>
    </row>
    <row r="3111" spans="1:7" x14ac:dyDescent="0.2">
      <c r="A3111" s="1">
        <f t="shared" si="48"/>
        <v>3109</v>
      </c>
      <c r="B3111">
        <v>9.6785999999999994</v>
      </c>
      <c r="C3111">
        <v>9.7551000000000005</v>
      </c>
      <c r="D3111">
        <v>9.5923999999999996</v>
      </c>
      <c r="E3111">
        <v>9.7455999999999996</v>
      </c>
      <c r="F3111">
        <v>987360</v>
      </c>
      <c r="G3111">
        <v>9.8087599999999995</v>
      </c>
    </row>
    <row r="3112" spans="1:7" x14ac:dyDescent="0.2">
      <c r="A3112" s="1">
        <f t="shared" si="48"/>
        <v>3110</v>
      </c>
      <c r="B3112">
        <v>9.7167999999999992</v>
      </c>
      <c r="C3112">
        <v>9.8508999999999993</v>
      </c>
      <c r="D3112">
        <v>9.6402999999999999</v>
      </c>
      <c r="E3112">
        <v>9.7551000000000005</v>
      </c>
      <c r="F3112">
        <v>597211</v>
      </c>
      <c r="G3112">
        <v>9.7953599999999899</v>
      </c>
    </row>
    <row r="3113" spans="1:7" x14ac:dyDescent="0.2">
      <c r="A3113" s="1">
        <f t="shared" si="48"/>
        <v>3111</v>
      </c>
      <c r="B3113">
        <v>9.7934000000000001</v>
      </c>
      <c r="C3113">
        <v>9.8699999999999992</v>
      </c>
      <c r="D3113">
        <v>9.7167999999999992</v>
      </c>
      <c r="E3113">
        <v>9.8316999999999997</v>
      </c>
      <c r="F3113">
        <v>593038</v>
      </c>
      <c r="G3113">
        <v>9.7513199999999998</v>
      </c>
    </row>
    <row r="3114" spans="1:7" x14ac:dyDescent="0.2">
      <c r="A3114" s="1">
        <f t="shared" si="48"/>
        <v>3112</v>
      </c>
      <c r="B3114">
        <v>9.8508999999999993</v>
      </c>
      <c r="C3114">
        <v>9.8604000000000003</v>
      </c>
      <c r="D3114">
        <v>9.6785999999999994</v>
      </c>
      <c r="E3114">
        <v>9.8222000000000005</v>
      </c>
      <c r="F3114">
        <v>656541</v>
      </c>
      <c r="G3114">
        <v>9.7130199999999896</v>
      </c>
    </row>
    <row r="3115" spans="1:7" x14ac:dyDescent="0.2">
      <c r="A3115" s="1">
        <f t="shared" si="48"/>
        <v>3113</v>
      </c>
      <c r="B3115">
        <v>9.8125999999999998</v>
      </c>
      <c r="C3115">
        <v>9.8222000000000005</v>
      </c>
      <c r="D3115">
        <v>9.6690000000000005</v>
      </c>
      <c r="E3115">
        <v>9.7073</v>
      </c>
      <c r="F3115">
        <v>712743</v>
      </c>
      <c r="G3115">
        <v>9.6766399999999901</v>
      </c>
    </row>
    <row r="3116" spans="1:7" x14ac:dyDescent="0.2">
      <c r="A3116" s="1">
        <f t="shared" si="48"/>
        <v>3114</v>
      </c>
      <c r="B3116">
        <v>9.7646999999999995</v>
      </c>
      <c r="C3116">
        <v>10.0136</v>
      </c>
      <c r="D3116">
        <v>9.7455999999999996</v>
      </c>
      <c r="E3116">
        <v>9.9275000000000002</v>
      </c>
      <c r="F3116">
        <v>1262640</v>
      </c>
      <c r="G3116">
        <v>9.6191999999999904</v>
      </c>
    </row>
    <row r="3117" spans="1:7" x14ac:dyDescent="0.2">
      <c r="A3117" s="1">
        <f t="shared" si="48"/>
        <v>3115</v>
      </c>
      <c r="B3117">
        <v>9.8892000000000007</v>
      </c>
      <c r="C3117">
        <v>9.8892000000000007</v>
      </c>
      <c r="D3117">
        <v>9.6306999999999992</v>
      </c>
      <c r="E3117">
        <v>9.6881000000000004</v>
      </c>
      <c r="F3117">
        <v>1099380</v>
      </c>
      <c r="G3117">
        <v>9.6287800000000008</v>
      </c>
    </row>
    <row r="3118" spans="1:7" x14ac:dyDescent="0.2">
      <c r="A3118" s="1">
        <f t="shared" si="48"/>
        <v>3116</v>
      </c>
      <c r="B3118">
        <v>9.6306999999999992</v>
      </c>
      <c r="C3118">
        <v>9.6976999999999993</v>
      </c>
      <c r="D3118">
        <v>9.5731999999999999</v>
      </c>
      <c r="E3118">
        <v>9.6114999999999995</v>
      </c>
      <c r="F3118">
        <v>721375</v>
      </c>
      <c r="G3118">
        <v>9.5962399999999892</v>
      </c>
    </row>
    <row r="3119" spans="1:7" x14ac:dyDescent="0.2">
      <c r="A3119" s="1">
        <f t="shared" si="48"/>
        <v>3117</v>
      </c>
      <c r="B3119">
        <v>9.6020000000000003</v>
      </c>
      <c r="C3119">
        <v>9.6498000000000008</v>
      </c>
      <c r="D3119">
        <v>9.5253999999999994</v>
      </c>
      <c r="E3119">
        <v>9.6306999999999992</v>
      </c>
      <c r="F3119">
        <v>913301</v>
      </c>
      <c r="G3119">
        <v>9.56752</v>
      </c>
    </row>
    <row r="3120" spans="1:7" x14ac:dyDescent="0.2">
      <c r="A3120" s="1">
        <f t="shared" si="48"/>
        <v>3118</v>
      </c>
      <c r="B3120">
        <v>9.6114999999999995</v>
      </c>
      <c r="C3120">
        <v>9.6306999999999992</v>
      </c>
      <c r="D3120">
        <v>9.5253999999999994</v>
      </c>
      <c r="E3120">
        <v>9.5253999999999994</v>
      </c>
      <c r="F3120">
        <v>530584</v>
      </c>
      <c r="G3120">
        <v>9.5502799999999901</v>
      </c>
    </row>
    <row r="3121" spans="1:7" x14ac:dyDescent="0.2">
      <c r="A3121" s="1">
        <f t="shared" si="48"/>
        <v>3119</v>
      </c>
      <c r="B3121">
        <v>9.5253999999999994</v>
      </c>
      <c r="C3121">
        <v>9.7167999999999992</v>
      </c>
      <c r="D3121">
        <v>9.4967000000000006</v>
      </c>
      <c r="E3121">
        <v>9.6402999999999999</v>
      </c>
      <c r="F3121">
        <v>866392</v>
      </c>
      <c r="G3121">
        <v>9.5081399999999991</v>
      </c>
    </row>
    <row r="3122" spans="1:7" x14ac:dyDescent="0.2">
      <c r="A3122" s="1">
        <f t="shared" si="48"/>
        <v>3120</v>
      </c>
      <c r="B3122">
        <v>9.6498000000000008</v>
      </c>
      <c r="C3122">
        <v>9.8508999999999993</v>
      </c>
      <c r="D3122">
        <v>9.6306999999999992</v>
      </c>
      <c r="E3122">
        <v>9.7360000000000007</v>
      </c>
      <c r="F3122">
        <v>1248710</v>
      </c>
      <c r="G3122">
        <v>9.3721999999999994</v>
      </c>
    </row>
    <row r="3123" spans="1:7" x14ac:dyDescent="0.2">
      <c r="A3123" s="1">
        <f t="shared" si="48"/>
        <v>3121</v>
      </c>
      <c r="B3123">
        <v>9.6211000000000002</v>
      </c>
      <c r="C3123">
        <v>9.7167999999999992</v>
      </c>
      <c r="D3123">
        <v>9.4009</v>
      </c>
      <c r="E3123">
        <v>9.4488000000000003</v>
      </c>
      <c r="F3123">
        <v>1565870</v>
      </c>
      <c r="G3123">
        <v>9.2745599999999992</v>
      </c>
    </row>
    <row r="3124" spans="1:7" x14ac:dyDescent="0.2">
      <c r="A3124" s="1">
        <f t="shared" si="48"/>
        <v>3122</v>
      </c>
      <c r="B3124">
        <v>9.4488000000000003</v>
      </c>
      <c r="C3124">
        <v>9.5253999999999994</v>
      </c>
      <c r="D3124">
        <v>9.3435000000000006</v>
      </c>
      <c r="E3124">
        <v>9.4870999999999999</v>
      </c>
      <c r="F3124">
        <v>763637</v>
      </c>
      <c r="G3124">
        <v>9.1175599999999992</v>
      </c>
    </row>
    <row r="3125" spans="1:7" x14ac:dyDescent="0.2">
      <c r="A3125" s="1">
        <f t="shared" si="48"/>
        <v>3123</v>
      </c>
      <c r="B3125">
        <v>9.5061999999999998</v>
      </c>
      <c r="C3125">
        <v>9.6114999999999995</v>
      </c>
      <c r="D3125">
        <v>9.4391999999999996</v>
      </c>
      <c r="E3125">
        <v>9.4391999999999996</v>
      </c>
      <c r="F3125">
        <v>840071</v>
      </c>
      <c r="G3125">
        <v>8.9375800000000005</v>
      </c>
    </row>
    <row r="3126" spans="1:7" x14ac:dyDescent="0.2">
      <c r="A3126" s="1">
        <f t="shared" si="48"/>
        <v>3124</v>
      </c>
      <c r="B3126">
        <v>9.3818000000000001</v>
      </c>
      <c r="C3126">
        <v>9.4488000000000003</v>
      </c>
      <c r="D3126">
        <v>9.3530999999999995</v>
      </c>
      <c r="E3126">
        <v>9.4296000000000006</v>
      </c>
      <c r="F3126">
        <v>657818</v>
      </c>
      <c r="G3126">
        <v>8.7920800000000003</v>
      </c>
    </row>
    <row r="3127" spans="1:7" x14ac:dyDescent="0.2">
      <c r="A3127" s="1">
        <f t="shared" si="48"/>
        <v>3125</v>
      </c>
      <c r="B3127">
        <v>9.4870999999999999</v>
      </c>
      <c r="C3127">
        <v>9.4967000000000006</v>
      </c>
      <c r="D3127">
        <v>8.9796999999999993</v>
      </c>
      <c r="E3127">
        <v>9.0563000000000002</v>
      </c>
      <c r="F3127">
        <v>1195210</v>
      </c>
      <c r="G3127">
        <v>8.6293399999999991</v>
      </c>
    </row>
    <row r="3128" spans="1:7" x14ac:dyDescent="0.2">
      <c r="A3128" s="1">
        <f t="shared" si="48"/>
        <v>3126</v>
      </c>
      <c r="B3128">
        <v>8.9893000000000001</v>
      </c>
      <c r="C3128">
        <v>9.0371000000000006</v>
      </c>
      <c r="D3128">
        <v>8.7020999999999997</v>
      </c>
      <c r="E3128">
        <v>8.9605999999999995</v>
      </c>
      <c r="F3128">
        <v>1124160</v>
      </c>
      <c r="G3128">
        <v>8.4972199999999898</v>
      </c>
    </row>
    <row r="3129" spans="1:7" x14ac:dyDescent="0.2">
      <c r="A3129" s="1">
        <f t="shared" si="48"/>
        <v>3127</v>
      </c>
      <c r="B3129">
        <v>8.9126999999999992</v>
      </c>
      <c r="C3129">
        <v>8.9989000000000008</v>
      </c>
      <c r="D3129">
        <v>8.6446000000000005</v>
      </c>
      <c r="E3129">
        <v>8.7020999999999997</v>
      </c>
      <c r="F3129">
        <v>1045140</v>
      </c>
      <c r="G3129">
        <v>8.4053199999999997</v>
      </c>
    </row>
    <row r="3130" spans="1:7" x14ac:dyDescent="0.2">
      <c r="A3130" s="1">
        <f t="shared" si="48"/>
        <v>3128</v>
      </c>
      <c r="B3130">
        <v>8.5680999999999994</v>
      </c>
      <c r="C3130">
        <v>8.6925000000000008</v>
      </c>
      <c r="D3130">
        <v>8.4915000000000003</v>
      </c>
      <c r="E3130">
        <v>8.5393000000000008</v>
      </c>
      <c r="F3130">
        <v>1110760</v>
      </c>
      <c r="G3130">
        <v>8.34405999999999</v>
      </c>
    </row>
    <row r="3131" spans="1:7" x14ac:dyDescent="0.2">
      <c r="A3131" s="1">
        <f t="shared" si="48"/>
        <v>3129</v>
      </c>
      <c r="B3131">
        <v>8.6255000000000006</v>
      </c>
      <c r="C3131">
        <v>8.7403999999999993</v>
      </c>
      <c r="D3131">
        <v>8.5776000000000003</v>
      </c>
      <c r="E3131">
        <v>8.7020999999999997</v>
      </c>
      <c r="F3131">
        <v>675300</v>
      </c>
      <c r="G3131">
        <v>8.2617200000000004</v>
      </c>
    </row>
    <row r="3132" spans="1:7" x14ac:dyDescent="0.2">
      <c r="A3132" s="1">
        <f t="shared" si="48"/>
        <v>3130</v>
      </c>
      <c r="B3132">
        <v>8.6638000000000002</v>
      </c>
      <c r="C3132">
        <v>8.6638000000000002</v>
      </c>
      <c r="D3132">
        <v>8.1851000000000003</v>
      </c>
      <c r="E3132">
        <v>8.2425999999999995</v>
      </c>
      <c r="F3132">
        <v>1315520</v>
      </c>
      <c r="G3132">
        <v>8.3421199999999995</v>
      </c>
    </row>
    <row r="3133" spans="1:7" x14ac:dyDescent="0.2">
      <c r="A3133" s="1">
        <f t="shared" si="48"/>
        <v>3131</v>
      </c>
      <c r="B3133">
        <v>8.3192000000000004</v>
      </c>
      <c r="C3133">
        <v>8.3286999999999995</v>
      </c>
      <c r="D3133">
        <v>8.0893999999999995</v>
      </c>
      <c r="E3133">
        <v>8.3000000000000007</v>
      </c>
      <c r="F3133">
        <v>1274840</v>
      </c>
      <c r="G3133">
        <v>8.4014799999999994</v>
      </c>
    </row>
    <row r="3134" spans="1:7" x14ac:dyDescent="0.2">
      <c r="A3134" s="1">
        <f t="shared" si="48"/>
        <v>3132</v>
      </c>
      <c r="B3134">
        <v>8.2616999999999994</v>
      </c>
      <c r="C3134">
        <v>8.3765999999999998</v>
      </c>
      <c r="D3134">
        <v>8.2425999999999995</v>
      </c>
      <c r="E3134">
        <v>8.2425999999999995</v>
      </c>
      <c r="F3134">
        <v>711153</v>
      </c>
      <c r="G3134">
        <v>8.4340200000000003</v>
      </c>
    </row>
    <row r="3135" spans="1:7" x14ac:dyDescent="0.2">
      <c r="A3135" s="1">
        <f t="shared" si="48"/>
        <v>3133</v>
      </c>
      <c r="B3135">
        <v>8.2521000000000004</v>
      </c>
      <c r="C3135">
        <v>8.3574000000000002</v>
      </c>
      <c r="D3135">
        <v>8.1851000000000003</v>
      </c>
      <c r="E3135">
        <v>8.2330000000000005</v>
      </c>
      <c r="F3135">
        <v>835769</v>
      </c>
      <c r="G3135">
        <v>8.5151599999999998</v>
      </c>
    </row>
    <row r="3136" spans="1:7" x14ac:dyDescent="0.2">
      <c r="A3136" s="1">
        <f t="shared" si="48"/>
        <v>3134</v>
      </c>
      <c r="B3136">
        <v>8.2425999999999995</v>
      </c>
      <c r="C3136">
        <v>8.4053000000000004</v>
      </c>
      <c r="D3136">
        <v>8.0893999999999995</v>
      </c>
      <c r="E3136">
        <v>8.2904</v>
      </c>
      <c r="F3136">
        <v>988283</v>
      </c>
      <c r="G3136">
        <v>8.5848199999999899</v>
      </c>
    </row>
    <row r="3137" spans="1:7" x14ac:dyDescent="0.2">
      <c r="A3137" s="1">
        <f t="shared" si="48"/>
        <v>3135</v>
      </c>
      <c r="B3137">
        <v>8.3192000000000004</v>
      </c>
      <c r="C3137">
        <v>8.6446000000000005</v>
      </c>
      <c r="D3137">
        <v>8.3095999999999997</v>
      </c>
      <c r="E3137">
        <v>8.6446000000000005</v>
      </c>
      <c r="F3137">
        <v>1409950</v>
      </c>
      <c r="G3137">
        <v>8.5544600000000006</v>
      </c>
    </row>
    <row r="3138" spans="1:7" x14ac:dyDescent="0.2">
      <c r="A3138" s="1">
        <f t="shared" si="48"/>
        <v>3136</v>
      </c>
      <c r="B3138">
        <v>8.6350999999999996</v>
      </c>
      <c r="C3138">
        <v>8.6350999999999996</v>
      </c>
      <c r="D3138">
        <v>8.5106000000000002</v>
      </c>
      <c r="E3138">
        <v>8.5968</v>
      </c>
      <c r="F3138">
        <v>896862</v>
      </c>
      <c r="G3138">
        <v>8.53172</v>
      </c>
    </row>
    <row r="3139" spans="1:7" x14ac:dyDescent="0.2">
      <c r="A3139" s="1">
        <f t="shared" si="48"/>
        <v>3137</v>
      </c>
      <c r="B3139">
        <v>8.3862000000000005</v>
      </c>
      <c r="C3139">
        <v>8.4532000000000007</v>
      </c>
      <c r="D3139">
        <v>8.3095999999999997</v>
      </c>
      <c r="E3139">
        <v>8.4053000000000004</v>
      </c>
      <c r="F3139">
        <v>851297</v>
      </c>
      <c r="G3139">
        <v>8.5433800000000009</v>
      </c>
    </row>
    <row r="3140" spans="1:7" x14ac:dyDescent="0.2">
      <c r="A3140" s="1">
        <f t="shared" ref="A3140:A3203" si="49">+A3139+1</f>
        <v>3138</v>
      </c>
      <c r="B3140">
        <v>8.3664000000000005</v>
      </c>
      <c r="C3140">
        <v>8.7263000000000002</v>
      </c>
      <c r="D3140">
        <v>8.3468999999999998</v>
      </c>
      <c r="E3140">
        <v>8.6387</v>
      </c>
      <c r="F3140">
        <v>1140490</v>
      </c>
      <c r="G3140">
        <v>8.5142000000000007</v>
      </c>
    </row>
    <row r="3141" spans="1:7" x14ac:dyDescent="0.2">
      <c r="A3141" s="1">
        <f t="shared" si="49"/>
        <v>3139</v>
      </c>
      <c r="B3141">
        <v>8.6776999999999997</v>
      </c>
      <c r="C3141">
        <v>8.6971000000000007</v>
      </c>
      <c r="D3141">
        <v>8.5803999999999991</v>
      </c>
      <c r="E3141">
        <v>8.6387</v>
      </c>
      <c r="F3141">
        <v>603378</v>
      </c>
      <c r="G3141">
        <v>8.5589600000000008</v>
      </c>
    </row>
    <row r="3142" spans="1:7" x14ac:dyDescent="0.2">
      <c r="A3142" s="1">
        <f t="shared" si="49"/>
        <v>3140</v>
      </c>
      <c r="B3142">
        <v>8.6096000000000004</v>
      </c>
      <c r="C3142">
        <v>8.6582000000000008</v>
      </c>
      <c r="D3142">
        <v>8.4539000000000009</v>
      </c>
      <c r="E3142">
        <v>8.4928000000000008</v>
      </c>
      <c r="F3142">
        <v>689846</v>
      </c>
      <c r="G3142">
        <v>8.6932200000000002</v>
      </c>
    </row>
    <row r="3143" spans="1:7" x14ac:dyDescent="0.2">
      <c r="A3143" s="1">
        <f t="shared" si="49"/>
        <v>3141</v>
      </c>
      <c r="B3143">
        <v>8.5024999999999995</v>
      </c>
      <c r="C3143">
        <v>8.5122999999999998</v>
      </c>
      <c r="D3143">
        <v>8.4246999999999996</v>
      </c>
      <c r="E3143">
        <v>8.4831000000000003</v>
      </c>
      <c r="F3143">
        <v>375356</v>
      </c>
      <c r="G3143">
        <v>8.8255199999999991</v>
      </c>
    </row>
    <row r="3144" spans="1:7" x14ac:dyDescent="0.2">
      <c r="A3144" s="1">
        <f t="shared" si="49"/>
        <v>3142</v>
      </c>
      <c r="B3144">
        <v>8.5122999999999998</v>
      </c>
      <c r="C3144">
        <v>8.6096000000000004</v>
      </c>
      <c r="D3144">
        <v>8.4539000000000009</v>
      </c>
      <c r="E3144">
        <v>8.4635999999999996</v>
      </c>
      <c r="F3144">
        <v>525153</v>
      </c>
      <c r="G3144">
        <v>8.9578399999999991</v>
      </c>
    </row>
    <row r="3145" spans="1:7" x14ac:dyDescent="0.2">
      <c r="A3145" s="1">
        <f t="shared" si="49"/>
        <v>3143</v>
      </c>
      <c r="B3145">
        <v>8.5122999999999998</v>
      </c>
      <c r="C3145">
        <v>8.5706000000000007</v>
      </c>
      <c r="D3145">
        <v>8.4539000000000009</v>
      </c>
      <c r="E3145">
        <v>8.4928000000000008</v>
      </c>
      <c r="F3145">
        <v>461372</v>
      </c>
      <c r="G3145">
        <v>9.0590200000000003</v>
      </c>
    </row>
    <row r="3146" spans="1:7" x14ac:dyDescent="0.2">
      <c r="A3146" s="1">
        <f t="shared" si="49"/>
        <v>3144</v>
      </c>
      <c r="B3146">
        <v>8.4928000000000008</v>
      </c>
      <c r="C3146">
        <v>8.9501000000000008</v>
      </c>
      <c r="D3146">
        <v>8.3760999999999992</v>
      </c>
      <c r="E3146">
        <v>8.8625000000000007</v>
      </c>
      <c r="F3146">
        <v>1754280</v>
      </c>
      <c r="G3146">
        <v>9.0862599999999993</v>
      </c>
    </row>
    <row r="3147" spans="1:7" x14ac:dyDescent="0.2">
      <c r="A3147" s="1">
        <f t="shared" si="49"/>
        <v>3145</v>
      </c>
      <c r="B3147">
        <v>8.7943999999999996</v>
      </c>
      <c r="C3147">
        <v>9.1933000000000007</v>
      </c>
      <c r="D3147">
        <v>8.7554999999999996</v>
      </c>
      <c r="E3147">
        <v>9.1640999999999995</v>
      </c>
      <c r="F3147">
        <v>1781690</v>
      </c>
      <c r="G3147">
        <v>9.0804200000000002</v>
      </c>
    </row>
    <row r="3148" spans="1:7" x14ac:dyDescent="0.2">
      <c r="A3148" s="1">
        <f t="shared" si="49"/>
        <v>3146</v>
      </c>
      <c r="B3148">
        <v>9.1349</v>
      </c>
      <c r="C3148">
        <v>9.3294999999999995</v>
      </c>
      <c r="D3148">
        <v>9.0764999999999993</v>
      </c>
      <c r="E3148">
        <v>9.1446000000000005</v>
      </c>
      <c r="F3148">
        <v>1425890</v>
      </c>
      <c r="G3148">
        <v>9.08432</v>
      </c>
    </row>
    <row r="3149" spans="1:7" x14ac:dyDescent="0.2">
      <c r="A3149" s="1">
        <f t="shared" si="49"/>
        <v>3147</v>
      </c>
      <c r="B3149">
        <v>9.1835000000000004</v>
      </c>
      <c r="C3149">
        <v>9.2126999999999999</v>
      </c>
      <c r="D3149">
        <v>9.0764999999999993</v>
      </c>
      <c r="E3149">
        <v>9.1251999999999995</v>
      </c>
      <c r="F3149">
        <v>614123</v>
      </c>
      <c r="G3149">
        <v>9.0395599999999998</v>
      </c>
    </row>
    <row r="3150" spans="1:7" x14ac:dyDescent="0.2">
      <c r="A3150" s="1">
        <f t="shared" si="49"/>
        <v>3148</v>
      </c>
      <c r="B3150">
        <v>9.1446000000000005</v>
      </c>
      <c r="C3150">
        <v>9.2224000000000004</v>
      </c>
      <c r="D3150">
        <v>8.9597999999999995</v>
      </c>
      <c r="E3150">
        <v>8.9986999999999995</v>
      </c>
      <c r="F3150">
        <v>833358</v>
      </c>
      <c r="G3150">
        <v>8.9792400000000008</v>
      </c>
    </row>
    <row r="3151" spans="1:7" x14ac:dyDescent="0.2">
      <c r="A3151" s="1">
        <f t="shared" si="49"/>
        <v>3149</v>
      </c>
      <c r="B3151">
        <v>9.0472999999999999</v>
      </c>
      <c r="C3151">
        <v>9.1057000000000006</v>
      </c>
      <c r="D3151">
        <v>8.9306000000000001</v>
      </c>
      <c r="E3151">
        <v>8.9986999999999995</v>
      </c>
      <c r="F3151">
        <v>515126</v>
      </c>
      <c r="G3151">
        <v>8.9130799999999901</v>
      </c>
    </row>
    <row r="3152" spans="1:7" x14ac:dyDescent="0.2">
      <c r="A3152" s="1">
        <f t="shared" si="49"/>
        <v>3150</v>
      </c>
      <c r="B3152">
        <v>9.0668000000000006</v>
      </c>
      <c r="C3152">
        <v>9.2322000000000006</v>
      </c>
      <c r="D3152">
        <v>9.0084</v>
      </c>
      <c r="E3152">
        <v>9.1349</v>
      </c>
      <c r="F3152">
        <v>706386</v>
      </c>
      <c r="G3152">
        <v>8.8255199999999991</v>
      </c>
    </row>
    <row r="3153" spans="1:7" x14ac:dyDescent="0.2">
      <c r="A3153" s="1">
        <f t="shared" si="49"/>
        <v>3151</v>
      </c>
      <c r="B3153">
        <v>9.1153999999999993</v>
      </c>
      <c r="C3153">
        <v>9.2322000000000006</v>
      </c>
      <c r="D3153">
        <v>8.9986999999999995</v>
      </c>
      <c r="E3153">
        <v>9.1640999999999995</v>
      </c>
      <c r="F3153">
        <v>720151</v>
      </c>
      <c r="G3153">
        <v>8.7768800000000002</v>
      </c>
    </row>
    <row r="3154" spans="1:7" x14ac:dyDescent="0.2">
      <c r="A3154" s="1">
        <f t="shared" si="49"/>
        <v>3152</v>
      </c>
      <c r="B3154">
        <v>9.1640999999999995</v>
      </c>
      <c r="C3154">
        <v>9.2418999999999993</v>
      </c>
      <c r="D3154">
        <v>8.8625000000000007</v>
      </c>
      <c r="E3154">
        <v>8.9014000000000006</v>
      </c>
      <c r="F3154">
        <v>814082</v>
      </c>
      <c r="G3154">
        <v>8.7574199999999998</v>
      </c>
    </row>
    <row r="3155" spans="1:7" x14ac:dyDescent="0.2">
      <c r="A3155" s="1">
        <f t="shared" si="49"/>
        <v>3153</v>
      </c>
      <c r="B3155">
        <v>8.8819999999999997</v>
      </c>
      <c r="C3155">
        <v>8.9014000000000006</v>
      </c>
      <c r="D3155">
        <v>8.6387</v>
      </c>
      <c r="E3155">
        <v>8.6971000000000007</v>
      </c>
      <c r="F3155">
        <v>931401</v>
      </c>
      <c r="G3155">
        <v>8.8255199999999991</v>
      </c>
    </row>
    <row r="3156" spans="1:7" x14ac:dyDescent="0.2">
      <c r="A3156" s="1">
        <f t="shared" si="49"/>
        <v>3154</v>
      </c>
      <c r="B3156">
        <v>8.6874000000000002</v>
      </c>
      <c r="C3156">
        <v>8.8528000000000002</v>
      </c>
      <c r="D3156">
        <v>8.6678999999999995</v>
      </c>
      <c r="E3156">
        <v>8.6678999999999995</v>
      </c>
      <c r="F3156">
        <v>476547</v>
      </c>
      <c r="G3156">
        <v>8.8877799999999993</v>
      </c>
    </row>
    <row r="3157" spans="1:7" x14ac:dyDescent="0.2">
      <c r="A3157" s="1">
        <f t="shared" si="49"/>
        <v>3155</v>
      </c>
      <c r="B3157">
        <v>8.6971000000000007</v>
      </c>
      <c r="C3157">
        <v>8.8625000000000007</v>
      </c>
      <c r="D3157">
        <v>8.6485000000000003</v>
      </c>
      <c r="E3157">
        <v>8.6971000000000007</v>
      </c>
      <c r="F3157">
        <v>554010</v>
      </c>
      <c r="G3157">
        <v>8.9091799999999992</v>
      </c>
    </row>
    <row r="3158" spans="1:7" x14ac:dyDescent="0.2">
      <c r="A3158" s="1">
        <f t="shared" si="49"/>
        <v>3156</v>
      </c>
      <c r="B3158">
        <v>8.7165999999999997</v>
      </c>
      <c r="C3158">
        <v>8.9208999999999996</v>
      </c>
      <c r="D3158">
        <v>8.6387</v>
      </c>
      <c r="E3158">
        <v>8.9208999999999996</v>
      </c>
      <c r="F3158">
        <v>690423</v>
      </c>
      <c r="G3158">
        <v>8.8760999999999992</v>
      </c>
    </row>
    <row r="3159" spans="1:7" x14ac:dyDescent="0.2">
      <c r="A3159" s="1">
        <f t="shared" si="49"/>
        <v>3157</v>
      </c>
      <c r="B3159">
        <v>8.9110999999999994</v>
      </c>
      <c r="C3159">
        <v>8.9110999999999994</v>
      </c>
      <c r="D3159">
        <v>8.7943999999999996</v>
      </c>
      <c r="E3159">
        <v>8.8041</v>
      </c>
      <c r="F3159">
        <v>578953</v>
      </c>
      <c r="G3159">
        <v>8.8255199999999991</v>
      </c>
    </row>
    <row r="3160" spans="1:7" x14ac:dyDescent="0.2">
      <c r="A3160" s="1">
        <f t="shared" si="49"/>
        <v>3158</v>
      </c>
      <c r="B3160">
        <v>8.7943999999999996</v>
      </c>
      <c r="C3160">
        <v>9.0960000000000001</v>
      </c>
      <c r="D3160">
        <v>8.7749000000000006</v>
      </c>
      <c r="E3160">
        <v>9.0375999999999994</v>
      </c>
      <c r="F3160">
        <v>806784</v>
      </c>
      <c r="G3160">
        <v>8.7263000000000002</v>
      </c>
    </row>
    <row r="3161" spans="1:7" x14ac:dyDescent="0.2">
      <c r="A3161" s="1">
        <f t="shared" si="49"/>
        <v>3159</v>
      </c>
      <c r="B3161">
        <v>9.0472999999999999</v>
      </c>
      <c r="C3161">
        <v>9.0668000000000006</v>
      </c>
      <c r="D3161">
        <v>8.9110999999999994</v>
      </c>
      <c r="E3161">
        <v>8.9792000000000005</v>
      </c>
      <c r="F3161">
        <v>424168</v>
      </c>
      <c r="G3161">
        <v>8.6445799999999995</v>
      </c>
    </row>
    <row r="3162" spans="1:7" x14ac:dyDescent="0.2">
      <c r="A3162" s="1">
        <f t="shared" si="49"/>
        <v>3160</v>
      </c>
      <c r="B3162">
        <v>8.8721999999999994</v>
      </c>
      <c r="C3162">
        <v>8.9110999999999994</v>
      </c>
      <c r="D3162">
        <v>8.6582000000000008</v>
      </c>
      <c r="E3162">
        <v>8.8041</v>
      </c>
      <c r="F3162">
        <v>818491</v>
      </c>
      <c r="G3162">
        <v>8.6348599999999998</v>
      </c>
    </row>
    <row r="3163" spans="1:7" x14ac:dyDescent="0.2">
      <c r="A3163" s="1">
        <f t="shared" si="49"/>
        <v>3161</v>
      </c>
      <c r="B3163">
        <v>8.7847000000000008</v>
      </c>
      <c r="C3163">
        <v>8.7943999999999996</v>
      </c>
      <c r="D3163">
        <v>8.6971000000000007</v>
      </c>
      <c r="E3163">
        <v>8.7554999999999996</v>
      </c>
      <c r="F3163">
        <v>430240</v>
      </c>
      <c r="G3163">
        <v>8.67959999999999</v>
      </c>
    </row>
    <row r="3164" spans="1:7" x14ac:dyDescent="0.2">
      <c r="A3164" s="1">
        <f t="shared" si="49"/>
        <v>3162</v>
      </c>
      <c r="B3164">
        <v>8.7749000000000006</v>
      </c>
      <c r="C3164">
        <v>8.7749000000000006</v>
      </c>
      <c r="D3164">
        <v>8.5122999999999998</v>
      </c>
      <c r="E3164">
        <v>8.5511999999999997</v>
      </c>
      <c r="F3164">
        <v>670443</v>
      </c>
      <c r="G3164">
        <v>8.7768799999999896</v>
      </c>
    </row>
    <row r="3165" spans="1:7" x14ac:dyDescent="0.2">
      <c r="A3165" s="1">
        <f t="shared" si="49"/>
        <v>3163</v>
      </c>
      <c r="B3165">
        <v>8.4928000000000008</v>
      </c>
      <c r="C3165">
        <v>8.6485000000000003</v>
      </c>
      <c r="D3165">
        <v>8.4053000000000004</v>
      </c>
      <c r="E3165">
        <v>8.5414999999999992</v>
      </c>
      <c r="F3165">
        <v>638273</v>
      </c>
      <c r="G3165">
        <v>8.8897200000000005</v>
      </c>
    </row>
    <row r="3166" spans="1:7" x14ac:dyDescent="0.2">
      <c r="A3166" s="1">
        <f t="shared" si="49"/>
        <v>3164</v>
      </c>
      <c r="B3166">
        <v>8.6387</v>
      </c>
      <c r="C3166">
        <v>8.6971000000000007</v>
      </c>
      <c r="D3166">
        <v>8.5414999999999992</v>
      </c>
      <c r="E3166">
        <v>8.5706000000000007</v>
      </c>
      <c r="F3166">
        <v>649477</v>
      </c>
      <c r="G3166">
        <v>9.1271000000000004</v>
      </c>
    </row>
    <row r="3167" spans="1:7" x14ac:dyDescent="0.2">
      <c r="A3167" s="1">
        <f t="shared" si="49"/>
        <v>3165</v>
      </c>
      <c r="B3167">
        <v>8.6582000000000008</v>
      </c>
      <c r="C3167">
        <v>8.7749000000000006</v>
      </c>
      <c r="D3167">
        <v>8.6289999999999996</v>
      </c>
      <c r="E3167">
        <v>8.7554999999999996</v>
      </c>
      <c r="F3167">
        <v>681322</v>
      </c>
      <c r="G3167">
        <v>9.4053199999999997</v>
      </c>
    </row>
    <row r="3168" spans="1:7" x14ac:dyDescent="0.2">
      <c r="A3168" s="1">
        <f t="shared" si="49"/>
        <v>3166</v>
      </c>
      <c r="B3168">
        <v>8.7749000000000006</v>
      </c>
      <c r="C3168">
        <v>9.0084</v>
      </c>
      <c r="D3168">
        <v>8.7652000000000001</v>
      </c>
      <c r="E3168">
        <v>8.9792000000000005</v>
      </c>
      <c r="F3168">
        <v>1264470</v>
      </c>
      <c r="G3168">
        <v>9.6115600000000008</v>
      </c>
    </row>
    <row r="3169" spans="1:7" x14ac:dyDescent="0.2">
      <c r="A3169" s="1">
        <f t="shared" si="49"/>
        <v>3167</v>
      </c>
      <c r="B3169">
        <v>8.9890000000000008</v>
      </c>
      <c r="C3169">
        <v>9.0861999999999998</v>
      </c>
      <c r="D3169">
        <v>8.8819999999999997</v>
      </c>
      <c r="E3169">
        <v>9.0375999999999994</v>
      </c>
      <c r="F3169">
        <v>982434</v>
      </c>
      <c r="G3169">
        <v>9.8022399999999994</v>
      </c>
    </row>
    <row r="3170" spans="1:7" x14ac:dyDescent="0.2">
      <c r="A3170" s="1">
        <f t="shared" si="49"/>
        <v>3168</v>
      </c>
      <c r="B3170">
        <v>9.0472999999999999</v>
      </c>
      <c r="C3170">
        <v>9.1640999999999995</v>
      </c>
      <c r="D3170">
        <v>8.9792000000000005</v>
      </c>
      <c r="E3170">
        <v>9.1057000000000006</v>
      </c>
      <c r="F3170">
        <v>729075</v>
      </c>
      <c r="G3170">
        <v>9.9501200000000001</v>
      </c>
    </row>
    <row r="3171" spans="1:7" x14ac:dyDescent="0.2">
      <c r="A3171" s="1">
        <f t="shared" si="49"/>
        <v>3169</v>
      </c>
      <c r="B3171">
        <v>9.0571000000000002</v>
      </c>
      <c r="C3171">
        <v>10.0007</v>
      </c>
      <c r="D3171">
        <v>9.0375999999999994</v>
      </c>
      <c r="E3171">
        <v>9.7575000000000003</v>
      </c>
      <c r="F3171">
        <v>3040410</v>
      </c>
      <c r="G3171">
        <v>9.9695799999999899</v>
      </c>
    </row>
    <row r="3172" spans="1:7" x14ac:dyDescent="0.2">
      <c r="A3172" s="1">
        <f t="shared" si="49"/>
        <v>3170</v>
      </c>
      <c r="B3172">
        <v>9.7477999999999998</v>
      </c>
      <c r="C3172">
        <v>10.146599999999999</v>
      </c>
      <c r="D3172">
        <v>9.6990999999999996</v>
      </c>
      <c r="E3172">
        <v>10.146599999999999</v>
      </c>
      <c r="F3172">
        <v>2218420</v>
      </c>
      <c r="G3172">
        <v>9.9228999999999896</v>
      </c>
    </row>
    <row r="3173" spans="1:7" x14ac:dyDescent="0.2">
      <c r="A3173" s="1">
        <f t="shared" si="49"/>
        <v>3171</v>
      </c>
      <c r="B3173">
        <v>10.059100000000001</v>
      </c>
      <c r="C3173">
        <v>10.146599999999999</v>
      </c>
      <c r="D3173">
        <v>9.9618000000000002</v>
      </c>
      <c r="E3173">
        <v>10.010400000000001</v>
      </c>
      <c r="F3173">
        <v>1289780</v>
      </c>
      <c r="G3173">
        <v>9.9501399999999993</v>
      </c>
    </row>
    <row r="3174" spans="1:7" x14ac:dyDescent="0.2">
      <c r="A3174" s="1">
        <f t="shared" si="49"/>
        <v>3172</v>
      </c>
      <c r="B3174">
        <v>9.9715000000000007</v>
      </c>
      <c r="C3174">
        <v>10.0494</v>
      </c>
      <c r="D3174">
        <v>9.8742000000000001</v>
      </c>
      <c r="E3174">
        <v>9.9909999999999997</v>
      </c>
      <c r="F3174">
        <v>901884</v>
      </c>
      <c r="G3174">
        <v>9.9073399999999996</v>
      </c>
    </row>
    <row r="3175" spans="1:7" x14ac:dyDescent="0.2">
      <c r="A3175" s="1">
        <f t="shared" si="49"/>
        <v>3173</v>
      </c>
      <c r="B3175">
        <v>9.9909999999999997</v>
      </c>
      <c r="C3175">
        <v>10.0688</v>
      </c>
      <c r="D3175">
        <v>9.8061000000000007</v>
      </c>
      <c r="E3175">
        <v>9.8451000000000004</v>
      </c>
      <c r="F3175">
        <v>994918</v>
      </c>
      <c r="G3175">
        <v>9.8781400000000001</v>
      </c>
    </row>
    <row r="3176" spans="1:7" x14ac:dyDescent="0.2">
      <c r="A3176" s="1">
        <f t="shared" si="49"/>
        <v>3174</v>
      </c>
      <c r="B3176">
        <v>9.8547999999999991</v>
      </c>
      <c r="C3176">
        <v>10.0396</v>
      </c>
      <c r="D3176">
        <v>9.8255999999999997</v>
      </c>
      <c r="E3176">
        <v>9.8547999999999991</v>
      </c>
      <c r="F3176">
        <v>1310870</v>
      </c>
      <c r="G3176">
        <v>9.8547799999999999</v>
      </c>
    </row>
    <row r="3177" spans="1:7" x14ac:dyDescent="0.2">
      <c r="A3177" s="1">
        <f t="shared" si="49"/>
        <v>3175</v>
      </c>
      <c r="B3177">
        <v>9.8158999999999992</v>
      </c>
      <c r="C3177">
        <v>10.020200000000001</v>
      </c>
      <c r="D3177">
        <v>9.8158999999999992</v>
      </c>
      <c r="E3177">
        <v>9.9131999999999998</v>
      </c>
      <c r="F3177">
        <v>711696</v>
      </c>
      <c r="G3177">
        <v>9.7944600000000008</v>
      </c>
    </row>
    <row r="3178" spans="1:7" x14ac:dyDescent="0.2">
      <c r="A3178" s="1">
        <f t="shared" si="49"/>
        <v>3176</v>
      </c>
      <c r="B3178">
        <v>9.9229000000000003</v>
      </c>
      <c r="C3178">
        <v>10.263400000000001</v>
      </c>
      <c r="D3178">
        <v>9.7964000000000002</v>
      </c>
      <c r="E3178">
        <v>10.146599999999999</v>
      </c>
      <c r="F3178">
        <v>1296340</v>
      </c>
      <c r="G3178">
        <v>9.69329999999999</v>
      </c>
    </row>
    <row r="3179" spans="1:7" x14ac:dyDescent="0.2">
      <c r="A3179" s="1">
        <f t="shared" si="49"/>
        <v>3177</v>
      </c>
      <c r="B3179">
        <v>10.020200000000001</v>
      </c>
      <c r="C3179">
        <v>10.0494</v>
      </c>
      <c r="D3179">
        <v>9.7769999999999992</v>
      </c>
      <c r="E3179">
        <v>9.7769999999999992</v>
      </c>
      <c r="F3179">
        <v>1179450</v>
      </c>
      <c r="G3179">
        <v>9.6602200000000007</v>
      </c>
    </row>
    <row r="3180" spans="1:7" x14ac:dyDescent="0.2">
      <c r="A3180" s="1">
        <f t="shared" si="49"/>
        <v>3178</v>
      </c>
      <c r="B3180">
        <v>9.7769999999999992</v>
      </c>
      <c r="C3180">
        <v>9.8644999999999996</v>
      </c>
      <c r="D3180">
        <v>9.6797000000000004</v>
      </c>
      <c r="E3180">
        <v>9.6990999999999996</v>
      </c>
      <c r="F3180">
        <v>711778</v>
      </c>
      <c r="G3180">
        <v>9.6582799999999995</v>
      </c>
    </row>
    <row r="3181" spans="1:7" x14ac:dyDescent="0.2">
      <c r="A3181" s="1">
        <f t="shared" si="49"/>
        <v>3179</v>
      </c>
      <c r="B3181">
        <v>9.7672000000000008</v>
      </c>
      <c r="C3181">
        <v>9.9033999999999995</v>
      </c>
      <c r="D3181">
        <v>9.6601999999999997</v>
      </c>
      <c r="E3181">
        <v>9.7379999999999995</v>
      </c>
      <c r="F3181">
        <v>809035</v>
      </c>
      <c r="G3181">
        <v>9.6252199999999899</v>
      </c>
    </row>
    <row r="3182" spans="1:7" x14ac:dyDescent="0.2">
      <c r="A3182" s="1">
        <f t="shared" si="49"/>
        <v>3180</v>
      </c>
      <c r="B3182">
        <v>9.7379999999999995</v>
      </c>
      <c r="C3182">
        <v>9.7964000000000002</v>
      </c>
      <c r="D3182">
        <v>9.5726999999999993</v>
      </c>
      <c r="E3182">
        <v>9.6115999999999993</v>
      </c>
      <c r="F3182">
        <v>636989</v>
      </c>
      <c r="G3182">
        <v>9.5882399999999901</v>
      </c>
    </row>
    <row r="3183" spans="1:7" x14ac:dyDescent="0.2">
      <c r="A3183" s="1">
        <f t="shared" si="49"/>
        <v>3181</v>
      </c>
      <c r="B3183">
        <v>9.6310000000000002</v>
      </c>
      <c r="C3183">
        <v>9.7575000000000003</v>
      </c>
      <c r="D3183">
        <v>9.5434999999999999</v>
      </c>
      <c r="E3183">
        <v>9.6408000000000005</v>
      </c>
      <c r="F3183">
        <v>712968</v>
      </c>
      <c r="G3183">
        <v>9.6212999999999997</v>
      </c>
    </row>
    <row r="3184" spans="1:7" x14ac:dyDescent="0.2">
      <c r="A3184" s="1">
        <f t="shared" si="49"/>
        <v>3182</v>
      </c>
      <c r="B3184">
        <v>9.6018000000000008</v>
      </c>
      <c r="C3184">
        <v>9.6990999999999996</v>
      </c>
      <c r="D3184">
        <v>9.5532000000000004</v>
      </c>
      <c r="E3184">
        <v>9.6115999999999993</v>
      </c>
      <c r="F3184">
        <v>564829</v>
      </c>
      <c r="G3184">
        <v>9.6913400000000003</v>
      </c>
    </row>
    <row r="3185" spans="1:7" x14ac:dyDescent="0.2">
      <c r="A3185" s="1">
        <f t="shared" si="49"/>
        <v>3183</v>
      </c>
      <c r="B3185">
        <v>9.8158999999999992</v>
      </c>
      <c r="C3185">
        <v>9.8255999999999997</v>
      </c>
      <c r="D3185">
        <v>9.5726999999999993</v>
      </c>
      <c r="E3185">
        <v>9.6893999999999991</v>
      </c>
      <c r="F3185">
        <v>999726</v>
      </c>
      <c r="G3185">
        <v>9.7438800000000008</v>
      </c>
    </row>
    <row r="3186" spans="1:7" x14ac:dyDescent="0.2">
      <c r="A3186" s="1">
        <f t="shared" si="49"/>
        <v>3184</v>
      </c>
      <c r="B3186">
        <v>9.7088999999999999</v>
      </c>
      <c r="C3186">
        <v>9.7088999999999999</v>
      </c>
      <c r="D3186">
        <v>9.5434999999999999</v>
      </c>
      <c r="E3186">
        <v>9.5726999999999993</v>
      </c>
      <c r="F3186">
        <v>619750</v>
      </c>
      <c r="G3186">
        <v>9.9053599999999999</v>
      </c>
    </row>
    <row r="3187" spans="1:7" x14ac:dyDescent="0.2">
      <c r="A3187" s="1">
        <f t="shared" si="49"/>
        <v>3185</v>
      </c>
      <c r="B3187">
        <v>9.5336999999999996</v>
      </c>
      <c r="C3187">
        <v>9.5336999999999996</v>
      </c>
      <c r="D3187">
        <v>9.4169999999999998</v>
      </c>
      <c r="E3187">
        <v>9.4267000000000003</v>
      </c>
      <c r="F3187">
        <v>517082</v>
      </c>
      <c r="G3187">
        <v>10.072699999999999</v>
      </c>
    </row>
    <row r="3188" spans="1:7" x14ac:dyDescent="0.2">
      <c r="A3188" s="1">
        <f t="shared" si="49"/>
        <v>3186</v>
      </c>
      <c r="B3188">
        <v>9.4657</v>
      </c>
      <c r="C3188">
        <v>9.8451000000000004</v>
      </c>
      <c r="D3188">
        <v>9.4365000000000006</v>
      </c>
      <c r="E3188">
        <v>9.8061000000000007</v>
      </c>
      <c r="F3188">
        <v>1126810</v>
      </c>
      <c r="G3188">
        <v>10.19528</v>
      </c>
    </row>
    <row r="3189" spans="1:7" x14ac:dyDescent="0.2">
      <c r="A3189" s="1">
        <f t="shared" si="49"/>
        <v>3187</v>
      </c>
      <c r="B3189">
        <v>9.7575000000000003</v>
      </c>
      <c r="C3189">
        <v>10.059100000000001</v>
      </c>
      <c r="D3189">
        <v>9.7575000000000003</v>
      </c>
      <c r="E3189">
        <v>9.9618000000000002</v>
      </c>
      <c r="F3189">
        <v>1231550</v>
      </c>
      <c r="G3189">
        <v>10.29256</v>
      </c>
    </row>
    <row r="3190" spans="1:7" x14ac:dyDescent="0.2">
      <c r="A3190" s="1">
        <f t="shared" si="49"/>
        <v>3188</v>
      </c>
      <c r="B3190">
        <v>9.9909999999999997</v>
      </c>
      <c r="C3190">
        <v>10.0785</v>
      </c>
      <c r="D3190">
        <v>9.9131999999999998</v>
      </c>
      <c r="E3190">
        <v>9.9520999999999997</v>
      </c>
      <c r="F3190">
        <v>620348</v>
      </c>
      <c r="G3190">
        <v>10.4521</v>
      </c>
    </row>
    <row r="3191" spans="1:7" x14ac:dyDescent="0.2">
      <c r="A3191" s="1">
        <f t="shared" si="49"/>
        <v>3189</v>
      </c>
      <c r="B3191">
        <v>9.9812999999999992</v>
      </c>
      <c r="C3191">
        <v>10.4093</v>
      </c>
      <c r="D3191">
        <v>9.9033999999999995</v>
      </c>
      <c r="E3191">
        <v>10.380100000000001</v>
      </c>
      <c r="F3191">
        <v>1624520</v>
      </c>
      <c r="G3191">
        <v>10.4093</v>
      </c>
    </row>
    <row r="3192" spans="1:7" x14ac:dyDescent="0.2">
      <c r="A3192" s="1">
        <f t="shared" si="49"/>
        <v>3190</v>
      </c>
      <c r="B3192">
        <v>10.2342</v>
      </c>
      <c r="C3192">
        <v>10.389799999999999</v>
      </c>
      <c r="D3192">
        <v>10.1953</v>
      </c>
      <c r="E3192">
        <v>10.263400000000001</v>
      </c>
      <c r="F3192">
        <v>977015</v>
      </c>
      <c r="G3192">
        <v>10.411239999999999</v>
      </c>
    </row>
    <row r="3193" spans="1:7" x14ac:dyDescent="0.2">
      <c r="A3193" s="1">
        <f t="shared" si="49"/>
        <v>3191</v>
      </c>
      <c r="B3193">
        <v>10.3217</v>
      </c>
      <c r="C3193">
        <v>10.6233</v>
      </c>
      <c r="D3193">
        <v>10.2342</v>
      </c>
      <c r="E3193">
        <v>10.419</v>
      </c>
      <c r="F3193">
        <v>1490510</v>
      </c>
      <c r="G3193">
        <v>10.360659999999999</v>
      </c>
    </row>
    <row r="3194" spans="1:7" x14ac:dyDescent="0.2">
      <c r="A3194" s="1">
        <f t="shared" si="49"/>
        <v>3192</v>
      </c>
      <c r="B3194">
        <v>10.3607</v>
      </c>
      <c r="C3194">
        <v>10.545500000000001</v>
      </c>
      <c r="D3194">
        <v>10.2828</v>
      </c>
      <c r="E3194">
        <v>10.4482</v>
      </c>
      <c r="F3194">
        <v>880363</v>
      </c>
      <c r="G3194">
        <v>10.189439999999999</v>
      </c>
    </row>
    <row r="3195" spans="1:7" x14ac:dyDescent="0.2">
      <c r="A3195" s="1">
        <f t="shared" si="49"/>
        <v>3193</v>
      </c>
      <c r="B3195">
        <v>10.4871</v>
      </c>
      <c r="C3195">
        <v>10.963800000000001</v>
      </c>
      <c r="D3195">
        <v>10.4871</v>
      </c>
      <c r="E3195">
        <v>10.7498</v>
      </c>
      <c r="F3195">
        <v>2110240</v>
      </c>
      <c r="G3195">
        <v>10.043519999999999</v>
      </c>
    </row>
    <row r="3196" spans="1:7" x14ac:dyDescent="0.2">
      <c r="A3196" s="1">
        <f t="shared" si="49"/>
        <v>3194</v>
      </c>
      <c r="B3196">
        <v>10.4093</v>
      </c>
      <c r="C3196">
        <v>10.4969</v>
      </c>
      <c r="D3196">
        <v>10.1661</v>
      </c>
      <c r="E3196">
        <v>10.1661</v>
      </c>
      <c r="F3196">
        <v>1686360</v>
      </c>
      <c r="G3196">
        <v>9.9773599999999991</v>
      </c>
    </row>
    <row r="3197" spans="1:7" x14ac:dyDescent="0.2">
      <c r="A3197" s="1">
        <f t="shared" si="49"/>
        <v>3195</v>
      </c>
      <c r="B3197">
        <v>10.175800000000001</v>
      </c>
      <c r="C3197">
        <v>10.4093</v>
      </c>
      <c r="D3197">
        <v>10.107699999999999</v>
      </c>
      <c r="E3197">
        <v>10.273099999999999</v>
      </c>
      <c r="F3197">
        <v>1064080</v>
      </c>
      <c r="G3197">
        <v>9.9404000000000003</v>
      </c>
    </row>
    <row r="3198" spans="1:7" x14ac:dyDescent="0.2">
      <c r="A3198" s="1">
        <f t="shared" si="49"/>
        <v>3196</v>
      </c>
      <c r="B3198">
        <v>10.2536</v>
      </c>
      <c r="C3198">
        <v>10.3704</v>
      </c>
      <c r="D3198">
        <v>10.098000000000001</v>
      </c>
      <c r="E3198">
        <v>10.1661</v>
      </c>
      <c r="F3198">
        <v>995200</v>
      </c>
      <c r="G3198">
        <v>9.9170599999999993</v>
      </c>
    </row>
    <row r="3199" spans="1:7" x14ac:dyDescent="0.2">
      <c r="A3199" s="1">
        <f t="shared" si="49"/>
        <v>3197</v>
      </c>
      <c r="B3199">
        <v>9.7769999999999992</v>
      </c>
      <c r="C3199">
        <v>9.8840000000000003</v>
      </c>
      <c r="D3199">
        <v>9.4365000000000006</v>
      </c>
      <c r="E3199">
        <v>9.5921000000000003</v>
      </c>
      <c r="F3199">
        <v>1995140</v>
      </c>
      <c r="G3199">
        <v>9.9618199999999995</v>
      </c>
    </row>
    <row r="3200" spans="1:7" x14ac:dyDescent="0.2">
      <c r="A3200" s="1">
        <f t="shared" si="49"/>
        <v>3198</v>
      </c>
      <c r="B3200">
        <v>9.6990999999999996</v>
      </c>
      <c r="C3200">
        <v>10.059100000000001</v>
      </c>
      <c r="D3200">
        <v>9.6018000000000008</v>
      </c>
      <c r="E3200">
        <v>10.020200000000001</v>
      </c>
      <c r="F3200">
        <v>1516810</v>
      </c>
      <c r="G3200">
        <v>10.05132</v>
      </c>
    </row>
    <row r="3201" spans="1:7" x14ac:dyDescent="0.2">
      <c r="A3201" s="1">
        <f t="shared" si="49"/>
        <v>3199</v>
      </c>
      <c r="B3201">
        <v>10.107699999999999</v>
      </c>
      <c r="C3201">
        <v>10.185499999999999</v>
      </c>
      <c r="D3201">
        <v>9.8158999999999992</v>
      </c>
      <c r="E3201">
        <v>9.8353000000000002</v>
      </c>
      <c r="F3201">
        <v>1402690</v>
      </c>
      <c r="G3201">
        <v>10.253679999999999</v>
      </c>
    </row>
    <row r="3202" spans="1:7" x14ac:dyDescent="0.2">
      <c r="A3202" s="1">
        <f t="shared" si="49"/>
        <v>3200</v>
      </c>
      <c r="B3202">
        <v>9.8644999999999996</v>
      </c>
      <c r="C3202">
        <v>10.2536</v>
      </c>
      <c r="D3202">
        <v>9.8451000000000004</v>
      </c>
      <c r="E3202">
        <v>10.0883</v>
      </c>
      <c r="F3202">
        <v>1396920</v>
      </c>
      <c r="G3202">
        <v>10.34512</v>
      </c>
    </row>
    <row r="3203" spans="1:7" x14ac:dyDescent="0.2">
      <c r="A3203" s="1">
        <f t="shared" si="49"/>
        <v>3201</v>
      </c>
      <c r="B3203">
        <v>10.214700000000001</v>
      </c>
      <c r="C3203">
        <v>10.263400000000001</v>
      </c>
      <c r="D3203">
        <v>9.8644999999999996</v>
      </c>
      <c r="E3203">
        <v>10.0494</v>
      </c>
      <c r="F3203">
        <v>1350890</v>
      </c>
      <c r="G3203">
        <v>10.4832599999999</v>
      </c>
    </row>
    <row r="3204" spans="1:7" x14ac:dyDescent="0.2">
      <c r="A3204" s="1">
        <f t="shared" ref="A3204:A3267" si="50">+A3203+1</f>
        <v>3202</v>
      </c>
      <c r="B3204">
        <v>10.010400000000001</v>
      </c>
      <c r="C3204">
        <v>10.010400000000001</v>
      </c>
      <c r="D3204">
        <v>9.7866999999999997</v>
      </c>
      <c r="E3204">
        <v>9.8158999999999992</v>
      </c>
      <c r="F3204">
        <v>1001160</v>
      </c>
      <c r="G3204">
        <v>10.71674</v>
      </c>
    </row>
    <row r="3205" spans="1:7" x14ac:dyDescent="0.2">
      <c r="A3205" s="1">
        <f t="shared" si="50"/>
        <v>3203</v>
      </c>
      <c r="B3205">
        <v>9.6797000000000004</v>
      </c>
      <c r="C3205">
        <v>10.4871</v>
      </c>
      <c r="D3205">
        <v>9.6504999999999992</v>
      </c>
      <c r="E3205">
        <v>10.467700000000001</v>
      </c>
      <c r="F3205">
        <v>2083670</v>
      </c>
      <c r="G3205">
        <v>10.79846</v>
      </c>
    </row>
    <row r="3206" spans="1:7" x14ac:dyDescent="0.2">
      <c r="A3206" s="1">
        <f t="shared" si="50"/>
        <v>3204</v>
      </c>
      <c r="B3206">
        <v>10.516299999999999</v>
      </c>
      <c r="C3206">
        <v>11.1486</v>
      </c>
      <c r="D3206">
        <v>10.4871</v>
      </c>
      <c r="E3206">
        <v>10.847099999999999</v>
      </c>
      <c r="F3206">
        <v>2645540</v>
      </c>
      <c r="G3206">
        <v>10.72062</v>
      </c>
    </row>
    <row r="3207" spans="1:7" x14ac:dyDescent="0.2">
      <c r="A3207" s="1">
        <f t="shared" si="50"/>
        <v>3205</v>
      </c>
      <c r="B3207">
        <v>10.8957</v>
      </c>
      <c r="C3207">
        <v>10.9152</v>
      </c>
      <c r="D3207">
        <v>10.438499999999999</v>
      </c>
      <c r="E3207">
        <v>10.545500000000001</v>
      </c>
      <c r="F3207">
        <v>1602550</v>
      </c>
      <c r="G3207">
        <v>10.7323</v>
      </c>
    </row>
    <row r="3208" spans="1:7" x14ac:dyDescent="0.2">
      <c r="A3208" s="1">
        <f t="shared" si="50"/>
        <v>3206</v>
      </c>
      <c r="B3208">
        <v>10.603899999999999</v>
      </c>
      <c r="C3208">
        <v>11.0222</v>
      </c>
      <c r="D3208">
        <v>10.506600000000001</v>
      </c>
      <c r="E3208">
        <v>10.7401</v>
      </c>
      <c r="F3208">
        <v>1829420</v>
      </c>
      <c r="G3208">
        <v>10.707000000000001</v>
      </c>
    </row>
    <row r="3209" spans="1:7" x14ac:dyDescent="0.2">
      <c r="A3209" s="1">
        <f t="shared" si="50"/>
        <v>3207</v>
      </c>
      <c r="B3209">
        <v>10.506600000000001</v>
      </c>
      <c r="C3209">
        <v>10.9833</v>
      </c>
      <c r="D3209">
        <v>10.419</v>
      </c>
      <c r="E3209">
        <v>10.9833</v>
      </c>
      <c r="F3209">
        <v>1685010</v>
      </c>
      <c r="G3209">
        <v>10.6175</v>
      </c>
    </row>
    <row r="3210" spans="1:7" x14ac:dyDescent="0.2">
      <c r="A3210" s="1">
        <f t="shared" si="50"/>
        <v>3208</v>
      </c>
      <c r="B3210">
        <v>10.9833</v>
      </c>
      <c r="C3210">
        <v>11.002700000000001</v>
      </c>
      <c r="D3210">
        <v>10.6622</v>
      </c>
      <c r="E3210">
        <v>10.876300000000001</v>
      </c>
      <c r="F3210">
        <v>1299980</v>
      </c>
      <c r="G3210">
        <v>10.599979999999899</v>
      </c>
    </row>
    <row r="3211" spans="1:7" x14ac:dyDescent="0.2">
      <c r="A3211" s="1">
        <f t="shared" si="50"/>
        <v>3209</v>
      </c>
      <c r="B3211">
        <v>10.8957</v>
      </c>
      <c r="C3211">
        <v>10.9346</v>
      </c>
      <c r="D3211">
        <v>10.3315</v>
      </c>
      <c r="E3211">
        <v>10.4579</v>
      </c>
      <c r="F3211">
        <v>1591630</v>
      </c>
      <c r="G3211">
        <v>10.63306</v>
      </c>
    </row>
    <row r="3212" spans="1:7" x14ac:dyDescent="0.2">
      <c r="A3212" s="1">
        <f t="shared" si="50"/>
        <v>3210</v>
      </c>
      <c r="B3212">
        <v>10.4871</v>
      </c>
      <c r="C3212">
        <v>10.779</v>
      </c>
      <c r="D3212">
        <v>10.438499999999999</v>
      </c>
      <c r="E3212">
        <v>10.603899999999999</v>
      </c>
      <c r="F3212">
        <v>1501830</v>
      </c>
      <c r="G3212">
        <v>10.621379999999901</v>
      </c>
    </row>
    <row r="3213" spans="1:7" x14ac:dyDescent="0.2">
      <c r="A3213" s="1">
        <f t="shared" si="50"/>
        <v>3211</v>
      </c>
      <c r="B3213">
        <v>10.6525</v>
      </c>
      <c r="C3213">
        <v>10.6914</v>
      </c>
      <c r="D3213">
        <v>10.4579</v>
      </c>
      <c r="E3213">
        <v>10.6136</v>
      </c>
      <c r="F3213">
        <v>1152680</v>
      </c>
      <c r="G3213">
        <v>10.60192</v>
      </c>
    </row>
    <row r="3214" spans="1:7" x14ac:dyDescent="0.2">
      <c r="A3214" s="1">
        <f t="shared" si="50"/>
        <v>3212</v>
      </c>
      <c r="B3214">
        <v>10.6914</v>
      </c>
      <c r="C3214">
        <v>10.7498</v>
      </c>
      <c r="D3214">
        <v>10.467700000000001</v>
      </c>
      <c r="E3214">
        <v>10.5358</v>
      </c>
      <c r="F3214">
        <v>1542780</v>
      </c>
      <c r="G3214">
        <v>10.613579999999899</v>
      </c>
    </row>
    <row r="3215" spans="1:7" x14ac:dyDescent="0.2">
      <c r="A3215" s="1">
        <f t="shared" si="50"/>
        <v>3213</v>
      </c>
      <c r="B3215">
        <v>10.7401</v>
      </c>
      <c r="C3215">
        <v>10.8568</v>
      </c>
      <c r="D3215">
        <v>10.5358</v>
      </c>
      <c r="E3215">
        <v>10.7887</v>
      </c>
      <c r="F3215">
        <v>2212920</v>
      </c>
      <c r="G3215">
        <v>10.508519999999899</v>
      </c>
    </row>
    <row r="3216" spans="1:7" x14ac:dyDescent="0.2">
      <c r="A3216" s="1">
        <f t="shared" si="50"/>
        <v>3214</v>
      </c>
      <c r="B3216">
        <v>10.6525</v>
      </c>
      <c r="C3216">
        <v>10.7401</v>
      </c>
      <c r="D3216">
        <v>10.526</v>
      </c>
      <c r="E3216">
        <v>10.6233</v>
      </c>
      <c r="F3216">
        <v>1291920</v>
      </c>
      <c r="G3216">
        <v>10.438479999999901</v>
      </c>
    </row>
    <row r="3217" spans="1:7" x14ac:dyDescent="0.2">
      <c r="A3217" s="1">
        <f t="shared" si="50"/>
        <v>3215</v>
      </c>
      <c r="B3217">
        <v>10.5747</v>
      </c>
      <c r="C3217">
        <v>10.632999999999999</v>
      </c>
      <c r="D3217">
        <v>10.438499999999999</v>
      </c>
      <c r="E3217">
        <v>10.545500000000001</v>
      </c>
      <c r="F3217">
        <v>735726</v>
      </c>
      <c r="G3217">
        <v>10.380100000000001</v>
      </c>
    </row>
    <row r="3218" spans="1:7" x14ac:dyDescent="0.2">
      <c r="A3218" s="1">
        <f t="shared" si="50"/>
        <v>3216</v>
      </c>
      <c r="B3218">
        <v>10.5358</v>
      </c>
      <c r="C3218">
        <v>10.6525</v>
      </c>
      <c r="D3218">
        <v>10.4579</v>
      </c>
      <c r="E3218">
        <v>10.516299999999999</v>
      </c>
      <c r="F3218">
        <v>785597</v>
      </c>
      <c r="G3218">
        <v>10.308119999999899</v>
      </c>
    </row>
    <row r="3219" spans="1:7" x14ac:dyDescent="0.2">
      <c r="A3219" s="1">
        <f t="shared" si="50"/>
        <v>3217</v>
      </c>
      <c r="B3219">
        <v>10.5844</v>
      </c>
      <c r="C3219">
        <v>10.672000000000001</v>
      </c>
      <c r="D3219">
        <v>10.526</v>
      </c>
      <c r="E3219">
        <v>10.594099999999999</v>
      </c>
      <c r="F3219">
        <v>793976</v>
      </c>
      <c r="G3219">
        <v>10.255599999999999</v>
      </c>
    </row>
    <row r="3220" spans="1:7" x14ac:dyDescent="0.2">
      <c r="A3220" s="1">
        <f t="shared" si="50"/>
        <v>3218</v>
      </c>
      <c r="B3220">
        <v>10.419</v>
      </c>
      <c r="C3220">
        <v>10.438499999999999</v>
      </c>
      <c r="D3220">
        <v>10.1174</v>
      </c>
      <c r="E3220">
        <v>10.263400000000001</v>
      </c>
      <c r="F3220">
        <v>1629270</v>
      </c>
      <c r="G3220">
        <v>10.25948</v>
      </c>
    </row>
    <row r="3221" spans="1:7" x14ac:dyDescent="0.2">
      <c r="A3221" s="1">
        <f t="shared" si="50"/>
        <v>3219</v>
      </c>
      <c r="B3221">
        <v>10.175800000000001</v>
      </c>
      <c r="C3221">
        <v>10.2926</v>
      </c>
      <c r="D3221">
        <v>10.098000000000001</v>
      </c>
      <c r="E3221">
        <v>10.273099999999999</v>
      </c>
      <c r="F3221">
        <v>920334</v>
      </c>
      <c r="G3221">
        <v>10.315899999999999</v>
      </c>
    </row>
    <row r="3222" spans="1:7" x14ac:dyDescent="0.2">
      <c r="A3222" s="1">
        <f t="shared" si="50"/>
        <v>3220</v>
      </c>
      <c r="B3222">
        <v>10.1272</v>
      </c>
      <c r="C3222">
        <v>10.3607</v>
      </c>
      <c r="D3222">
        <v>10.098000000000001</v>
      </c>
      <c r="E3222">
        <v>10.2536</v>
      </c>
      <c r="F3222">
        <v>1072500</v>
      </c>
      <c r="G3222">
        <v>10.32174</v>
      </c>
    </row>
    <row r="3223" spans="1:7" x14ac:dyDescent="0.2">
      <c r="A3223" s="1">
        <f t="shared" si="50"/>
        <v>3221</v>
      </c>
      <c r="B3223">
        <v>10.2439</v>
      </c>
      <c r="C3223">
        <v>10.263400000000001</v>
      </c>
      <c r="D3223">
        <v>10.136900000000001</v>
      </c>
      <c r="E3223">
        <v>10.1564</v>
      </c>
      <c r="F3223">
        <v>774240</v>
      </c>
      <c r="G3223">
        <v>10.354799999999999</v>
      </c>
    </row>
    <row r="3224" spans="1:7" x14ac:dyDescent="0.2">
      <c r="A3224" s="1">
        <f t="shared" si="50"/>
        <v>3222</v>
      </c>
      <c r="B3224">
        <v>10.1564</v>
      </c>
      <c r="C3224">
        <v>10.350899999999999</v>
      </c>
      <c r="D3224">
        <v>10.136900000000001</v>
      </c>
      <c r="E3224">
        <v>10.3315</v>
      </c>
      <c r="F3224">
        <v>901462</v>
      </c>
      <c r="G3224">
        <v>10.34118</v>
      </c>
    </row>
    <row r="3225" spans="1:7" x14ac:dyDescent="0.2">
      <c r="A3225" s="1">
        <f t="shared" si="50"/>
        <v>3223</v>
      </c>
      <c r="B3225">
        <v>10.3217</v>
      </c>
      <c r="C3225">
        <v>10.428800000000001</v>
      </c>
      <c r="D3225">
        <v>10.205</v>
      </c>
      <c r="E3225">
        <v>10.2828</v>
      </c>
      <c r="F3225">
        <v>1059590</v>
      </c>
      <c r="G3225">
        <v>10.292540000000001</v>
      </c>
    </row>
    <row r="3226" spans="1:7" x14ac:dyDescent="0.2">
      <c r="A3226" s="1">
        <f t="shared" si="50"/>
        <v>3224</v>
      </c>
      <c r="B3226">
        <v>10.2828</v>
      </c>
      <c r="C3226">
        <v>10.5844</v>
      </c>
      <c r="D3226">
        <v>10.2828</v>
      </c>
      <c r="E3226">
        <v>10.555199999999999</v>
      </c>
      <c r="F3226">
        <v>1360890</v>
      </c>
      <c r="G3226">
        <v>10.19332</v>
      </c>
    </row>
    <row r="3227" spans="1:7" x14ac:dyDescent="0.2">
      <c r="A3227" s="1">
        <f t="shared" si="50"/>
        <v>3225</v>
      </c>
      <c r="B3227">
        <v>10.4579</v>
      </c>
      <c r="C3227">
        <v>10.506600000000001</v>
      </c>
      <c r="D3227">
        <v>10.2342</v>
      </c>
      <c r="E3227">
        <v>10.2828</v>
      </c>
      <c r="F3227">
        <v>1033880</v>
      </c>
      <c r="G3227">
        <v>10.11744</v>
      </c>
    </row>
    <row r="3228" spans="1:7" x14ac:dyDescent="0.2">
      <c r="A3228" s="1">
        <f t="shared" si="50"/>
        <v>3226</v>
      </c>
      <c r="B3228">
        <v>10.214700000000001</v>
      </c>
      <c r="C3228">
        <v>10.380100000000001</v>
      </c>
      <c r="D3228">
        <v>10.1953</v>
      </c>
      <c r="E3228">
        <v>10.3217</v>
      </c>
      <c r="F3228">
        <v>666157</v>
      </c>
      <c r="G3228">
        <v>10.053240000000001</v>
      </c>
    </row>
    <row r="3229" spans="1:7" x14ac:dyDescent="0.2">
      <c r="A3229" s="1">
        <f t="shared" si="50"/>
        <v>3227</v>
      </c>
      <c r="B3229">
        <v>10.380100000000001</v>
      </c>
      <c r="C3229">
        <v>10.380100000000001</v>
      </c>
      <c r="D3229">
        <v>10.1953</v>
      </c>
      <c r="E3229">
        <v>10.263400000000001</v>
      </c>
      <c r="F3229">
        <v>500268</v>
      </c>
      <c r="G3229">
        <v>9.9851399999999995</v>
      </c>
    </row>
    <row r="3230" spans="1:7" x14ac:dyDescent="0.2">
      <c r="A3230" s="1">
        <f t="shared" si="50"/>
        <v>3228</v>
      </c>
      <c r="B3230">
        <v>10.2439</v>
      </c>
      <c r="C3230">
        <v>10.2926</v>
      </c>
      <c r="D3230">
        <v>10.0299</v>
      </c>
      <c r="E3230">
        <v>10.0396</v>
      </c>
      <c r="F3230">
        <v>700358</v>
      </c>
      <c r="G3230">
        <v>9.9929199999999998</v>
      </c>
    </row>
    <row r="3231" spans="1:7" x14ac:dyDescent="0.2">
      <c r="A3231" s="1">
        <f t="shared" si="50"/>
        <v>3229</v>
      </c>
      <c r="B3231">
        <v>10.059100000000001</v>
      </c>
      <c r="C3231">
        <v>10.175800000000001</v>
      </c>
      <c r="D3231">
        <v>10.020200000000001</v>
      </c>
      <c r="E3231">
        <v>10.059100000000001</v>
      </c>
      <c r="F3231">
        <v>516569</v>
      </c>
      <c r="G3231">
        <v>10.04156</v>
      </c>
    </row>
    <row r="3232" spans="1:7" x14ac:dyDescent="0.2">
      <c r="A3232" s="1">
        <f t="shared" si="50"/>
        <v>3230</v>
      </c>
      <c r="B3232">
        <v>10.0688</v>
      </c>
      <c r="C3232">
        <v>10.107699999999999</v>
      </c>
      <c r="D3232">
        <v>9.8840000000000003</v>
      </c>
      <c r="E3232">
        <v>9.9033999999999995</v>
      </c>
      <c r="F3232">
        <v>733448</v>
      </c>
      <c r="G3232">
        <v>10.12134</v>
      </c>
    </row>
    <row r="3233" spans="1:7" x14ac:dyDescent="0.2">
      <c r="A3233" s="1">
        <f t="shared" si="50"/>
        <v>3231</v>
      </c>
      <c r="B3233">
        <v>9.8937000000000008</v>
      </c>
      <c r="C3233">
        <v>10.0299</v>
      </c>
      <c r="D3233">
        <v>9.8840000000000003</v>
      </c>
      <c r="E3233">
        <v>10.0007</v>
      </c>
      <c r="F3233">
        <v>537751</v>
      </c>
      <c r="G3233">
        <v>10.15442</v>
      </c>
    </row>
    <row r="3234" spans="1:7" x14ac:dyDescent="0.2">
      <c r="A3234" s="1">
        <f t="shared" si="50"/>
        <v>3232</v>
      </c>
      <c r="B3234">
        <v>10.0688</v>
      </c>
      <c r="C3234">
        <v>10.107699999999999</v>
      </c>
      <c r="D3234">
        <v>9.9131999999999998</v>
      </c>
      <c r="E3234">
        <v>9.9229000000000003</v>
      </c>
      <c r="F3234">
        <v>485284</v>
      </c>
      <c r="G3234">
        <v>10.16414</v>
      </c>
    </row>
    <row r="3235" spans="1:7" x14ac:dyDescent="0.2">
      <c r="A3235" s="1">
        <f t="shared" si="50"/>
        <v>3233</v>
      </c>
      <c r="B3235">
        <v>9.9422999999999995</v>
      </c>
      <c r="C3235">
        <v>10.0785</v>
      </c>
      <c r="D3235">
        <v>9.8937000000000008</v>
      </c>
      <c r="E3235">
        <v>10.0785</v>
      </c>
      <c r="F3235">
        <v>594715</v>
      </c>
      <c r="G3235">
        <v>10.148580000000001</v>
      </c>
    </row>
    <row r="3236" spans="1:7" x14ac:dyDescent="0.2">
      <c r="A3236" s="1">
        <f t="shared" si="50"/>
        <v>3234</v>
      </c>
      <c r="B3236">
        <v>10.302300000000001</v>
      </c>
      <c r="C3236">
        <v>10.3704</v>
      </c>
      <c r="D3236">
        <v>10.185499999999999</v>
      </c>
      <c r="E3236">
        <v>10.302300000000001</v>
      </c>
      <c r="F3236">
        <v>1064100</v>
      </c>
      <c r="G3236">
        <v>10.06686</v>
      </c>
    </row>
    <row r="3237" spans="1:7" x14ac:dyDescent="0.2">
      <c r="A3237" s="1">
        <f t="shared" si="50"/>
        <v>3235</v>
      </c>
      <c r="B3237">
        <v>10.2828</v>
      </c>
      <c r="C3237">
        <v>10.3315</v>
      </c>
      <c r="D3237">
        <v>10.2439</v>
      </c>
      <c r="E3237">
        <v>10.302300000000001</v>
      </c>
      <c r="F3237">
        <v>534813</v>
      </c>
      <c r="G3237">
        <v>9.9968199999999996</v>
      </c>
    </row>
    <row r="3238" spans="1:7" x14ac:dyDescent="0.2">
      <c r="A3238" s="1">
        <f t="shared" si="50"/>
        <v>3236</v>
      </c>
      <c r="B3238">
        <v>10.205</v>
      </c>
      <c r="C3238">
        <v>10.224500000000001</v>
      </c>
      <c r="D3238">
        <v>10.1174</v>
      </c>
      <c r="E3238">
        <v>10.1661</v>
      </c>
      <c r="F3238">
        <v>581545</v>
      </c>
      <c r="G3238">
        <v>9.9559599999999993</v>
      </c>
    </row>
    <row r="3239" spans="1:7" x14ac:dyDescent="0.2">
      <c r="A3239" s="1">
        <f t="shared" si="50"/>
        <v>3237</v>
      </c>
      <c r="B3239">
        <v>10.0785</v>
      </c>
      <c r="C3239">
        <v>10.0883</v>
      </c>
      <c r="D3239">
        <v>9.9520999999999997</v>
      </c>
      <c r="E3239">
        <v>9.9715000000000007</v>
      </c>
      <c r="F3239">
        <v>578866</v>
      </c>
      <c r="G3239">
        <v>9.9832000000000001</v>
      </c>
    </row>
    <row r="3240" spans="1:7" x14ac:dyDescent="0.2">
      <c r="A3240" s="1">
        <f t="shared" si="50"/>
        <v>3238</v>
      </c>
      <c r="B3240">
        <v>10.020200000000001</v>
      </c>
      <c r="C3240">
        <v>10.107699999999999</v>
      </c>
      <c r="D3240">
        <v>9.9909999999999997</v>
      </c>
      <c r="E3240">
        <v>10.0007</v>
      </c>
      <c r="F3240">
        <v>340216</v>
      </c>
      <c r="G3240">
        <v>9.9618000000000002</v>
      </c>
    </row>
    <row r="3241" spans="1:7" x14ac:dyDescent="0.2">
      <c r="A3241" s="1">
        <f t="shared" si="50"/>
        <v>3239</v>
      </c>
      <c r="B3241">
        <v>9.9422999999999995</v>
      </c>
      <c r="C3241">
        <v>9.9909999999999997</v>
      </c>
      <c r="D3241">
        <v>9.8547999999999991</v>
      </c>
      <c r="E3241">
        <v>9.8937000000000008</v>
      </c>
      <c r="F3241">
        <v>494819</v>
      </c>
      <c r="G3241">
        <v>9.9851399999999995</v>
      </c>
    </row>
    <row r="3242" spans="1:7" x14ac:dyDescent="0.2">
      <c r="A3242" s="1">
        <f t="shared" si="50"/>
        <v>3240</v>
      </c>
      <c r="B3242">
        <v>9.9326000000000008</v>
      </c>
      <c r="C3242">
        <v>9.9812999999999992</v>
      </c>
      <c r="D3242">
        <v>9.8937000000000008</v>
      </c>
      <c r="E3242">
        <v>9.9520999999999997</v>
      </c>
      <c r="F3242">
        <v>299090</v>
      </c>
      <c r="G3242">
        <v>9.9637399999999996</v>
      </c>
    </row>
    <row r="3243" spans="1:7" x14ac:dyDescent="0.2">
      <c r="A3243" s="1">
        <f t="shared" si="50"/>
        <v>3241</v>
      </c>
      <c r="B3243">
        <v>10.020200000000001</v>
      </c>
      <c r="C3243">
        <v>10.0396</v>
      </c>
      <c r="D3243">
        <v>9.9229000000000003</v>
      </c>
      <c r="E3243">
        <v>9.9618000000000002</v>
      </c>
      <c r="F3243">
        <v>366379</v>
      </c>
      <c r="G3243">
        <v>9.9053599999999999</v>
      </c>
    </row>
    <row r="3244" spans="1:7" x14ac:dyDescent="0.2">
      <c r="A3244" s="1">
        <f t="shared" si="50"/>
        <v>3242</v>
      </c>
      <c r="B3244">
        <v>9.9715000000000007</v>
      </c>
      <c r="C3244">
        <v>10.1953</v>
      </c>
      <c r="D3244">
        <v>9.9229000000000003</v>
      </c>
      <c r="E3244">
        <v>10.107699999999999</v>
      </c>
      <c r="F3244">
        <v>790845</v>
      </c>
      <c r="G3244">
        <v>9.7730599999999992</v>
      </c>
    </row>
    <row r="3245" spans="1:7" x14ac:dyDescent="0.2">
      <c r="A3245" s="1">
        <f t="shared" si="50"/>
        <v>3243</v>
      </c>
      <c r="B3245">
        <v>10.059100000000001</v>
      </c>
      <c r="C3245">
        <v>10.0688</v>
      </c>
      <c r="D3245">
        <v>9.8840000000000003</v>
      </c>
      <c r="E3245">
        <v>9.8937000000000008</v>
      </c>
      <c r="F3245">
        <v>526675</v>
      </c>
      <c r="G3245">
        <v>9.6329799999999999</v>
      </c>
    </row>
    <row r="3246" spans="1:7" x14ac:dyDescent="0.2">
      <c r="A3246" s="1">
        <f t="shared" si="50"/>
        <v>3244</v>
      </c>
      <c r="B3246">
        <v>9.8840000000000003</v>
      </c>
      <c r="C3246">
        <v>10.0494</v>
      </c>
      <c r="D3246">
        <v>9.8255999999999997</v>
      </c>
      <c r="E3246">
        <v>10.010400000000001</v>
      </c>
      <c r="F3246">
        <v>571275</v>
      </c>
      <c r="G3246">
        <v>9.4637199999999897</v>
      </c>
    </row>
    <row r="3247" spans="1:7" x14ac:dyDescent="0.2">
      <c r="A3247" s="1">
        <f t="shared" si="50"/>
        <v>3245</v>
      </c>
      <c r="B3247">
        <v>9.9229000000000003</v>
      </c>
      <c r="C3247">
        <v>10.0396</v>
      </c>
      <c r="D3247">
        <v>9.8255999999999997</v>
      </c>
      <c r="E3247">
        <v>9.8451000000000004</v>
      </c>
      <c r="F3247">
        <v>537744</v>
      </c>
      <c r="G3247">
        <v>9.3119399999999999</v>
      </c>
    </row>
    <row r="3248" spans="1:7" x14ac:dyDescent="0.2">
      <c r="A3248" s="1">
        <f t="shared" si="50"/>
        <v>3246</v>
      </c>
      <c r="B3248">
        <v>9.8644999999999996</v>
      </c>
      <c r="C3248">
        <v>9.9033999999999995</v>
      </c>
      <c r="D3248">
        <v>9.6310000000000002</v>
      </c>
      <c r="E3248">
        <v>9.6699000000000002</v>
      </c>
      <c r="F3248">
        <v>598007</v>
      </c>
      <c r="G3248">
        <v>9.1874199999999995</v>
      </c>
    </row>
    <row r="3249" spans="1:7" x14ac:dyDescent="0.2">
      <c r="A3249" s="1">
        <f t="shared" si="50"/>
        <v>3247</v>
      </c>
      <c r="B3249">
        <v>9.6504999999999992</v>
      </c>
      <c r="C3249">
        <v>9.6990999999999996</v>
      </c>
      <c r="D3249">
        <v>9.3683999999999994</v>
      </c>
      <c r="E3249">
        <v>9.4461999999999993</v>
      </c>
      <c r="F3249">
        <v>990285</v>
      </c>
      <c r="G3249">
        <v>9.1037599999999994</v>
      </c>
    </row>
    <row r="3250" spans="1:7" x14ac:dyDescent="0.2">
      <c r="A3250" s="1">
        <f t="shared" si="50"/>
        <v>3248</v>
      </c>
      <c r="B3250">
        <v>9.4169999999999998</v>
      </c>
      <c r="C3250">
        <v>9.4365000000000006</v>
      </c>
      <c r="D3250">
        <v>9.0764999999999993</v>
      </c>
      <c r="E3250">
        <v>9.1933000000000007</v>
      </c>
      <c r="F3250">
        <v>1000620</v>
      </c>
      <c r="G3250">
        <v>9.0901399999999999</v>
      </c>
    </row>
    <row r="3251" spans="1:7" x14ac:dyDescent="0.2">
      <c r="A3251" s="1">
        <f t="shared" si="50"/>
        <v>3249</v>
      </c>
      <c r="B3251">
        <v>9.1446000000000005</v>
      </c>
      <c r="C3251">
        <v>9.1933000000000007</v>
      </c>
      <c r="D3251">
        <v>9.0571000000000002</v>
      </c>
      <c r="E3251">
        <v>9.1640999999999995</v>
      </c>
      <c r="F3251">
        <v>509118</v>
      </c>
      <c r="G3251">
        <v>9.0453799999999998</v>
      </c>
    </row>
    <row r="3252" spans="1:7" x14ac:dyDescent="0.2">
      <c r="A3252" s="1">
        <f t="shared" si="50"/>
        <v>3250</v>
      </c>
      <c r="B3252">
        <v>9.0375999999999994</v>
      </c>
      <c r="C3252">
        <v>9.1738</v>
      </c>
      <c r="D3252">
        <v>8.9597999999999995</v>
      </c>
      <c r="E3252">
        <v>9.0861999999999998</v>
      </c>
      <c r="F3252">
        <v>586615</v>
      </c>
      <c r="G3252">
        <v>9.0337200000000006</v>
      </c>
    </row>
    <row r="3253" spans="1:7" x14ac:dyDescent="0.2">
      <c r="A3253" s="1">
        <f t="shared" si="50"/>
        <v>3251</v>
      </c>
      <c r="B3253">
        <v>9.0960000000000001</v>
      </c>
      <c r="C3253">
        <v>9.1640999999999995</v>
      </c>
      <c r="D3253">
        <v>9.0181000000000004</v>
      </c>
      <c r="E3253">
        <v>9.0472999999999999</v>
      </c>
      <c r="F3253">
        <v>421141</v>
      </c>
      <c r="G3253">
        <v>9.1212800000000005</v>
      </c>
    </row>
    <row r="3254" spans="1:7" x14ac:dyDescent="0.2">
      <c r="A3254" s="1">
        <f t="shared" si="50"/>
        <v>3252</v>
      </c>
      <c r="B3254">
        <v>9.1933000000000007</v>
      </c>
      <c r="C3254">
        <v>9.2322000000000006</v>
      </c>
      <c r="D3254">
        <v>9.0279000000000007</v>
      </c>
      <c r="E3254">
        <v>9.0279000000000007</v>
      </c>
      <c r="F3254">
        <v>624593</v>
      </c>
      <c r="G3254">
        <v>9.2107799999999997</v>
      </c>
    </row>
    <row r="3255" spans="1:7" x14ac:dyDescent="0.2">
      <c r="A3255" s="1">
        <f t="shared" si="50"/>
        <v>3253</v>
      </c>
      <c r="B3255">
        <v>9.0571000000000002</v>
      </c>
      <c r="C3255">
        <v>9.2029999999999994</v>
      </c>
      <c r="D3255">
        <v>9.0571000000000002</v>
      </c>
      <c r="E3255">
        <v>9.1251999999999995</v>
      </c>
      <c r="F3255">
        <v>576604</v>
      </c>
      <c r="G3255">
        <v>9.2652599999999996</v>
      </c>
    </row>
    <row r="3256" spans="1:7" x14ac:dyDescent="0.2">
      <c r="A3256" s="1">
        <f t="shared" si="50"/>
        <v>3254</v>
      </c>
      <c r="B3256">
        <v>9.1349</v>
      </c>
      <c r="C3256">
        <v>9.1640999999999995</v>
      </c>
      <c r="D3256">
        <v>8.9110999999999994</v>
      </c>
      <c r="E3256">
        <v>8.9403000000000006</v>
      </c>
      <c r="F3256">
        <v>539386</v>
      </c>
      <c r="G3256">
        <v>9.4111799999999892</v>
      </c>
    </row>
    <row r="3257" spans="1:7" x14ac:dyDescent="0.2">
      <c r="A3257" s="1">
        <f t="shared" si="50"/>
        <v>3255</v>
      </c>
      <c r="B3257">
        <v>8.9306000000000001</v>
      </c>
      <c r="C3257">
        <v>9.0764999999999993</v>
      </c>
      <c r="D3257">
        <v>8.9014000000000006</v>
      </c>
      <c r="E3257">
        <v>9.0279000000000007</v>
      </c>
      <c r="F3257">
        <v>415538</v>
      </c>
      <c r="G3257">
        <v>9.5707199999999997</v>
      </c>
    </row>
    <row r="3258" spans="1:7" x14ac:dyDescent="0.2">
      <c r="A3258" s="1">
        <f t="shared" si="50"/>
        <v>3256</v>
      </c>
      <c r="B3258">
        <v>8.9890000000000008</v>
      </c>
      <c r="C3258">
        <v>9.5532000000000004</v>
      </c>
      <c r="D3258">
        <v>8.9695</v>
      </c>
      <c r="E3258">
        <v>9.4850999999999992</v>
      </c>
      <c r="F3258">
        <v>1481160</v>
      </c>
      <c r="G3258">
        <v>9.6582799999999995</v>
      </c>
    </row>
    <row r="3259" spans="1:7" x14ac:dyDescent="0.2">
      <c r="A3259" s="1">
        <f t="shared" si="50"/>
        <v>3257</v>
      </c>
      <c r="B3259">
        <v>9.5726999999999993</v>
      </c>
      <c r="C3259">
        <v>9.5823999999999998</v>
      </c>
      <c r="D3259">
        <v>9.3683999999999994</v>
      </c>
      <c r="E3259">
        <v>9.4754000000000005</v>
      </c>
      <c r="F3259">
        <v>865688</v>
      </c>
      <c r="G3259">
        <v>9.7302599999999995</v>
      </c>
    </row>
    <row r="3260" spans="1:7" x14ac:dyDescent="0.2">
      <c r="A3260" s="1">
        <f t="shared" si="50"/>
        <v>3258</v>
      </c>
      <c r="B3260">
        <v>9.4657</v>
      </c>
      <c r="C3260">
        <v>9.4754000000000005</v>
      </c>
      <c r="D3260">
        <v>9.3585999999999991</v>
      </c>
      <c r="E3260">
        <v>9.3976000000000006</v>
      </c>
      <c r="F3260">
        <v>402388</v>
      </c>
      <c r="G3260">
        <v>9.8430999999999909</v>
      </c>
    </row>
    <row r="3261" spans="1:7" x14ac:dyDescent="0.2">
      <c r="A3261" s="1">
        <f t="shared" si="50"/>
        <v>3259</v>
      </c>
      <c r="B3261">
        <v>9.4754000000000005</v>
      </c>
      <c r="C3261">
        <v>9.8061000000000007</v>
      </c>
      <c r="D3261">
        <v>9.4365000000000006</v>
      </c>
      <c r="E3261">
        <v>9.6699000000000002</v>
      </c>
      <c r="F3261">
        <v>1233490</v>
      </c>
      <c r="G3261">
        <v>9.94817999999999</v>
      </c>
    </row>
    <row r="3262" spans="1:7" x14ac:dyDescent="0.2">
      <c r="A3262" s="1">
        <f t="shared" si="50"/>
        <v>3260</v>
      </c>
      <c r="B3262">
        <v>9.6018000000000008</v>
      </c>
      <c r="C3262">
        <v>9.9229000000000003</v>
      </c>
      <c r="D3262">
        <v>9.5921000000000003</v>
      </c>
      <c r="E3262">
        <v>9.8255999999999997</v>
      </c>
      <c r="F3262">
        <v>1071820</v>
      </c>
      <c r="G3262">
        <v>9.9773599999999991</v>
      </c>
    </row>
    <row r="3263" spans="1:7" x14ac:dyDescent="0.2">
      <c r="A3263" s="1">
        <f t="shared" si="50"/>
        <v>3261</v>
      </c>
      <c r="B3263">
        <v>9.8353000000000002</v>
      </c>
      <c r="C3263">
        <v>9.9422999999999995</v>
      </c>
      <c r="D3263">
        <v>9.7769999999999992</v>
      </c>
      <c r="E3263">
        <v>9.9229000000000003</v>
      </c>
      <c r="F3263">
        <v>696365</v>
      </c>
      <c r="G3263">
        <v>10.0221</v>
      </c>
    </row>
    <row r="3264" spans="1:7" x14ac:dyDescent="0.2">
      <c r="A3264" s="1">
        <f t="shared" si="50"/>
        <v>3262</v>
      </c>
      <c r="B3264">
        <v>9.9422999999999995</v>
      </c>
      <c r="C3264">
        <v>9.9715000000000007</v>
      </c>
      <c r="D3264">
        <v>9.7964000000000002</v>
      </c>
      <c r="E3264">
        <v>9.8353000000000002</v>
      </c>
      <c r="F3264">
        <v>500444</v>
      </c>
      <c r="G3264">
        <v>10.06686</v>
      </c>
    </row>
    <row r="3265" spans="1:7" x14ac:dyDescent="0.2">
      <c r="A3265" s="1">
        <f t="shared" si="50"/>
        <v>3263</v>
      </c>
      <c r="B3265">
        <v>9.8353000000000002</v>
      </c>
      <c r="C3265">
        <v>10.0007</v>
      </c>
      <c r="D3265">
        <v>9.8158999999999992</v>
      </c>
      <c r="E3265">
        <v>9.9618000000000002</v>
      </c>
      <c r="F3265">
        <v>542161</v>
      </c>
      <c r="G3265">
        <v>10.07464</v>
      </c>
    </row>
    <row r="3266" spans="1:7" x14ac:dyDescent="0.2">
      <c r="A3266" s="1">
        <f t="shared" si="50"/>
        <v>3264</v>
      </c>
      <c r="B3266">
        <v>9.9618000000000002</v>
      </c>
      <c r="C3266">
        <v>10.214700000000001</v>
      </c>
      <c r="D3266">
        <v>9.9520999999999997</v>
      </c>
      <c r="E3266">
        <v>10.1953</v>
      </c>
      <c r="F3266">
        <v>977699</v>
      </c>
      <c r="G3266">
        <v>10.049340000000001</v>
      </c>
    </row>
    <row r="3267" spans="1:7" x14ac:dyDescent="0.2">
      <c r="A3267" s="1">
        <f t="shared" si="50"/>
        <v>3265</v>
      </c>
      <c r="B3267">
        <v>10.2536</v>
      </c>
      <c r="C3267">
        <v>10.2828</v>
      </c>
      <c r="D3267">
        <v>9.8937000000000008</v>
      </c>
      <c r="E3267">
        <v>9.9715000000000007</v>
      </c>
      <c r="F3267">
        <v>882812</v>
      </c>
      <c r="G3267">
        <v>10.10188</v>
      </c>
    </row>
    <row r="3268" spans="1:7" x14ac:dyDescent="0.2">
      <c r="A3268" s="1">
        <f t="shared" ref="A3268:A3331" si="51">+A3267+1</f>
        <v>3266</v>
      </c>
      <c r="B3268">
        <v>10.059100000000001</v>
      </c>
      <c r="C3268">
        <v>10.205</v>
      </c>
      <c r="D3268">
        <v>10.0007</v>
      </c>
      <c r="E3268">
        <v>10.146599999999999</v>
      </c>
      <c r="F3268">
        <v>738793</v>
      </c>
      <c r="G3268">
        <v>10.21278</v>
      </c>
    </row>
    <row r="3269" spans="1:7" x14ac:dyDescent="0.2">
      <c r="A3269" s="1">
        <f t="shared" si="51"/>
        <v>3267</v>
      </c>
      <c r="B3269">
        <v>10.059100000000001</v>
      </c>
      <c r="C3269">
        <v>10.185499999999999</v>
      </c>
      <c r="D3269">
        <v>10.0396</v>
      </c>
      <c r="E3269">
        <v>10.059100000000001</v>
      </c>
      <c r="F3269">
        <v>659356</v>
      </c>
      <c r="G3269">
        <v>10.32952</v>
      </c>
    </row>
    <row r="3270" spans="1:7" x14ac:dyDescent="0.2">
      <c r="A3270" s="1">
        <f t="shared" si="51"/>
        <v>3268</v>
      </c>
      <c r="B3270">
        <v>10.059100000000001</v>
      </c>
      <c r="C3270">
        <v>10.1564</v>
      </c>
      <c r="D3270">
        <v>9.9812999999999992</v>
      </c>
      <c r="E3270">
        <v>10.0007</v>
      </c>
      <c r="F3270">
        <v>424414</v>
      </c>
      <c r="G3270">
        <v>10.4696</v>
      </c>
    </row>
    <row r="3271" spans="1:7" x14ac:dyDescent="0.2">
      <c r="A3271" s="1">
        <f t="shared" si="51"/>
        <v>3269</v>
      </c>
      <c r="B3271">
        <v>10.010400000000001</v>
      </c>
      <c r="C3271">
        <v>10.185499999999999</v>
      </c>
      <c r="D3271">
        <v>10.010400000000001</v>
      </c>
      <c r="E3271">
        <v>10.0688</v>
      </c>
      <c r="F3271">
        <v>537877</v>
      </c>
      <c r="G3271">
        <v>10.58634</v>
      </c>
    </row>
    <row r="3272" spans="1:7" x14ac:dyDescent="0.2">
      <c r="A3272" s="1">
        <f t="shared" si="51"/>
        <v>3270</v>
      </c>
      <c r="B3272">
        <v>10.1174</v>
      </c>
      <c r="C3272">
        <v>10.263400000000001</v>
      </c>
      <c r="D3272">
        <v>10.0883</v>
      </c>
      <c r="E3272">
        <v>10.2342</v>
      </c>
      <c r="F3272">
        <v>679241</v>
      </c>
      <c r="G3272">
        <v>10.69918</v>
      </c>
    </row>
    <row r="3273" spans="1:7" x14ac:dyDescent="0.2">
      <c r="A3273" s="1">
        <f t="shared" si="51"/>
        <v>3271</v>
      </c>
      <c r="B3273">
        <v>10.273099999999999</v>
      </c>
      <c r="C3273">
        <v>10.7401</v>
      </c>
      <c r="D3273">
        <v>10.263400000000001</v>
      </c>
      <c r="E3273">
        <v>10.7011</v>
      </c>
      <c r="F3273">
        <v>2108360</v>
      </c>
      <c r="G3273">
        <v>10.738099999999999</v>
      </c>
    </row>
    <row r="3274" spans="1:7" x14ac:dyDescent="0.2">
      <c r="A3274" s="1">
        <f t="shared" si="51"/>
        <v>3272</v>
      </c>
      <c r="B3274">
        <v>10.7401</v>
      </c>
      <c r="C3274">
        <v>10.837300000000001</v>
      </c>
      <c r="D3274">
        <v>10.5844</v>
      </c>
      <c r="E3274">
        <v>10.642799999999999</v>
      </c>
      <c r="F3274">
        <v>1035910</v>
      </c>
      <c r="G3274">
        <v>10.790620000000001</v>
      </c>
    </row>
    <row r="3275" spans="1:7" x14ac:dyDescent="0.2">
      <c r="A3275" s="1">
        <f t="shared" si="51"/>
        <v>3273</v>
      </c>
      <c r="B3275">
        <v>10.6622</v>
      </c>
      <c r="C3275">
        <v>10.7692</v>
      </c>
      <c r="D3275">
        <v>10.477399999999999</v>
      </c>
      <c r="E3275">
        <v>10.7011</v>
      </c>
      <c r="F3275">
        <v>826631</v>
      </c>
      <c r="G3275">
        <v>10.8276</v>
      </c>
    </row>
    <row r="3276" spans="1:7" x14ac:dyDescent="0.2">
      <c r="A3276" s="1">
        <f t="shared" si="51"/>
        <v>3274</v>
      </c>
      <c r="B3276">
        <v>10.6525</v>
      </c>
      <c r="C3276">
        <v>10.876300000000001</v>
      </c>
      <c r="D3276">
        <v>10.565</v>
      </c>
      <c r="E3276">
        <v>10.6525</v>
      </c>
      <c r="F3276">
        <v>712001</v>
      </c>
      <c r="G3276">
        <v>10.91126</v>
      </c>
    </row>
    <row r="3277" spans="1:7" x14ac:dyDescent="0.2">
      <c r="A3277" s="1">
        <f t="shared" si="51"/>
        <v>3275</v>
      </c>
      <c r="B3277">
        <v>10.681699999999999</v>
      </c>
      <c r="C3277">
        <v>10.8957</v>
      </c>
      <c r="D3277">
        <v>10.642799999999999</v>
      </c>
      <c r="E3277">
        <v>10.798400000000001</v>
      </c>
      <c r="F3277">
        <v>831623</v>
      </c>
      <c r="G3277">
        <v>10.94046</v>
      </c>
    </row>
    <row r="3278" spans="1:7" x14ac:dyDescent="0.2">
      <c r="A3278" s="1">
        <f t="shared" si="51"/>
        <v>3276</v>
      </c>
      <c r="B3278">
        <v>10.8957</v>
      </c>
      <c r="C3278">
        <v>10.9444</v>
      </c>
      <c r="D3278">
        <v>10.6622</v>
      </c>
      <c r="E3278">
        <v>10.8957</v>
      </c>
      <c r="F3278">
        <v>1014270</v>
      </c>
      <c r="G3278">
        <v>10.891819999999999</v>
      </c>
    </row>
    <row r="3279" spans="1:7" x14ac:dyDescent="0.2">
      <c r="A3279" s="1">
        <f t="shared" si="51"/>
        <v>3277</v>
      </c>
      <c r="B3279">
        <v>10.779</v>
      </c>
      <c r="C3279">
        <v>10.9054</v>
      </c>
      <c r="D3279">
        <v>10.672000000000001</v>
      </c>
      <c r="E3279">
        <v>10.9054</v>
      </c>
      <c r="F3279">
        <v>801937</v>
      </c>
      <c r="G3279">
        <v>10.92102</v>
      </c>
    </row>
    <row r="3280" spans="1:7" x14ac:dyDescent="0.2">
      <c r="A3280" s="1">
        <f t="shared" si="51"/>
        <v>3278</v>
      </c>
      <c r="B3280">
        <v>10.8957</v>
      </c>
      <c r="C3280">
        <v>11.002700000000001</v>
      </c>
      <c r="D3280">
        <v>10.7303</v>
      </c>
      <c r="E3280">
        <v>10.885999999999999</v>
      </c>
      <c r="F3280">
        <v>959937</v>
      </c>
      <c r="G3280">
        <v>10.936579999999999</v>
      </c>
    </row>
    <row r="3281" spans="1:7" x14ac:dyDescent="0.2">
      <c r="A3281" s="1">
        <f t="shared" si="51"/>
        <v>3279</v>
      </c>
      <c r="B3281">
        <v>10.885999999999999</v>
      </c>
      <c r="C3281">
        <v>11.1</v>
      </c>
      <c r="D3281">
        <v>10.8179</v>
      </c>
      <c r="E3281">
        <v>11.0708</v>
      </c>
      <c r="F3281">
        <v>1137370</v>
      </c>
      <c r="G3281">
        <v>10.94242</v>
      </c>
    </row>
    <row r="3282" spans="1:7" x14ac:dyDescent="0.2">
      <c r="A3282" s="1">
        <f t="shared" si="51"/>
        <v>3280</v>
      </c>
      <c r="B3282">
        <v>10.993</v>
      </c>
      <c r="C3282">
        <v>11.0222</v>
      </c>
      <c r="D3282">
        <v>10.885999999999999</v>
      </c>
      <c r="E3282">
        <v>10.9444</v>
      </c>
      <c r="F3282">
        <v>869185</v>
      </c>
      <c r="G3282">
        <v>10.96382</v>
      </c>
    </row>
    <row r="3283" spans="1:7" x14ac:dyDescent="0.2">
      <c r="A3283" s="1">
        <f t="shared" si="51"/>
        <v>3281</v>
      </c>
      <c r="B3283">
        <v>10.924899999999999</v>
      </c>
      <c r="C3283">
        <v>10.924899999999999</v>
      </c>
      <c r="D3283">
        <v>10.603899999999999</v>
      </c>
      <c r="E3283">
        <v>10.6525</v>
      </c>
      <c r="F3283">
        <v>1100130</v>
      </c>
      <c r="G3283">
        <v>11.078620000000001</v>
      </c>
    </row>
    <row r="3284" spans="1:7" x14ac:dyDescent="0.2">
      <c r="A3284" s="1">
        <f t="shared" si="51"/>
        <v>3282</v>
      </c>
      <c r="B3284">
        <v>10.7498</v>
      </c>
      <c r="C3284">
        <v>11.051399999999999</v>
      </c>
      <c r="D3284">
        <v>10.7401</v>
      </c>
      <c r="E3284">
        <v>11.051399999999999</v>
      </c>
      <c r="F3284">
        <v>1255520</v>
      </c>
      <c r="G3284">
        <v>11.310140000000001</v>
      </c>
    </row>
    <row r="3285" spans="1:7" x14ac:dyDescent="0.2">
      <c r="A3285" s="1">
        <f t="shared" si="51"/>
        <v>3283</v>
      </c>
      <c r="B3285">
        <v>11.051399999999999</v>
      </c>
      <c r="C3285">
        <v>11.3043</v>
      </c>
      <c r="D3285">
        <v>10.9346</v>
      </c>
      <c r="E3285">
        <v>10.963800000000001</v>
      </c>
      <c r="F3285">
        <v>1270880</v>
      </c>
      <c r="G3285">
        <v>11.49108</v>
      </c>
    </row>
    <row r="3286" spans="1:7" x14ac:dyDescent="0.2">
      <c r="A3286" s="1">
        <f t="shared" si="51"/>
        <v>3284</v>
      </c>
      <c r="B3286">
        <v>11.0222</v>
      </c>
      <c r="C3286">
        <v>11.216699999999999</v>
      </c>
      <c r="D3286">
        <v>10.9444</v>
      </c>
      <c r="E3286">
        <v>11.1</v>
      </c>
      <c r="F3286">
        <v>832630</v>
      </c>
      <c r="G3286">
        <v>11.6836999999999</v>
      </c>
    </row>
    <row r="3287" spans="1:7" x14ac:dyDescent="0.2">
      <c r="A3287" s="1">
        <f t="shared" si="51"/>
        <v>3285</v>
      </c>
      <c r="B3287">
        <v>11.0708</v>
      </c>
      <c r="C3287">
        <v>11.2362</v>
      </c>
      <c r="D3287">
        <v>10.9735</v>
      </c>
      <c r="E3287">
        <v>11.051399999999999</v>
      </c>
      <c r="F3287">
        <v>754246</v>
      </c>
      <c r="G3287">
        <v>11.878259999999999</v>
      </c>
    </row>
    <row r="3288" spans="1:7" x14ac:dyDescent="0.2">
      <c r="A3288" s="1">
        <f t="shared" si="51"/>
        <v>3286</v>
      </c>
      <c r="B3288">
        <v>11.041600000000001</v>
      </c>
      <c r="C3288">
        <v>11.255699999999999</v>
      </c>
      <c r="D3288">
        <v>10.847099999999999</v>
      </c>
      <c r="E3288">
        <v>11.2265</v>
      </c>
      <c r="F3288">
        <v>1184050</v>
      </c>
      <c r="G3288">
        <v>12.11562</v>
      </c>
    </row>
    <row r="3289" spans="1:7" x14ac:dyDescent="0.2">
      <c r="A3289" s="1">
        <f t="shared" si="51"/>
        <v>3287</v>
      </c>
      <c r="B3289">
        <v>11.382099999999999</v>
      </c>
      <c r="C3289">
        <v>12.2966</v>
      </c>
      <c r="D3289">
        <v>11.255699999999999</v>
      </c>
      <c r="E3289">
        <v>12.209</v>
      </c>
      <c r="F3289">
        <v>2824940</v>
      </c>
      <c r="G3289">
        <v>12.201239999999901</v>
      </c>
    </row>
    <row r="3290" spans="1:7" x14ac:dyDescent="0.2">
      <c r="A3290" s="1">
        <f t="shared" si="51"/>
        <v>3288</v>
      </c>
      <c r="B3290">
        <v>12.209</v>
      </c>
      <c r="C3290">
        <v>12.2285</v>
      </c>
      <c r="D3290">
        <v>11.819900000000001</v>
      </c>
      <c r="E3290">
        <v>11.868499999999999</v>
      </c>
      <c r="F3290">
        <v>2017540</v>
      </c>
      <c r="G3290">
        <v>12.3685799999999</v>
      </c>
    </row>
    <row r="3291" spans="1:7" x14ac:dyDescent="0.2">
      <c r="A3291" s="1">
        <f t="shared" si="51"/>
        <v>3289</v>
      </c>
      <c r="B3291">
        <v>11.907500000000001</v>
      </c>
      <c r="C3291">
        <v>12.316000000000001</v>
      </c>
      <c r="D3291">
        <v>11.819900000000001</v>
      </c>
      <c r="E3291">
        <v>12.0631</v>
      </c>
      <c r="F3291">
        <v>1979010</v>
      </c>
      <c r="G3291">
        <v>12.50088</v>
      </c>
    </row>
    <row r="3292" spans="1:7" x14ac:dyDescent="0.2">
      <c r="A3292" s="1">
        <f t="shared" si="51"/>
        <v>3290</v>
      </c>
      <c r="B3292">
        <v>12.102</v>
      </c>
      <c r="C3292">
        <v>12.2674</v>
      </c>
      <c r="D3292">
        <v>11.9366</v>
      </c>
      <c r="E3292">
        <v>12.0242</v>
      </c>
      <c r="F3292">
        <v>1113100</v>
      </c>
      <c r="G3292">
        <v>12.574820000000001</v>
      </c>
    </row>
    <row r="3293" spans="1:7" x14ac:dyDescent="0.2">
      <c r="A3293" s="1">
        <f t="shared" si="51"/>
        <v>3291</v>
      </c>
      <c r="B3293">
        <v>12.1409</v>
      </c>
      <c r="C3293">
        <v>12.4328</v>
      </c>
      <c r="D3293">
        <v>11.868499999999999</v>
      </c>
      <c r="E3293">
        <v>12.4133</v>
      </c>
      <c r="F3293">
        <v>1712680</v>
      </c>
      <c r="G3293">
        <v>12.48532</v>
      </c>
    </row>
    <row r="3294" spans="1:7" x14ac:dyDescent="0.2">
      <c r="A3294" s="1">
        <f t="shared" si="51"/>
        <v>3292</v>
      </c>
      <c r="B3294">
        <v>12.355</v>
      </c>
      <c r="C3294">
        <v>13.016500000000001</v>
      </c>
      <c r="D3294">
        <v>12.277100000000001</v>
      </c>
      <c r="E3294">
        <v>12.6371</v>
      </c>
      <c r="F3294">
        <v>2456830</v>
      </c>
      <c r="G3294">
        <v>12.35496</v>
      </c>
    </row>
    <row r="3295" spans="1:7" x14ac:dyDescent="0.2">
      <c r="A3295" s="1">
        <f t="shared" si="51"/>
        <v>3293</v>
      </c>
      <c r="B3295">
        <v>12.5593</v>
      </c>
      <c r="C3295">
        <v>12.928900000000001</v>
      </c>
      <c r="D3295">
        <v>12.491199999999999</v>
      </c>
      <c r="E3295">
        <v>12.7052</v>
      </c>
      <c r="F3295">
        <v>1408420</v>
      </c>
      <c r="G3295">
        <v>12.21876</v>
      </c>
    </row>
    <row r="3296" spans="1:7" x14ac:dyDescent="0.2">
      <c r="A3296" s="1">
        <f t="shared" si="51"/>
        <v>3294</v>
      </c>
      <c r="B3296">
        <v>12.7052</v>
      </c>
      <c r="C3296">
        <v>12.7927</v>
      </c>
      <c r="D3296">
        <v>12.491199999999999</v>
      </c>
      <c r="E3296">
        <v>12.724600000000001</v>
      </c>
      <c r="F3296">
        <v>1245760</v>
      </c>
      <c r="G3296">
        <v>12.08062</v>
      </c>
    </row>
    <row r="3297" spans="1:7" x14ac:dyDescent="0.2">
      <c r="A3297" s="1">
        <f t="shared" si="51"/>
        <v>3295</v>
      </c>
      <c r="B3297">
        <v>12.7052</v>
      </c>
      <c r="C3297">
        <v>12.7052</v>
      </c>
      <c r="D3297">
        <v>12.209</v>
      </c>
      <c r="E3297">
        <v>12.3939</v>
      </c>
      <c r="F3297">
        <v>1782060</v>
      </c>
      <c r="G3297">
        <v>12.020300000000001</v>
      </c>
    </row>
    <row r="3298" spans="1:7" x14ac:dyDescent="0.2">
      <c r="A3298" s="1">
        <f t="shared" si="51"/>
        <v>3296</v>
      </c>
      <c r="B3298">
        <v>12.150700000000001</v>
      </c>
      <c r="C3298">
        <v>12.355</v>
      </c>
      <c r="D3298">
        <v>11.917199999999999</v>
      </c>
      <c r="E3298">
        <v>11.9658</v>
      </c>
      <c r="F3298">
        <v>1778160</v>
      </c>
      <c r="G3298">
        <v>12.05922</v>
      </c>
    </row>
    <row r="3299" spans="1:7" x14ac:dyDescent="0.2">
      <c r="A3299" s="1">
        <f t="shared" si="51"/>
        <v>3297</v>
      </c>
      <c r="B3299">
        <v>11.9658</v>
      </c>
      <c r="C3299">
        <v>12.150700000000001</v>
      </c>
      <c r="D3299">
        <v>11.7226</v>
      </c>
      <c r="E3299">
        <v>11.985300000000001</v>
      </c>
      <c r="F3299">
        <v>1157650</v>
      </c>
      <c r="G3299">
        <v>12.174020000000001</v>
      </c>
    </row>
    <row r="3300" spans="1:7" x14ac:dyDescent="0.2">
      <c r="A3300" s="1">
        <f t="shared" si="51"/>
        <v>3298</v>
      </c>
      <c r="B3300">
        <v>12.150700000000001</v>
      </c>
      <c r="C3300">
        <v>12.2966</v>
      </c>
      <c r="D3300">
        <v>11.907500000000001</v>
      </c>
      <c r="E3300">
        <v>12.0242</v>
      </c>
      <c r="F3300">
        <v>1411790</v>
      </c>
      <c r="G3300">
        <v>12.257679999999899</v>
      </c>
    </row>
    <row r="3301" spans="1:7" x14ac:dyDescent="0.2">
      <c r="A3301" s="1">
        <f t="shared" si="51"/>
        <v>3299</v>
      </c>
      <c r="B3301">
        <v>12.0047</v>
      </c>
      <c r="C3301">
        <v>12.209</v>
      </c>
      <c r="D3301">
        <v>11.8004</v>
      </c>
      <c r="E3301">
        <v>12.033899999999999</v>
      </c>
      <c r="F3301">
        <v>1269430</v>
      </c>
      <c r="G3301">
        <v>12.331619999999999</v>
      </c>
    </row>
    <row r="3302" spans="1:7" x14ac:dyDescent="0.2">
      <c r="A3302" s="1">
        <f t="shared" si="51"/>
        <v>3300</v>
      </c>
      <c r="B3302">
        <v>11.994999999999999</v>
      </c>
      <c r="C3302">
        <v>12.277100000000001</v>
      </c>
      <c r="D3302">
        <v>11.9366</v>
      </c>
      <c r="E3302">
        <v>12.0923</v>
      </c>
      <c r="F3302">
        <v>1057470</v>
      </c>
      <c r="G3302">
        <v>12.382199999999999</v>
      </c>
    </row>
    <row r="3303" spans="1:7" x14ac:dyDescent="0.2">
      <c r="A3303" s="1">
        <f t="shared" si="51"/>
        <v>3301</v>
      </c>
      <c r="B3303">
        <v>12.0047</v>
      </c>
      <c r="C3303">
        <v>12.3355</v>
      </c>
      <c r="D3303">
        <v>12.0047</v>
      </c>
      <c r="E3303">
        <v>12.160399999999999</v>
      </c>
      <c r="F3303">
        <v>1045410</v>
      </c>
      <c r="G3303">
        <v>12.399699999999999</v>
      </c>
    </row>
    <row r="3304" spans="1:7" x14ac:dyDescent="0.2">
      <c r="A3304" s="1">
        <f t="shared" si="51"/>
        <v>3302</v>
      </c>
      <c r="B3304">
        <v>12.1896</v>
      </c>
      <c r="C3304">
        <v>12.5884</v>
      </c>
      <c r="D3304">
        <v>11.985300000000001</v>
      </c>
      <c r="E3304">
        <v>12.5593</v>
      </c>
      <c r="F3304">
        <v>1486450</v>
      </c>
      <c r="G3304">
        <v>12.24404</v>
      </c>
    </row>
    <row r="3305" spans="1:7" x14ac:dyDescent="0.2">
      <c r="A3305" s="1">
        <f t="shared" si="51"/>
        <v>3303</v>
      </c>
      <c r="B3305">
        <v>12.569000000000001</v>
      </c>
      <c r="C3305">
        <v>12.5884</v>
      </c>
      <c r="D3305">
        <v>12.2674</v>
      </c>
      <c r="E3305">
        <v>12.442500000000001</v>
      </c>
      <c r="F3305">
        <v>957196</v>
      </c>
      <c r="G3305">
        <v>12.1098</v>
      </c>
    </row>
    <row r="3306" spans="1:7" x14ac:dyDescent="0.2">
      <c r="A3306" s="1">
        <f t="shared" si="51"/>
        <v>3304</v>
      </c>
      <c r="B3306">
        <v>12.3355</v>
      </c>
      <c r="C3306">
        <v>12.530099999999999</v>
      </c>
      <c r="D3306">
        <v>12.277100000000001</v>
      </c>
      <c r="E3306">
        <v>12.403600000000001</v>
      </c>
      <c r="F3306">
        <v>929996</v>
      </c>
      <c r="G3306">
        <v>12.03782</v>
      </c>
    </row>
    <row r="3307" spans="1:7" x14ac:dyDescent="0.2">
      <c r="A3307" s="1">
        <f t="shared" si="51"/>
        <v>3305</v>
      </c>
      <c r="B3307">
        <v>12.4231</v>
      </c>
      <c r="C3307">
        <v>12.452199999999999</v>
      </c>
      <c r="D3307">
        <v>12.238200000000001</v>
      </c>
      <c r="E3307">
        <v>12.3452</v>
      </c>
      <c r="F3307">
        <v>860141</v>
      </c>
      <c r="G3307">
        <v>11.94638</v>
      </c>
    </row>
    <row r="3308" spans="1:7" x14ac:dyDescent="0.2">
      <c r="A3308" s="1">
        <f t="shared" si="51"/>
        <v>3306</v>
      </c>
      <c r="B3308">
        <v>12.3452</v>
      </c>
      <c r="C3308">
        <v>12.3939</v>
      </c>
      <c r="D3308">
        <v>12.160399999999999</v>
      </c>
      <c r="E3308">
        <v>12.2479</v>
      </c>
      <c r="F3308">
        <v>713502</v>
      </c>
      <c r="G3308">
        <v>11.99114</v>
      </c>
    </row>
    <row r="3309" spans="1:7" x14ac:dyDescent="0.2">
      <c r="A3309" s="1">
        <f t="shared" si="51"/>
        <v>3307</v>
      </c>
      <c r="B3309">
        <v>12.0631</v>
      </c>
      <c r="C3309">
        <v>12.0631</v>
      </c>
      <c r="D3309">
        <v>11.7713</v>
      </c>
      <c r="E3309">
        <v>11.781000000000001</v>
      </c>
      <c r="F3309">
        <v>1179880</v>
      </c>
      <c r="G3309">
        <v>12.199319999999901</v>
      </c>
    </row>
    <row r="3310" spans="1:7" x14ac:dyDescent="0.2">
      <c r="A3310" s="1">
        <f t="shared" si="51"/>
        <v>3308</v>
      </c>
      <c r="B3310">
        <v>11.8977</v>
      </c>
      <c r="C3310">
        <v>11.956099999999999</v>
      </c>
      <c r="D3310">
        <v>11.6837</v>
      </c>
      <c r="E3310">
        <v>11.7713</v>
      </c>
      <c r="F3310">
        <v>935393</v>
      </c>
      <c r="G3310">
        <v>12.444459999999999</v>
      </c>
    </row>
    <row r="3311" spans="1:7" x14ac:dyDescent="0.2">
      <c r="A3311" s="1">
        <f t="shared" si="51"/>
        <v>3309</v>
      </c>
      <c r="B3311">
        <v>11.907500000000001</v>
      </c>
      <c r="C3311">
        <v>12.1312</v>
      </c>
      <c r="D3311">
        <v>11.8491</v>
      </c>
      <c r="E3311">
        <v>12.043699999999999</v>
      </c>
      <c r="F3311">
        <v>922827</v>
      </c>
      <c r="G3311">
        <v>12.650700000000001</v>
      </c>
    </row>
    <row r="3312" spans="1:7" x14ac:dyDescent="0.2">
      <c r="A3312" s="1">
        <f t="shared" si="51"/>
        <v>3310</v>
      </c>
      <c r="B3312">
        <v>11.9756</v>
      </c>
      <c r="C3312">
        <v>11.9756</v>
      </c>
      <c r="D3312">
        <v>11.7713</v>
      </c>
      <c r="E3312">
        <v>11.888</v>
      </c>
      <c r="F3312">
        <v>732467</v>
      </c>
      <c r="G3312">
        <v>12.96978</v>
      </c>
    </row>
    <row r="3313" spans="1:7" x14ac:dyDescent="0.2">
      <c r="A3313" s="1">
        <f t="shared" si="51"/>
        <v>3311</v>
      </c>
      <c r="B3313">
        <v>11.9269</v>
      </c>
      <c r="C3313">
        <v>12.4717</v>
      </c>
      <c r="D3313">
        <v>11.878299999999999</v>
      </c>
      <c r="E3313">
        <v>12.4717</v>
      </c>
      <c r="F3313">
        <v>1669510</v>
      </c>
      <c r="G3313">
        <v>13.191579999999901</v>
      </c>
    </row>
    <row r="3314" spans="1:7" x14ac:dyDescent="0.2">
      <c r="A3314" s="1">
        <f t="shared" si="51"/>
        <v>3312</v>
      </c>
      <c r="B3314">
        <v>12.481400000000001</v>
      </c>
      <c r="C3314">
        <v>13.181900000000001</v>
      </c>
      <c r="D3314">
        <v>12.481400000000001</v>
      </c>
      <c r="E3314">
        <v>12.821899999999999</v>
      </c>
      <c r="F3314">
        <v>1951400</v>
      </c>
      <c r="G3314">
        <v>13.314159999999999</v>
      </c>
    </row>
    <row r="3315" spans="1:7" x14ac:dyDescent="0.2">
      <c r="A3315" s="1">
        <f t="shared" si="51"/>
        <v>3313</v>
      </c>
      <c r="B3315">
        <v>12.9192</v>
      </c>
      <c r="C3315">
        <v>13.113799999999999</v>
      </c>
      <c r="D3315">
        <v>12.8706</v>
      </c>
      <c r="E3315">
        <v>12.997</v>
      </c>
      <c r="F3315">
        <v>1100380</v>
      </c>
      <c r="G3315">
        <v>13.386159999999901</v>
      </c>
    </row>
    <row r="3316" spans="1:7" x14ac:dyDescent="0.2">
      <c r="A3316" s="1">
        <f t="shared" si="51"/>
        <v>3314</v>
      </c>
      <c r="B3316">
        <v>12.851100000000001</v>
      </c>
      <c r="C3316">
        <v>13.0846</v>
      </c>
      <c r="D3316">
        <v>12.7927</v>
      </c>
      <c r="E3316">
        <v>13.0749</v>
      </c>
      <c r="F3316">
        <v>792916</v>
      </c>
      <c r="G3316">
        <v>13.4055999999999</v>
      </c>
    </row>
    <row r="3317" spans="1:7" x14ac:dyDescent="0.2">
      <c r="A3317" s="1">
        <f t="shared" si="51"/>
        <v>3315</v>
      </c>
      <c r="B3317">
        <v>13.065099999999999</v>
      </c>
      <c r="C3317">
        <v>13.6196</v>
      </c>
      <c r="D3317">
        <v>13.065099999999999</v>
      </c>
      <c r="E3317">
        <v>13.4834</v>
      </c>
      <c r="F3317">
        <v>2034360</v>
      </c>
      <c r="G3317">
        <v>13.32</v>
      </c>
    </row>
    <row r="3318" spans="1:7" x14ac:dyDescent="0.2">
      <c r="A3318" s="1">
        <f t="shared" si="51"/>
        <v>3316</v>
      </c>
      <c r="B3318">
        <v>13.522399999999999</v>
      </c>
      <c r="C3318">
        <v>14.038</v>
      </c>
      <c r="D3318">
        <v>13.347200000000001</v>
      </c>
      <c r="E3318">
        <v>13.5807</v>
      </c>
      <c r="F3318">
        <v>1743180</v>
      </c>
      <c r="G3318">
        <v>13.2674799999999</v>
      </c>
    </row>
    <row r="3319" spans="1:7" x14ac:dyDescent="0.2">
      <c r="A3319" s="1">
        <f t="shared" si="51"/>
        <v>3317</v>
      </c>
      <c r="B3319">
        <v>13.4932</v>
      </c>
      <c r="C3319">
        <v>13.600199999999999</v>
      </c>
      <c r="D3319">
        <v>13.3764</v>
      </c>
      <c r="E3319">
        <v>13.434799999999999</v>
      </c>
      <c r="F3319">
        <v>781332</v>
      </c>
      <c r="G3319">
        <v>13.417299999999999</v>
      </c>
    </row>
    <row r="3320" spans="1:7" x14ac:dyDescent="0.2">
      <c r="A3320" s="1">
        <f t="shared" si="51"/>
        <v>3318</v>
      </c>
      <c r="B3320">
        <v>13.3764</v>
      </c>
      <c r="C3320">
        <v>13.5029</v>
      </c>
      <c r="D3320">
        <v>13.0359</v>
      </c>
      <c r="E3320">
        <v>13.356999999999999</v>
      </c>
      <c r="F3320">
        <v>947135</v>
      </c>
      <c r="G3320">
        <v>13.53792</v>
      </c>
    </row>
    <row r="3321" spans="1:7" x14ac:dyDescent="0.2">
      <c r="A3321" s="1">
        <f t="shared" si="51"/>
        <v>3319</v>
      </c>
      <c r="B3321">
        <v>13.356999999999999</v>
      </c>
      <c r="C3321">
        <v>13.5807</v>
      </c>
      <c r="D3321">
        <v>13.1235</v>
      </c>
      <c r="E3321">
        <v>13.1721</v>
      </c>
      <c r="F3321">
        <v>655357</v>
      </c>
      <c r="G3321">
        <v>13.693580000000001</v>
      </c>
    </row>
    <row r="3322" spans="1:7" x14ac:dyDescent="0.2">
      <c r="A3322" s="1">
        <f t="shared" si="51"/>
        <v>3320</v>
      </c>
      <c r="B3322">
        <v>13.1235</v>
      </c>
      <c r="C3322">
        <v>13.220800000000001</v>
      </c>
      <c r="D3322">
        <v>12.851100000000001</v>
      </c>
      <c r="E3322">
        <v>13.055400000000001</v>
      </c>
      <c r="F3322">
        <v>774325</v>
      </c>
      <c r="G3322">
        <v>13.948460000000001</v>
      </c>
    </row>
    <row r="3323" spans="1:7" x14ac:dyDescent="0.2">
      <c r="A3323" s="1">
        <f t="shared" si="51"/>
        <v>3321</v>
      </c>
      <c r="B3323">
        <v>13.347200000000001</v>
      </c>
      <c r="C3323">
        <v>13.7072</v>
      </c>
      <c r="D3323">
        <v>13.2889</v>
      </c>
      <c r="E3323">
        <v>13.318099999999999</v>
      </c>
      <c r="F3323">
        <v>1533890</v>
      </c>
      <c r="G3323">
        <v>14.037959999999901</v>
      </c>
    </row>
    <row r="3324" spans="1:7" x14ac:dyDescent="0.2">
      <c r="A3324" s="1">
        <f t="shared" si="51"/>
        <v>3322</v>
      </c>
      <c r="B3324">
        <v>13.2986</v>
      </c>
      <c r="C3324">
        <v>14.1839</v>
      </c>
      <c r="D3324">
        <v>13.181900000000001</v>
      </c>
      <c r="E3324">
        <v>14.1839</v>
      </c>
      <c r="F3324">
        <v>2379380</v>
      </c>
      <c r="G3324">
        <v>13.93872</v>
      </c>
    </row>
    <row r="3325" spans="1:7" x14ac:dyDescent="0.2">
      <c r="A3325" s="1">
        <f t="shared" si="51"/>
        <v>3323</v>
      </c>
      <c r="B3325">
        <v>14.0282</v>
      </c>
      <c r="C3325">
        <v>14.1936</v>
      </c>
      <c r="D3325">
        <v>13.843400000000001</v>
      </c>
      <c r="E3325">
        <v>13.960100000000001</v>
      </c>
      <c r="F3325">
        <v>1004110</v>
      </c>
      <c r="G3325">
        <v>13.956239999999999</v>
      </c>
    </row>
    <row r="3326" spans="1:7" x14ac:dyDescent="0.2">
      <c r="A3326" s="1">
        <f t="shared" si="51"/>
        <v>3324</v>
      </c>
      <c r="B3326">
        <v>13.9115</v>
      </c>
      <c r="C3326">
        <v>13.9796</v>
      </c>
      <c r="D3326">
        <v>13.726699999999999</v>
      </c>
      <c r="E3326">
        <v>13.9504</v>
      </c>
      <c r="F3326">
        <v>507045</v>
      </c>
      <c r="G3326">
        <v>13.915379999999899</v>
      </c>
    </row>
    <row r="3327" spans="1:7" x14ac:dyDescent="0.2">
      <c r="A3327" s="1">
        <f t="shared" si="51"/>
        <v>3325</v>
      </c>
      <c r="B3327">
        <v>14.057399999999999</v>
      </c>
      <c r="C3327">
        <v>14.3979</v>
      </c>
      <c r="D3327">
        <v>13.9115</v>
      </c>
      <c r="E3327">
        <v>14.329800000000001</v>
      </c>
      <c r="F3327">
        <v>1246040</v>
      </c>
      <c r="G3327">
        <v>13.732479999999899</v>
      </c>
    </row>
    <row r="3328" spans="1:7" x14ac:dyDescent="0.2">
      <c r="A3328" s="1">
        <f t="shared" si="51"/>
        <v>3326</v>
      </c>
      <c r="B3328">
        <v>14.2033</v>
      </c>
      <c r="C3328">
        <v>14.4368</v>
      </c>
      <c r="D3328">
        <v>13.6975</v>
      </c>
      <c r="E3328">
        <v>13.765599999999999</v>
      </c>
      <c r="F3328">
        <v>1322270</v>
      </c>
      <c r="G3328">
        <v>13.7227399999999</v>
      </c>
    </row>
    <row r="3329" spans="1:7" x14ac:dyDescent="0.2">
      <c r="A3329" s="1">
        <f t="shared" si="51"/>
        <v>3327</v>
      </c>
      <c r="B3329">
        <v>13.716900000000001</v>
      </c>
      <c r="C3329">
        <v>13.8142</v>
      </c>
      <c r="D3329">
        <v>13.5905</v>
      </c>
      <c r="E3329">
        <v>13.6877</v>
      </c>
      <c r="F3329">
        <v>940687</v>
      </c>
      <c r="G3329">
        <v>13.679939999999901</v>
      </c>
    </row>
    <row r="3330" spans="1:7" x14ac:dyDescent="0.2">
      <c r="A3330" s="1">
        <f t="shared" si="51"/>
        <v>3328</v>
      </c>
      <c r="B3330">
        <v>14.057399999999999</v>
      </c>
      <c r="C3330">
        <v>14.2033</v>
      </c>
      <c r="D3330">
        <v>13.7753</v>
      </c>
      <c r="E3330">
        <v>14.047700000000001</v>
      </c>
      <c r="F3330">
        <v>1949720</v>
      </c>
      <c r="G3330">
        <v>13.374459999999999</v>
      </c>
    </row>
    <row r="3331" spans="1:7" x14ac:dyDescent="0.2">
      <c r="A3331" s="1">
        <f t="shared" si="51"/>
        <v>3329</v>
      </c>
      <c r="B3331">
        <v>13.9893</v>
      </c>
      <c r="C3331">
        <v>14.2423</v>
      </c>
      <c r="D3331">
        <v>13.7461</v>
      </c>
      <c r="E3331">
        <v>13.7461</v>
      </c>
      <c r="F3331">
        <v>1111480</v>
      </c>
      <c r="G3331">
        <v>13.144880000000001</v>
      </c>
    </row>
    <row r="3332" spans="1:7" x14ac:dyDescent="0.2">
      <c r="A3332" s="1">
        <f t="shared" ref="A3332:A3395" si="52">+A3331+1</f>
        <v>3330</v>
      </c>
      <c r="B3332">
        <v>13.6975</v>
      </c>
      <c r="C3332">
        <v>13.8628</v>
      </c>
      <c r="D3332">
        <v>13.3278</v>
      </c>
      <c r="E3332">
        <v>13.4153</v>
      </c>
      <c r="F3332">
        <v>1009420</v>
      </c>
      <c r="G3332">
        <v>12.913360000000001</v>
      </c>
    </row>
    <row r="3333" spans="1:7" x14ac:dyDescent="0.2">
      <c r="A3333" s="1">
        <f t="shared" si="52"/>
        <v>3331</v>
      </c>
      <c r="B3333">
        <v>13.522399999999999</v>
      </c>
      <c r="C3333">
        <v>13.9407</v>
      </c>
      <c r="D3333">
        <v>13.4834</v>
      </c>
      <c r="E3333">
        <v>13.716900000000001</v>
      </c>
      <c r="F3333">
        <v>1030700</v>
      </c>
      <c r="G3333">
        <v>12.5359</v>
      </c>
    </row>
    <row r="3334" spans="1:7" x14ac:dyDescent="0.2">
      <c r="A3334" s="1">
        <f t="shared" si="52"/>
        <v>3332</v>
      </c>
      <c r="B3334">
        <v>13.6099</v>
      </c>
      <c r="C3334">
        <v>13.6683</v>
      </c>
      <c r="D3334">
        <v>13.220800000000001</v>
      </c>
      <c r="E3334">
        <v>13.473699999999999</v>
      </c>
      <c r="F3334">
        <v>1116570</v>
      </c>
      <c r="G3334">
        <v>12.308259999999899</v>
      </c>
    </row>
    <row r="3335" spans="1:7" x14ac:dyDescent="0.2">
      <c r="A3335" s="1">
        <f t="shared" si="52"/>
        <v>3333</v>
      </c>
      <c r="B3335">
        <v>12.7441</v>
      </c>
      <c r="C3335">
        <v>12.987299999999999</v>
      </c>
      <c r="D3335">
        <v>12.364699999999999</v>
      </c>
      <c r="E3335">
        <v>12.520300000000001</v>
      </c>
      <c r="F3335">
        <v>2108670</v>
      </c>
      <c r="G3335">
        <v>12.19736</v>
      </c>
    </row>
    <row r="3336" spans="1:7" x14ac:dyDescent="0.2">
      <c r="A3336" s="1">
        <f t="shared" si="52"/>
        <v>3334</v>
      </c>
      <c r="B3336">
        <v>12.676</v>
      </c>
      <c r="C3336">
        <v>12.734400000000001</v>
      </c>
      <c r="D3336">
        <v>12.3744</v>
      </c>
      <c r="E3336">
        <v>12.5982</v>
      </c>
      <c r="F3336">
        <v>1072660</v>
      </c>
      <c r="G3336">
        <v>12.107859999999899</v>
      </c>
    </row>
    <row r="3337" spans="1:7" x14ac:dyDescent="0.2">
      <c r="A3337" s="1">
        <f t="shared" si="52"/>
        <v>3335</v>
      </c>
      <c r="B3337">
        <v>12.3744</v>
      </c>
      <c r="C3337">
        <v>12.5593</v>
      </c>
      <c r="D3337">
        <v>12.160399999999999</v>
      </c>
      <c r="E3337">
        <v>12.2577</v>
      </c>
      <c r="F3337">
        <v>975451</v>
      </c>
      <c r="G3337">
        <v>12.170120000000001</v>
      </c>
    </row>
    <row r="3338" spans="1:7" x14ac:dyDescent="0.2">
      <c r="A3338" s="1">
        <f t="shared" si="52"/>
        <v>3336</v>
      </c>
      <c r="B3338">
        <v>12.1799</v>
      </c>
      <c r="C3338">
        <v>12.238200000000001</v>
      </c>
      <c r="D3338">
        <v>11.7226</v>
      </c>
      <c r="E3338">
        <v>11.829599999999999</v>
      </c>
      <c r="F3338">
        <v>1557150</v>
      </c>
      <c r="G3338">
        <v>12.30438</v>
      </c>
    </row>
    <row r="3339" spans="1:7" x14ac:dyDescent="0.2">
      <c r="A3339" s="1">
        <f t="shared" si="52"/>
        <v>3337</v>
      </c>
      <c r="B3339">
        <v>12.0047</v>
      </c>
      <c r="C3339">
        <v>12.403600000000001</v>
      </c>
      <c r="D3339">
        <v>11.7713</v>
      </c>
      <c r="E3339">
        <v>12.3355</v>
      </c>
      <c r="F3339">
        <v>1192400</v>
      </c>
      <c r="G3339">
        <v>12.257680000000001</v>
      </c>
    </row>
    <row r="3340" spans="1:7" x14ac:dyDescent="0.2">
      <c r="A3340" s="1">
        <f t="shared" si="52"/>
        <v>3338</v>
      </c>
      <c r="B3340">
        <v>11.994999999999999</v>
      </c>
      <c r="C3340">
        <v>12.199299999999999</v>
      </c>
      <c r="D3340">
        <v>11.8977</v>
      </c>
      <c r="E3340">
        <v>11.9658</v>
      </c>
      <c r="F3340">
        <v>741918</v>
      </c>
      <c r="G3340">
        <v>12.273260000000001</v>
      </c>
    </row>
    <row r="3341" spans="1:7" x14ac:dyDescent="0.2">
      <c r="A3341" s="1">
        <f t="shared" si="52"/>
        <v>3339</v>
      </c>
      <c r="B3341">
        <v>11.868499999999999</v>
      </c>
      <c r="C3341">
        <v>12.403600000000001</v>
      </c>
      <c r="D3341">
        <v>11.829599999999999</v>
      </c>
      <c r="E3341">
        <v>12.150700000000001</v>
      </c>
      <c r="F3341">
        <v>1182600</v>
      </c>
      <c r="G3341">
        <v>12.28688</v>
      </c>
    </row>
    <row r="3342" spans="1:7" x14ac:dyDescent="0.2">
      <c r="A3342" s="1">
        <f t="shared" si="52"/>
        <v>3340</v>
      </c>
      <c r="B3342">
        <v>12.238200000000001</v>
      </c>
      <c r="C3342">
        <v>12.7538</v>
      </c>
      <c r="D3342">
        <v>12.2285</v>
      </c>
      <c r="E3342">
        <v>12.569000000000001</v>
      </c>
      <c r="F3342">
        <v>1103990</v>
      </c>
      <c r="G3342">
        <v>12.185700000000001</v>
      </c>
    </row>
    <row r="3343" spans="1:7" x14ac:dyDescent="0.2">
      <c r="A3343" s="1">
        <f t="shared" si="52"/>
        <v>3341</v>
      </c>
      <c r="B3343">
        <v>12.5787</v>
      </c>
      <c r="C3343">
        <v>12.6371</v>
      </c>
      <c r="D3343">
        <v>12.4328</v>
      </c>
      <c r="E3343">
        <v>12.5009</v>
      </c>
      <c r="F3343">
        <v>634901</v>
      </c>
      <c r="G3343">
        <v>12.076739999999999</v>
      </c>
    </row>
    <row r="3344" spans="1:7" x14ac:dyDescent="0.2">
      <c r="A3344" s="1">
        <f t="shared" si="52"/>
        <v>3342</v>
      </c>
      <c r="B3344">
        <v>12.569000000000001</v>
      </c>
      <c r="C3344">
        <v>12.5787</v>
      </c>
      <c r="D3344">
        <v>12.0242</v>
      </c>
      <c r="E3344">
        <v>12.102</v>
      </c>
      <c r="F3344">
        <v>965001</v>
      </c>
      <c r="G3344">
        <v>12.0592399999999</v>
      </c>
    </row>
    <row r="3345" spans="1:7" x14ac:dyDescent="0.2">
      <c r="A3345" s="1">
        <f t="shared" si="52"/>
        <v>3343</v>
      </c>
      <c r="B3345">
        <v>12.0145</v>
      </c>
      <c r="C3345">
        <v>12.199299999999999</v>
      </c>
      <c r="D3345">
        <v>11.917199999999999</v>
      </c>
      <c r="E3345">
        <v>12.043699999999999</v>
      </c>
      <c r="F3345">
        <v>786435</v>
      </c>
      <c r="G3345">
        <v>12.05728</v>
      </c>
    </row>
    <row r="3346" spans="1:7" x14ac:dyDescent="0.2">
      <c r="A3346" s="1">
        <f t="shared" si="52"/>
        <v>3344</v>
      </c>
      <c r="B3346">
        <v>12.0631</v>
      </c>
      <c r="C3346">
        <v>12.3841</v>
      </c>
      <c r="D3346">
        <v>12.0242</v>
      </c>
      <c r="E3346">
        <v>12.2188</v>
      </c>
      <c r="F3346">
        <v>731210</v>
      </c>
      <c r="G3346">
        <v>12.043659999999999</v>
      </c>
    </row>
    <row r="3347" spans="1:7" x14ac:dyDescent="0.2">
      <c r="A3347" s="1">
        <f t="shared" si="52"/>
        <v>3345</v>
      </c>
      <c r="B3347">
        <v>12.2285</v>
      </c>
      <c r="C3347">
        <v>12.2285</v>
      </c>
      <c r="D3347">
        <v>11.985300000000001</v>
      </c>
      <c r="E3347">
        <v>12.0631</v>
      </c>
      <c r="F3347">
        <v>506231</v>
      </c>
      <c r="G3347">
        <v>12.043659999999999</v>
      </c>
    </row>
    <row r="3348" spans="1:7" x14ac:dyDescent="0.2">
      <c r="A3348" s="1">
        <f t="shared" si="52"/>
        <v>3346</v>
      </c>
      <c r="B3348">
        <v>11.907500000000001</v>
      </c>
      <c r="C3348">
        <v>12.082599999999999</v>
      </c>
      <c r="D3348">
        <v>11.8102</v>
      </c>
      <c r="E3348">
        <v>11.956099999999999</v>
      </c>
      <c r="F3348">
        <v>666855</v>
      </c>
      <c r="G3348">
        <v>12.03004</v>
      </c>
    </row>
    <row r="3349" spans="1:7" x14ac:dyDescent="0.2">
      <c r="A3349" s="1">
        <f t="shared" si="52"/>
        <v>3347</v>
      </c>
      <c r="B3349">
        <v>12.0145</v>
      </c>
      <c r="C3349">
        <v>12.111800000000001</v>
      </c>
      <c r="D3349">
        <v>11.9756</v>
      </c>
      <c r="E3349">
        <v>12.0145</v>
      </c>
      <c r="F3349">
        <v>495526</v>
      </c>
      <c r="G3349">
        <v>11.99696</v>
      </c>
    </row>
    <row r="3350" spans="1:7" x14ac:dyDescent="0.2">
      <c r="A3350" s="1">
        <f t="shared" si="52"/>
        <v>3348</v>
      </c>
      <c r="B3350">
        <v>11.878299999999999</v>
      </c>
      <c r="C3350">
        <v>12.082599999999999</v>
      </c>
      <c r="D3350">
        <v>11.6059</v>
      </c>
      <c r="E3350">
        <v>12.033899999999999</v>
      </c>
      <c r="F3350">
        <v>1048430</v>
      </c>
      <c r="G3350">
        <v>11.905519999999999</v>
      </c>
    </row>
    <row r="3351" spans="1:7" x14ac:dyDescent="0.2">
      <c r="A3351" s="1">
        <f t="shared" si="52"/>
        <v>3349</v>
      </c>
      <c r="B3351">
        <v>11.9756</v>
      </c>
      <c r="C3351">
        <v>12.209</v>
      </c>
      <c r="D3351">
        <v>11.9269</v>
      </c>
      <c r="E3351">
        <v>12.150700000000001</v>
      </c>
      <c r="F3351">
        <v>880703</v>
      </c>
      <c r="G3351">
        <v>11.781000000000001</v>
      </c>
    </row>
    <row r="3352" spans="1:7" x14ac:dyDescent="0.2">
      <c r="A3352" s="1">
        <f t="shared" si="52"/>
        <v>3350</v>
      </c>
      <c r="B3352">
        <v>12.0242</v>
      </c>
      <c r="C3352">
        <v>12.2479</v>
      </c>
      <c r="D3352">
        <v>11.9269</v>
      </c>
      <c r="E3352">
        <v>12.0631</v>
      </c>
      <c r="F3352">
        <v>666412</v>
      </c>
      <c r="G3352">
        <v>11.697340000000001</v>
      </c>
    </row>
    <row r="3353" spans="1:7" x14ac:dyDescent="0.2">
      <c r="A3353" s="1">
        <f t="shared" si="52"/>
        <v>3351</v>
      </c>
      <c r="B3353">
        <v>11.985300000000001</v>
      </c>
      <c r="C3353">
        <v>12.043699999999999</v>
      </c>
      <c r="D3353">
        <v>11.781000000000001</v>
      </c>
      <c r="E3353">
        <v>11.888</v>
      </c>
      <c r="F3353">
        <v>646285</v>
      </c>
      <c r="G3353">
        <v>11.63898</v>
      </c>
    </row>
    <row r="3354" spans="1:7" x14ac:dyDescent="0.2">
      <c r="A3354" s="1">
        <f t="shared" si="52"/>
        <v>3352</v>
      </c>
      <c r="B3354">
        <v>11.829599999999999</v>
      </c>
      <c r="C3354">
        <v>12.0631</v>
      </c>
      <c r="D3354">
        <v>11.781000000000001</v>
      </c>
      <c r="E3354">
        <v>11.8491</v>
      </c>
      <c r="F3354">
        <v>686794</v>
      </c>
      <c r="G3354">
        <v>11.6701</v>
      </c>
    </row>
    <row r="3355" spans="1:7" x14ac:dyDescent="0.2">
      <c r="A3355" s="1">
        <f t="shared" si="52"/>
        <v>3353</v>
      </c>
      <c r="B3355">
        <v>11.888</v>
      </c>
      <c r="C3355">
        <v>11.994999999999999</v>
      </c>
      <c r="D3355">
        <v>11.498900000000001</v>
      </c>
      <c r="E3355">
        <v>11.576700000000001</v>
      </c>
      <c r="F3355">
        <v>1512720</v>
      </c>
      <c r="G3355">
        <v>11.8160199999999</v>
      </c>
    </row>
    <row r="3356" spans="1:7" x14ac:dyDescent="0.2">
      <c r="A3356" s="1">
        <f t="shared" si="52"/>
        <v>3354</v>
      </c>
      <c r="B3356">
        <v>11.567</v>
      </c>
      <c r="C3356">
        <v>11.615600000000001</v>
      </c>
      <c r="D3356">
        <v>11.284800000000001</v>
      </c>
      <c r="E3356">
        <v>11.5281</v>
      </c>
      <c r="F3356">
        <v>974655</v>
      </c>
      <c r="G3356">
        <v>11.956099999999999</v>
      </c>
    </row>
    <row r="3357" spans="1:7" x14ac:dyDescent="0.2">
      <c r="A3357" s="1">
        <f t="shared" si="52"/>
        <v>3355</v>
      </c>
      <c r="B3357">
        <v>11.6448</v>
      </c>
      <c r="C3357">
        <v>11.8102</v>
      </c>
      <c r="D3357">
        <v>11.5962</v>
      </c>
      <c r="E3357">
        <v>11.6448</v>
      </c>
      <c r="F3357">
        <v>748892</v>
      </c>
      <c r="G3357">
        <v>12.07672</v>
      </c>
    </row>
    <row r="3358" spans="1:7" x14ac:dyDescent="0.2">
      <c r="A3358" s="1">
        <f t="shared" si="52"/>
        <v>3356</v>
      </c>
      <c r="B3358">
        <v>11.6448</v>
      </c>
      <c r="C3358">
        <v>11.742100000000001</v>
      </c>
      <c r="D3358">
        <v>11.567</v>
      </c>
      <c r="E3358">
        <v>11.5962</v>
      </c>
      <c r="F3358">
        <v>433665</v>
      </c>
      <c r="G3358">
        <v>12.187620000000001</v>
      </c>
    </row>
    <row r="3359" spans="1:7" x14ac:dyDescent="0.2">
      <c r="A3359" s="1">
        <f t="shared" si="52"/>
        <v>3357</v>
      </c>
      <c r="B3359">
        <v>11.6837</v>
      </c>
      <c r="C3359">
        <v>12.1312</v>
      </c>
      <c r="D3359">
        <v>11.654500000000001</v>
      </c>
      <c r="E3359">
        <v>12.0047</v>
      </c>
      <c r="F3359">
        <v>1144670</v>
      </c>
      <c r="G3359">
        <v>12.25184</v>
      </c>
    </row>
    <row r="3360" spans="1:7" x14ac:dyDescent="0.2">
      <c r="A3360" s="1">
        <f t="shared" si="52"/>
        <v>3358</v>
      </c>
      <c r="B3360">
        <v>12.0047</v>
      </c>
      <c r="C3360">
        <v>12.3744</v>
      </c>
      <c r="D3360">
        <v>11.9658</v>
      </c>
      <c r="E3360">
        <v>12.3063</v>
      </c>
      <c r="F3360">
        <v>1251090</v>
      </c>
      <c r="G3360">
        <v>12.28102</v>
      </c>
    </row>
    <row r="3361" spans="1:7" x14ac:dyDescent="0.2">
      <c r="A3361" s="1">
        <f t="shared" si="52"/>
        <v>3359</v>
      </c>
      <c r="B3361">
        <v>12.286899999999999</v>
      </c>
      <c r="C3361">
        <v>12.316000000000001</v>
      </c>
      <c r="D3361">
        <v>12.102</v>
      </c>
      <c r="E3361">
        <v>12.2285</v>
      </c>
      <c r="F3361">
        <v>657310</v>
      </c>
      <c r="G3361">
        <v>12.378299999999999</v>
      </c>
    </row>
    <row r="3362" spans="1:7" x14ac:dyDescent="0.2">
      <c r="A3362" s="1">
        <f t="shared" si="52"/>
        <v>3360</v>
      </c>
      <c r="B3362">
        <v>12.199299999999999</v>
      </c>
      <c r="C3362">
        <v>12.3355</v>
      </c>
      <c r="D3362">
        <v>12.0923</v>
      </c>
      <c r="E3362">
        <v>12.2479</v>
      </c>
      <c r="F3362">
        <v>530000</v>
      </c>
      <c r="G3362">
        <v>12.61374</v>
      </c>
    </row>
    <row r="3363" spans="1:7" x14ac:dyDescent="0.2">
      <c r="A3363" s="1">
        <f t="shared" si="52"/>
        <v>3361</v>
      </c>
      <c r="B3363">
        <v>12.2479</v>
      </c>
      <c r="C3363">
        <v>12.3452</v>
      </c>
      <c r="D3363">
        <v>12.111800000000001</v>
      </c>
      <c r="E3363">
        <v>12.150700000000001</v>
      </c>
      <c r="F3363">
        <v>483192</v>
      </c>
      <c r="G3363">
        <v>12.837479999999999</v>
      </c>
    </row>
    <row r="3364" spans="1:7" x14ac:dyDescent="0.2">
      <c r="A3364" s="1">
        <f t="shared" si="52"/>
        <v>3362</v>
      </c>
      <c r="B3364">
        <v>12.1409</v>
      </c>
      <c r="C3364">
        <v>12.442500000000001</v>
      </c>
      <c r="D3364">
        <v>12.1409</v>
      </c>
      <c r="E3364">
        <v>12.325799999999999</v>
      </c>
      <c r="F3364">
        <v>619816</v>
      </c>
      <c r="G3364">
        <v>13.03594</v>
      </c>
    </row>
    <row r="3365" spans="1:7" x14ac:dyDescent="0.2">
      <c r="A3365" s="1">
        <f t="shared" si="52"/>
        <v>3363</v>
      </c>
      <c r="B3365">
        <v>12.325799999999999</v>
      </c>
      <c r="C3365">
        <v>12.5009</v>
      </c>
      <c r="D3365">
        <v>12.2479</v>
      </c>
      <c r="E3365">
        <v>12.452199999999999</v>
      </c>
      <c r="F3365">
        <v>483555</v>
      </c>
      <c r="G3365">
        <v>13.158519999999999</v>
      </c>
    </row>
    <row r="3366" spans="1:7" x14ac:dyDescent="0.2">
      <c r="A3366" s="1">
        <f t="shared" si="52"/>
        <v>3364</v>
      </c>
      <c r="B3366">
        <v>12.928900000000001</v>
      </c>
      <c r="C3366">
        <v>13.026199999999999</v>
      </c>
      <c r="D3366">
        <v>12.656499999999999</v>
      </c>
      <c r="E3366">
        <v>12.7149</v>
      </c>
      <c r="F3366">
        <v>1143230</v>
      </c>
      <c r="G3366">
        <v>13.244300000000001</v>
      </c>
    </row>
    <row r="3367" spans="1:7" x14ac:dyDescent="0.2">
      <c r="A3367" s="1">
        <f t="shared" si="52"/>
        <v>3365</v>
      </c>
      <c r="B3367">
        <v>12.812200000000001</v>
      </c>
      <c r="C3367">
        <v>13.571</v>
      </c>
      <c r="D3367">
        <v>12.7636</v>
      </c>
      <c r="E3367">
        <v>13.4251</v>
      </c>
      <c r="F3367">
        <v>1529190</v>
      </c>
      <c r="G3367">
        <v>13.25488</v>
      </c>
    </row>
    <row r="3368" spans="1:7" x14ac:dyDescent="0.2">
      <c r="A3368" s="1">
        <f t="shared" si="52"/>
        <v>3366</v>
      </c>
      <c r="B3368">
        <v>13.386200000000001</v>
      </c>
      <c r="C3368">
        <v>13.4932</v>
      </c>
      <c r="D3368">
        <v>13.2111</v>
      </c>
      <c r="E3368">
        <v>13.269399999999999</v>
      </c>
      <c r="F3368">
        <v>1011130</v>
      </c>
      <c r="G3368">
        <v>13.310359999999999</v>
      </c>
    </row>
    <row r="3369" spans="1:7" x14ac:dyDescent="0.2">
      <c r="A3369" s="1">
        <f t="shared" si="52"/>
        <v>3367</v>
      </c>
      <c r="B3369">
        <v>13.318099999999999</v>
      </c>
      <c r="C3369">
        <v>13.4543</v>
      </c>
      <c r="D3369">
        <v>13.2402</v>
      </c>
      <c r="E3369">
        <v>13.318099999999999</v>
      </c>
      <c r="F3369">
        <v>659573</v>
      </c>
      <c r="G3369">
        <v>13.3856</v>
      </c>
    </row>
    <row r="3370" spans="1:7" x14ac:dyDescent="0.2">
      <c r="A3370" s="1">
        <f t="shared" si="52"/>
        <v>3368</v>
      </c>
      <c r="B3370">
        <v>13.347200000000001</v>
      </c>
      <c r="C3370">
        <v>13.347200000000001</v>
      </c>
      <c r="D3370">
        <v>12.7149</v>
      </c>
      <c r="E3370">
        <v>13.065099999999999</v>
      </c>
      <c r="F3370">
        <v>1469230</v>
      </c>
      <c r="G3370">
        <v>13.5605999999999</v>
      </c>
    </row>
    <row r="3371" spans="1:7" x14ac:dyDescent="0.2">
      <c r="A3371" s="1">
        <f t="shared" si="52"/>
        <v>3369</v>
      </c>
      <c r="B3371">
        <v>13.045500000000001</v>
      </c>
      <c r="C3371">
        <v>13.271599999999999</v>
      </c>
      <c r="D3371">
        <v>12.966799999999999</v>
      </c>
      <c r="E3371">
        <v>13.143800000000001</v>
      </c>
      <c r="F3371">
        <v>546505</v>
      </c>
      <c r="G3371">
        <v>13.686419999999901</v>
      </c>
    </row>
    <row r="3372" spans="1:7" x14ac:dyDescent="0.2">
      <c r="A3372" s="1">
        <f t="shared" si="52"/>
        <v>3370</v>
      </c>
      <c r="B3372">
        <v>13.271599999999999</v>
      </c>
      <c r="C3372">
        <v>13.615600000000001</v>
      </c>
      <c r="D3372">
        <v>13.2224</v>
      </c>
      <c r="E3372">
        <v>13.478</v>
      </c>
      <c r="F3372">
        <v>925075</v>
      </c>
      <c r="G3372">
        <v>13.741479999999999</v>
      </c>
    </row>
    <row r="3373" spans="1:7" x14ac:dyDescent="0.2">
      <c r="A3373" s="1">
        <f t="shared" si="52"/>
        <v>3371</v>
      </c>
      <c r="B3373">
        <v>13.4977</v>
      </c>
      <c r="C3373">
        <v>13.556699999999999</v>
      </c>
      <c r="D3373">
        <v>13.350199999999999</v>
      </c>
      <c r="E3373">
        <v>13.546799999999999</v>
      </c>
      <c r="F3373">
        <v>498094</v>
      </c>
      <c r="G3373">
        <v>13.769019999999999</v>
      </c>
    </row>
    <row r="3374" spans="1:7" x14ac:dyDescent="0.2">
      <c r="A3374" s="1">
        <f t="shared" si="52"/>
        <v>3372</v>
      </c>
      <c r="B3374">
        <v>13.7729</v>
      </c>
      <c r="C3374">
        <v>13.940099999999999</v>
      </c>
      <c r="D3374">
        <v>13.635300000000001</v>
      </c>
      <c r="E3374">
        <v>13.6943</v>
      </c>
      <c r="F3374">
        <v>960636</v>
      </c>
      <c r="G3374">
        <v>13.702159999999999</v>
      </c>
    </row>
    <row r="3375" spans="1:7" x14ac:dyDescent="0.2">
      <c r="A3375" s="1">
        <f t="shared" si="52"/>
        <v>3373</v>
      </c>
      <c r="B3375">
        <v>13.645099999999999</v>
      </c>
      <c r="C3375">
        <v>13.9991</v>
      </c>
      <c r="D3375">
        <v>13.625500000000001</v>
      </c>
      <c r="E3375">
        <v>13.940099999999999</v>
      </c>
      <c r="F3375">
        <v>1052740</v>
      </c>
      <c r="G3375">
        <v>13.58614</v>
      </c>
    </row>
    <row r="3376" spans="1:7" x14ac:dyDescent="0.2">
      <c r="A3376" s="1">
        <f t="shared" si="52"/>
        <v>3374</v>
      </c>
      <c r="B3376">
        <v>13.940099999999999</v>
      </c>
      <c r="C3376">
        <v>13.9696</v>
      </c>
      <c r="D3376">
        <v>13.635300000000001</v>
      </c>
      <c r="E3376">
        <v>13.7729</v>
      </c>
      <c r="F3376">
        <v>769078</v>
      </c>
      <c r="G3376">
        <v>13.4976799999999</v>
      </c>
    </row>
    <row r="3377" spans="1:7" x14ac:dyDescent="0.2">
      <c r="A3377" s="1">
        <f t="shared" si="52"/>
        <v>3375</v>
      </c>
      <c r="B3377">
        <v>13.7729</v>
      </c>
      <c r="C3377">
        <v>14.038399999999999</v>
      </c>
      <c r="D3377">
        <v>13.645099999999999</v>
      </c>
      <c r="E3377">
        <v>13.753299999999999</v>
      </c>
      <c r="F3377">
        <v>621292</v>
      </c>
      <c r="G3377">
        <v>13.4092</v>
      </c>
    </row>
    <row r="3378" spans="1:7" x14ac:dyDescent="0.2">
      <c r="A3378" s="1">
        <f t="shared" si="52"/>
        <v>3376</v>
      </c>
      <c r="B3378">
        <v>13.714</v>
      </c>
      <c r="C3378">
        <v>13.743399999999999</v>
      </c>
      <c r="D3378">
        <v>13.458399999999999</v>
      </c>
      <c r="E3378">
        <v>13.6845</v>
      </c>
      <c r="F3378">
        <v>749196</v>
      </c>
      <c r="G3378">
        <v>13.44852</v>
      </c>
    </row>
    <row r="3379" spans="1:7" x14ac:dyDescent="0.2">
      <c r="A3379" s="1">
        <f t="shared" si="52"/>
        <v>3377</v>
      </c>
      <c r="B3379">
        <v>13.5862</v>
      </c>
      <c r="C3379">
        <v>13.645099999999999</v>
      </c>
      <c r="D3379">
        <v>13.2224</v>
      </c>
      <c r="E3379">
        <v>13.36</v>
      </c>
      <c r="F3379">
        <v>778414</v>
      </c>
      <c r="G3379">
        <v>13.5291399999999</v>
      </c>
    </row>
    <row r="3380" spans="1:7" x14ac:dyDescent="0.2">
      <c r="A3380" s="1">
        <f t="shared" si="52"/>
        <v>3378</v>
      </c>
      <c r="B3380">
        <v>13.3994</v>
      </c>
      <c r="C3380">
        <v>13.478</v>
      </c>
      <c r="D3380">
        <v>13.2126</v>
      </c>
      <c r="E3380">
        <v>13.36</v>
      </c>
      <c r="F3380">
        <v>494296</v>
      </c>
      <c r="G3380">
        <v>13.5605999999999</v>
      </c>
    </row>
    <row r="3381" spans="1:7" x14ac:dyDescent="0.2">
      <c r="A3381" s="1">
        <f t="shared" si="52"/>
        <v>3379</v>
      </c>
      <c r="B3381">
        <v>13.3797</v>
      </c>
      <c r="C3381">
        <v>13.4682</v>
      </c>
      <c r="D3381">
        <v>13.261699999999999</v>
      </c>
      <c r="E3381">
        <v>13.3306</v>
      </c>
      <c r="F3381">
        <v>358221</v>
      </c>
      <c r="G3381">
        <v>13.58616</v>
      </c>
    </row>
    <row r="3382" spans="1:7" x14ac:dyDescent="0.2">
      <c r="A3382" s="1">
        <f t="shared" si="52"/>
        <v>3380</v>
      </c>
      <c r="B3382">
        <v>13.448499999999999</v>
      </c>
      <c r="C3382">
        <v>13.546799999999999</v>
      </c>
      <c r="D3382">
        <v>13.3011</v>
      </c>
      <c r="E3382">
        <v>13.3109</v>
      </c>
      <c r="F3382">
        <v>484183</v>
      </c>
      <c r="G3382">
        <v>13.61172</v>
      </c>
    </row>
    <row r="3383" spans="1:7" x14ac:dyDescent="0.2">
      <c r="A3383" s="1">
        <f t="shared" si="52"/>
        <v>3381</v>
      </c>
      <c r="B3383">
        <v>13.369899999999999</v>
      </c>
      <c r="C3383">
        <v>13.9892</v>
      </c>
      <c r="D3383">
        <v>13.350199999999999</v>
      </c>
      <c r="E3383">
        <v>13.8811</v>
      </c>
      <c r="F3383">
        <v>1465370</v>
      </c>
      <c r="G3383">
        <v>13.5861599999999</v>
      </c>
    </row>
    <row r="3384" spans="1:7" x14ac:dyDescent="0.2">
      <c r="A3384" s="1">
        <f t="shared" si="52"/>
        <v>3382</v>
      </c>
      <c r="B3384">
        <v>13.7926</v>
      </c>
      <c r="C3384">
        <v>13.8811</v>
      </c>
      <c r="D3384">
        <v>13.6058</v>
      </c>
      <c r="E3384">
        <v>13.7631</v>
      </c>
      <c r="F3384">
        <v>841283</v>
      </c>
      <c r="G3384">
        <v>13.5566599999999</v>
      </c>
    </row>
    <row r="3385" spans="1:7" x14ac:dyDescent="0.2">
      <c r="A3385" s="1">
        <f t="shared" si="52"/>
        <v>3383</v>
      </c>
      <c r="B3385">
        <v>13.733599999999999</v>
      </c>
      <c r="C3385">
        <v>13.753299999999999</v>
      </c>
      <c r="D3385">
        <v>13.478</v>
      </c>
      <c r="E3385">
        <v>13.517300000000001</v>
      </c>
      <c r="F3385">
        <v>722781</v>
      </c>
      <c r="G3385">
        <v>13.55864</v>
      </c>
    </row>
    <row r="3386" spans="1:7" x14ac:dyDescent="0.2">
      <c r="A3386" s="1">
        <f t="shared" si="52"/>
        <v>3384</v>
      </c>
      <c r="B3386">
        <v>13.4682</v>
      </c>
      <c r="C3386">
        <v>13.5763</v>
      </c>
      <c r="D3386">
        <v>13.3797</v>
      </c>
      <c r="E3386">
        <v>13.458399999999999</v>
      </c>
      <c r="F3386">
        <v>410021</v>
      </c>
      <c r="G3386">
        <v>13.595980000000001</v>
      </c>
    </row>
    <row r="3387" spans="1:7" x14ac:dyDescent="0.2">
      <c r="A3387" s="1">
        <f t="shared" si="52"/>
        <v>3385</v>
      </c>
      <c r="B3387">
        <v>13.419</v>
      </c>
      <c r="C3387">
        <v>13.5763</v>
      </c>
      <c r="D3387">
        <v>13.3306</v>
      </c>
      <c r="E3387">
        <v>13.438700000000001</v>
      </c>
      <c r="F3387">
        <v>422826</v>
      </c>
      <c r="G3387">
        <v>13.70018</v>
      </c>
    </row>
    <row r="3388" spans="1:7" x14ac:dyDescent="0.2">
      <c r="A3388" s="1">
        <f t="shared" si="52"/>
        <v>3386</v>
      </c>
      <c r="B3388">
        <v>13.5075</v>
      </c>
      <c r="C3388">
        <v>13.841799999999999</v>
      </c>
      <c r="D3388">
        <v>13.448499999999999</v>
      </c>
      <c r="E3388">
        <v>13.753299999999999</v>
      </c>
      <c r="F3388">
        <v>866391</v>
      </c>
      <c r="G3388">
        <v>13.74736</v>
      </c>
    </row>
    <row r="3389" spans="1:7" x14ac:dyDescent="0.2">
      <c r="A3389" s="1">
        <f t="shared" si="52"/>
        <v>3387</v>
      </c>
      <c r="B3389">
        <v>13.723800000000001</v>
      </c>
      <c r="C3389">
        <v>13.7828</v>
      </c>
      <c r="D3389">
        <v>13.527200000000001</v>
      </c>
      <c r="E3389">
        <v>13.615600000000001</v>
      </c>
      <c r="F3389">
        <v>582283</v>
      </c>
      <c r="G3389">
        <v>13.833879999999899</v>
      </c>
    </row>
    <row r="3390" spans="1:7" x14ac:dyDescent="0.2">
      <c r="A3390" s="1">
        <f t="shared" si="52"/>
        <v>3388</v>
      </c>
      <c r="B3390">
        <v>13.625500000000001</v>
      </c>
      <c r="C3390">
        <v>13.635300000000001</v>
      </c>
      <c r="D3390">
        <v>13.419</v>
      </c>
      <c r="E3390">
        <v>13.527200000000001</v>
      </c>
      <c r="F3390">
        <v>504004</v>
      </c>
      <c r="G3390">
        <v>13.953819999999901</v>
      </c>
    </row>
    <row r="3391" spans="1:7" x14ac:dyDescent="0.2">
      <c r="A3391" s="1">
        <f t="shared" si="52"/>
        <v>3389</v>
      </c>
      <c r="B3391">
        <v>13.635300000000001</v>
      </c>
      <c r="C3391">
        <v>13.7729</v>
      </c>
      <c r="D3391">
        <v>13.556699999999999</v>
      </c>
      <c r="E3391">
        <v>13.645099999999999</v>
      </c>
      <c r="F3391">
        <v>570276</v>
      </c>
      <c r="G3391">
        <v>14.0029799999999</v>
      </c>
    </row>
    <row r="3392" spans="1:7" x14ac:dyDescent="0.2">
      <c r="A3392" s="1">
        <f t="shared" si="52"/>
        <v>3390</v>
      </c>
      <c r="B3392">
        <v>13.6845</v>
      </c>
      <c r="C3392">
        <v>14.028499999999999</v>
      </c>
      <c r="D3392">
        <v>13.615600000000001</v>
      </c>
      <c r="E3392">
        <v>13.9597</v>
      </c>
      <c r="F3392">
        <v>1087830</v>
      </c>
      <c r="G3392">
        <v>13.983320000000001</v>
      </c>
    </row>
    <row r="3393" spans="1:7" x14ac:dyDescent="0.2">
      <c r="A3393" s="1">
        <f t="shared" si="52"/>
        <v>3391</v>
      </c>
      <c r="B3393">
        <v>13.940099999999999</v>
      </c>
      <c r="C3393">
        <v>14.008900000000001</v>
      </c>
      <c r="D3393">
        <v>13.841799999999999</v>
      </c>
      <c r="E3393">
        <v>13.9892</v>
      </c>
      <c r="F3393">
        <v>635306</v>
      </c>
      <c r="G3393">
        <v>13.886979999999999</v>
      </c>
    </row>
    <row r="3394" spans="1:7" x14ac:dyDescent="0.2">
      <c r="A3394" s="1">
        <f t="shared" si="52"/>
        <v>3392</v>
      </c>
      <c r="B3394">
        <v>14.008900000000001</v>
      </c>
      <c r="C3394">
        <v>14.205500000000001</v>
      </c>
      <c r="D3394">
        <v>13.940099999999999</v>
      </c>
      <c r="E3394">
        <v>14.0482</v>
      </c>
      <c r="F3394">
        <v>715576</v>
      </c>
      <c r="G3394">
        <v>13.702159999999999</v>
      </c>
    </row>
    <row r="3395" spans="1:7" x14ac:dyDescent="0.2">
      <c r="A3395" s="1">
        <f t="shared" si="52"/>
        <v>3393</v>
      </c>
      <c r="B3395">
        <v>14.0679</v>
      </c>
      <c r="C3395">
        <v>14.303800000000001</v>
      </c>
      <c r="D3395">
        <v>14.0482</v>
      </c>
      <c r="E3395">
        <v>14.126899999999999</v>
      </c>
      <c r="F3395">
        <v>796634</v>
      </c>
      <c r="G3395">
        <v>13.50554</v>
      </c>
    </row>
    <row r="3396" spans="1:7" x14ac:dyDescent="0.2">
      <c r="A3396" s="1">
        <f t="shared" ref="A3396:A3459" si="53">+A3395+1</f>
        <v>3394</v>
      </c>
      <c r="B3396">
        <v>14.058</v>
      </c>
      <c r="C3396">
        <v>14.0777</v>
      </c>
      <c r="D3396">
        <v>13.841799999999999</v>
      </c>
      <c r="E3396">
        <v>13.8909</v>
      </c>
      <c r="F3396">
        <v>634724</v>
      </c>
      <c r="G3396">
        <v>13.38954</v>
      </c>
    </row>
    <row r="3397" spans="1:7" x14ac:dyDescent="0.2">
      <c r="A3397" s="1">
        <f t="shared" si="53"/>
        <v>3395</v>
      </c>
      <c r="B3397">
        <v>13.822100000000001</v>
      </c>
      <c r="C3397">
        <v>13.9499</v>
      </c>
      <c r="D3397">
        <v>13.7041</v>
      </c>
      <c r="E3397">
        <v>13.8614</v>
      </c>
      <c r="F3397">
        <v>527981</v>
      </c>
      <c r="G3397">
        <v>13.444599999999999</v>
      </c>
    </row>
    <row r="3398" spans="1:7" x14ac:dyDescent="0.2">
      <c r="A3398" s="1">
        <f t="shared" si="53"/>
        <v>3396</v>
      </c>
      <c r="B3398">
        <v>13.537000000000001</v>
      </c>
      <c r="C3398">
        <v>13.645099999999999</v>
      </c>
      <c r="D3398">
        <v>13.428900000000001</v>
      </c>
      <c r="E3398">
        <v>13.5075</v>
      </c>
      <c r="F3398">
        <v>969926</v>
      </c>
      <c r="G3398">
        <v>13.59796</v>
      </c>
    </row>
    <row r="3399" spans="1:7" x14ac:dyDescent="0.2">
      <c r="A3399" s="1">
        <f t="shared" si="53"/>
        <v>3397</v>
      </c>
      <c r="B3399">
        <v>13.369899999999999</v>
      </c>
      <c r="C3399">
        <v>13.4092</v>
      </c>
      <c r="D3399">
        <v>13.045500000000001</v>
      </c>
      <c r="E3399">
        <v>13.1241</v>
      </c>
      <c r="F3399">
        <v>893082</v>
      </c>
      <c r="G3399">
        <v>13.94598</v>
      </c>
    </row>
    <row r="3400" spans="1:7" x14ac:dyDescent="0.2">
      <c r="A3400" s="1">
        <f t="shared" si="53"/>
        <v>3398</v>
      </c>
      <c r="B3400">
        <v>12.878299999999999</v>
      </c>
      <c r="C3400">
        <v>13.232200000000001</v>
      </c>
      <c r="D3400">
        <v>12.8095</v>
      </c>
      <c r="E3400">
        <v>13.143800000000001</v>
      </c>
      <c r="F3400">
        <v>882499</v>
      </c>
      <c r="G3400">
        <v>14.24484</v>
      </c>
    </row>
    <row r="3401" spans="1:7" x14ac:dyDescent="0.2">
      <c r="A3401" s="1">
        <f t="shared" si="53"/>
        <v>3399</v>
      </c>
      <c r="B3401">
        <v>13.261699999999999</v>
      </c>
      <c r="C3401">
        <v>13.4092</v>
      </c>
      <c r="D3401">
        <v>13.143800000000001</v>
      </c>
      <c r="E3401">
        <v>13.3109</v>
      </c>
      <c r="F3401">
        <v>793039</v>
      </c>
      <c r="G3401">
        <v>14.526</v>
      </c>
    </row>
    <row r="3402" spans="1:7" x14ac:dyDescent="0.2">
      <c r="A3402" s="1">
        <f t="shared" si="53"/>
        <v>3400</v>
      </c>
      <c r="B3402">
        <v>13.6648</v>
      </c>
      <c r="C3402">
        <v>14.2547</v>
      </c>
      <c r="D3402">
        <v>13.615600000000001</v>
      </c>
      <c r="E3402">
        <v>14.136699999999999</v>
      </c>
      <c r="F3402">
        <v>2330720</v>
      </c>
      <c r="G3402">
        <v>14.636100000000001</v>
      </c>
    </row>
    <row r="3403" spans="1:7" x14ac:dyDescent="0.2">
      <c r="A3403" s="1">
        <f t="shared" si="53"/>
        <v>3401</v>
      </c>
      <c r="B3403">
        <v>14.303800000000001</v>
      </c>
      <c r="C3403">
        <v>14.598699999999999</v>
      </c>
      <c r="D3403">
        <v>14.1858</v>
      </c>
      <c r="E3403">
        <v>14.2743</v>
      </c>
      <c r="F3403">
        <v>2060580</v>
      </c>
      <c r="G3403">
        <v>14.71082</v>
      </c>
    </row>
    <row r="3404" spans="1:7" x14ac:dyDescent="0.2">
      <c r="A3404" s="1">
        <f t="shared" si="53"/>
        <v>3402</v>
      </c>
      <c r="B3404">
        <v>14.3628</v>
      </c>
      <c r="C3404">
        <v>14.8642</v>
      </c>
      <c r="D3404">
        <v>14.353</v>
      </c>
      <c r="E3404">
        <v>14.8642</v>
      </c>
      <c r="F3404">
        <v>2733430</v>
      </c>
      <c r="G3404">
        <v>14.671479999999899</v>
      </c>
    </row>
    <row r="3405" spans="1:7" x14ac:dyDescent="0.2">
      <c r="A3405" s="1">
        <f t="shared" si="53"/>
        <v>3403</v>
      </c>
      <c r="B3405">
        <v>14.7462</v>
      </c>
      <c r="C3405">
        <v>14.8248</v>
      </c>
      <c r="D3405">
        <v>14.490600000000001</v>
      </c>
      <c r="E3405">
        <v>14.6381</v>
      </c>
      <c r="F3405">
        <v>1293740</v>
      </c>
      <c r="G3405">
        <v>14.691140000000001</v>
      </c>
    </row>
    <row r="3406" spans="1:7" x14ac:dyDescent="0.2">
      <c r="A3406" s="1">
        <f t="shared" si="53"/>
        <v>3404</v>
      </c>
      <c r="B3406">
        <v>14.883800000000001</v>
      </c>
      <c r="C3406">
        <v>14.9625</v>
      </c>
      <c r="D3406">
        <v>14.5496</v>
      </c>
      <c r="E3406">
        <v>14.716699999999999</v>
      </c>
      <c r="F3406">
        <v>1360550</v>
      </c>
      <c r="G3406">
        <v>14.588900000000001</v>
      </c>
    </row>
    <row r="3407" spans="1:7" x14ac:dyDescent="0.2">
      <c r="A3407" s="1">
        <f t="shared" si="53"/>
        <v>3405</v>
      </c>
      <c r="B3407">
        <v>14.392300000000001</v>
      </c>
      <c r="C3407">
        <v>14.706899999999999</v>
      </c>
      <c r="D3407">
        <v>14.353</v>
      </c>
      <c r="E3407">
        <v>14.687200000000001</v>
      </c>
      <c r="F3407">
        <v>897376</v>
      </c>
      <c r="G3407">
        <v>14.465039999999901</v>
      </c>
    </row>
    <row r="3408" spans="1:7" x14ac:dyDescent="0.2">
      <c r="A3408" s="1">
        <f t="shared" si="53"/>
        <v>3406</v>
      </c>
      <c r="B3408">
        <v>14.8347</v>
      </c>
      <c r="C3408">
        <v>14.883800000000001</v>
      </c>
      <c r="D3408">
        <v>14.5299</v>
      </c>
      <c r="E3408">
        <v>14.6479</v>
      </c>
      <c r="F3408">
        <v>986903</v>
      </c>
      <c r="G3408">
        <v>14.41588</v>
      </c>
    </row>
    <row r="3409" spans="1:7" x14ac:dyDescent="0.2">
      <c r="A3409" s="1">
        <f t="shared" si="53"/>
        <v>3407</v>
      </c>
      <c r="B3409">
        <v>14.6577</v>
      </c>
      <c r="C3409">
        <v>14.687200000000001</v>
      </c>
      <c r="D3409">
        <v>14.2743</v>
      </c>
      <c r="E3409">
        <v>14.6675</v>
      </c>
      <c r="F3409">
        <v>2292960</v>
      </c>
      <c r="G3409">
        <v>14.28416</v>
      </c>
    </row>
    <row r="3410" spans="1:7" x14ac:dyDescent="0.2">
      <c r="A3410" s="1">
        <f t="shared" si="53"/>
        <v>3408</v>
      </c>
      <c r="B3410">
        <v>14.6675</v>
      </c>
      <c r="C3410">
        <v>14.9428</v>
      </c>
      <c r="D3410">
        <v>14.520099999999999</v>
      </c>
      <c r="E3410">
        <v>14.7364</v>
      </c>
      <c r="F3410">
        <v>1921040</v>
      </c>
      <c r="G3410">
        <v>14.150459999999899</v>
      </c>
    </row>
    <row r="3411" spans="1:7" x14ac:dyDescent="0.2">
      <c r="A3411" s="1">
        <f t="shared" si="53"/>
        <v>3409</v>
      </c>
      <c r="B3411">
        <v>14.618399999999999</v>
      </c>
      <c r="C3411">
        <v>14.6381</v>
      </c>
      <c r="D3411">
        <v>14.136699999999999</v>
      </c>
      <c r="E3411">
        <v>14.205500000000001</v>
      </c>
      <c r="F3411">
        <v>1990130</v>
      </c>
      <c r="G3411">
        <v>14.11506</v>
      </c>
    </row>
    <row r="3412" spans="1:7" x14ac:dyDescent="0.2">
      <c r="A3412" s="1">
        <f t="shared" si="53"/>
        <v>3410</v>
      </c>
      <c r="B3412">
        <v>14.1563</v>
      </c>
      <c r="C3412">
        <v>14.205500000000001</v>
      </c>
      <c r="D3412">
        <v>13.9597</v>
      </c>
      <c r="E3412">
        <v>14.0679</v>
      </c>
      <c r="F3412">
        <v>1353070</v>
      </c>
      <c r="G3412">
        <v>14.079660000000001</v>
      </c>
    </row>
    <row r="3413" spans="1:7" x14ac:dyDescent="0.2">
      <c r="A3413" s="1">
        <f t="shared" si="53"/>
        <v>3411</v>
      </c>
      <c r="B3413">
        <v>14.126899999999999</v>
      </c>
      <c r="C3413">
        <v>14.490600000000001</v>
      </c>
      <c r="D3413">
        <v>14.107200000000001</v>
      </c>
      <c r="E3413">
        <v>14.402100000000001</v>
      </c>
      <c r="F3413">
        <v>1636870</v>
      </c>
      <c r="G3413">
        <v>13.983320000000001</v>
      </c>
    </row>
    <row r="3414" spans="1:7" x14ac:dyDescent="0.2">
      <c r="A3414" s="1">
        <f t="shared" si="53"/>
        <v>3412</v>
      </c>
      <c r="B3414">
        <v>14.176</v>
      </c>
      <c r="C3414">
        <v>14.2547</v>
      </c>
      <c r="D3414">
        <v>13.910600000000001</v>
      </c>
      <c r="E3414">
        <v>14.008900000000001</v>
      </c>
      <c r="F3414">
        <v>1415120</v>
      </c>
      <c r="G3414">
        <v>14.022640000000001</v>
      </c>
    </row>
    <row r="3415" spans="1:7" x14ac:dyDescent="0.2">
      <c r="A3415" s="1">
        <f t="shared" si="53"/>
        <v>3413</v>
      </c>
      <c r="B3415">
        <v>14.117000000000001</v>
      </c>
      <c r="C3415">
        <v>14.234999999999999</v>
      </c>
      <c r="D3415">
        <v>13.9991</v>
      </c>
      <c r="E3415">
        <v>14.0679</v>
      </c>
      <c r="F3415">
        <v>1356710</v>
      </c>
      <c r="G3415">
        <v>14.0206599999999</v>
      </c>
    </row>
    <row r="3416" spans="1:7" x14ac:dyDescent="0.2">
      <c r="A3416" s="1">
        <f t="shared" si="53"/>
        <v>3414</v>
      </c>
      <c r="B3416">
        <v>14.018700000000001</v>
      </c>
      <c r="C3416">
        <v>14.038399999999999</v>
      </c>
      <c r="D3416">
        <v>13.8123</v>
      </c>
      <c r="E3416">
        <v>14.028499999999999</v>
      </c>
      <c r="F3416">
        <v>829658</v>
      </c>
      <c r="G3416">
        <v>14.0541</v>
      </c>
    </row>
    <row r="3417" spans="1:7" x14ac:dyDescent="0.2">
      <c r="A3417" s="1">
        <f t="shared" si="53"/>
        <v>3415</v>
      </c>
      <c r="B3417">
        <v>13.9794</v>
      </c>
      <c r="C3417">
        <v>13.9991</v>
      </c>
      <c r="D3417">
        <v>13.841799999999999</v>
      </c>
      <c r="E3417">
        <v>13.8909</v>
      </c>
      <c r="F3417">
        <v>609034</v>
      </c>
      <c r="G3417">
        <v>14.142580000000001</v>
      </c>
    </row>
    <row r="3418" spans="1:7" x14ac:dyDescent="0.2">
      <c r="A3418" s="1">
        <f t="shared" si="53"/>
        <v>3416</v>
      </c>
      <c r="B3418">
        <v>14.0482</v>
      </c>
      <c r="C3418">
        <v>14.1465</v>
      </c>
      <c r="D3418">
        <v>13.8614</v>
      </c>
      <c r="E3418">
        <v>13.920400000000001</v>
      </c>
      <c r="F3418">
        <v>798501</v>
      </c>
      <c r="G3418">
        <v>14.270379999999999</v>
      </c>
    </row>
    <row r="3419" spans="1:7" x14ac:dyDescent="0.2">
      <c r="A3419" s="1">
        <f t="shared" si="53"/>
        <v>3417</v>
      </c>
      <c r="B3419">
        <v>13.910600000000001</v>
      </c>
      <c r="C3419">
        <v>14.2547</v>
      </c>
      <c r="D3419">
        <v>13.8713</v>
      </c>
      <c r="E3419">
        <v>14.205500000000001</v>
      </c>
      <c r="F3419">
        <v>1360200</v>
      </c>
      <c r="G3419">
        <v>14.31756</v>
      </c>
    </row>
    <row r="3420" spans="1:7" x14ac:dyDescent="0.2">
      <c r="A3420" s="1">
        <f t="shared" si="53"/>
        <v>3418</v>
      </c>
      <c r="B3420">
        <v>14.234999999999999</v>
      </c>
      <c r="C3420">
        <v>14.2645</v>
      </c>
      <c r="D3420">
        <v>14.008900000000001</v>
      </c>
      <c r="E3420">
        <v>14.058</v>
      </c>
      <c r="F3420">
        <v>858654</v>
      </c>
      <c r="G3420">
        <v>14.366720000000001</v>
      </c>
    </row>
    <row r="3421" spans="1:7" x14ac:dyDescent="0.2">
      <c r="A3421" s="1">
        <f t="shared" si="53"/>
        <v>3419</v>
      </c>
      <c r="B3421">
        <v>14.0777</v>
      </c>
      <c r="C3421">
        <v>14.2547</v>
      </c>
      <c r="D3421">
        <v>14.0679</v>
      </c>
      <c r="E3421">
        <v>14.1957</v>
      </c>
      <c r="F3421">
        <v>973965</v>
      </c>
      <c r="G3421">
        <v>14.3903</v>
      </c>
    </row>
    <row r="3422" spans="1:7" x14ac:dyDescent="0.2">
      <c r="A3422" s="1">
        <f t="shared" si="53"/>
        <v>3420</v>
      </c>
      <c r="B3422">
        <v>14.313599999999999</v>
      </c>
      <c r="C3422">
        <v>14.598699999999999</v>
      </c>
      <c r="D3422">
        <v>14.303800000000001</v>
      </c>
      <c r="E3422">
        <v>14.333299999999999</v>
      </c>
      <c r="F3422">
        <v>1768050</v>
      </c>
      <c r="G3422">
        <v>14.40996</v>
      </c>
    </row>
    <row r="3423" spans="1:7" x14ac:dyDescent="0.2">
      <c r="A3423" s="1">
        <f t="shared" si="53"/>
        <v>3421</v>
      </c>
      <c r="B3423">
        <v>14.4611</v>
      </c>
      <c r="C3423">
        <v>14.5594</v>
      </c>
      <c r="D3423">
        <v>14.3726</v>
      </c>
      <c r="E3423">
        <v>14.5594</v>
      </c>
      <c r="F3423">
        <v>986433</v>
      </c>
      <c r="G3423">
        <v>14.339179999999899</v>
      </c>
    </row>
    <row r="3424" spans="1:7" x14ac:dyDescent="0.2">
      <c r="A3424" s="1">
        <f t="shared" si="53"/>
        <v>3422</v>
      </c>
      <c r="B3424">
        <v>14.7265</v>
      </c>
      <c r="C3424">
        <v>14.7462</v>
      </c>
      <c r="D3424">
        <v>14.353</v>
      </c>
      <c r="E3424">
        <v>14.4414</v>
      </c>
      <c r="F3424">
        <v>1299840</v>
      </c>
      <c r="G3424">
        <v>14.250719999999999</v>
      </c>
    </row>
    <row r="3425" spans="1:7" x14ac:dyDescent="0.2">
      <c r="A3425" s="1">
        <f t="shared" si="53"/>
        <v>3423</v>
      </c>
      <c r="B3425">
        <v>14.353</v>
      </c>
      <c r="C3425">
        <v>14.392300000000001</v>
      </c>
      <c r="D3425">
        <v>14.1662</v>
      </c>
      <c r="E3425">
        <v>14.303800000000001</v>
      </c>
      <c r="F3425">
        <v>796871</v>
      </c>
      <c r="G3425">
        <v>14.2232</v>
      </c>
    </row>
    <row r="3426" spans="1:7" x14ac:dyDescent="0.2">
      <c r="A3426" s="1">
        <f t="shared" si="53"/>
        <v>3424</v>
      </c>
      <c r="B3426">
        <v>14.353</v>
      </c>
      <c r="C3426">
        <v>14.4611</v>
      </c>
      <c r="D3426">
        <v>14.215299999999999</v>
      </c>
      <c r="E3426">
        <v>14.313599999999999</v>
      </c>
      <c r="F3426">
        <v>818614</v>
      </c>
      <c r="G3426">
        <v>14.27826</v>
      </c>
    </row>
    <row r="3427" spans="1:7" x14ac:dyDescent="0.2">
      <c r="A3427" s="1">
        <f t="shared" si="53"/>
        <v>3425</v>
      </c>
      <c r="B3427">
        <v>14.411899999999999</v>
      </c>
      <c r="C3427">
        <v>14.5299</v>
      </c>
      <c r="D3427">
        <v>14.2841</v>
      </c>
      <c r="E3427">
        <v>14.4316</v>
      </c>
      <c r="F3427">
        <v>1150690</v>
      </c>
      <c r="G3427">
        <v>14.40802</v>
      </c>
    </row>
    <row r="3428" spans="1:7" x14ac:dyDescent="0.2">
      <c r="A3428" s="1">
        <f t="shared" si="53"/>
        <v>3426</v>
      </c>
      <c r="B3428">
        <v>14.4513</v>
      </c>
      <c r="C3428">
        <v>14.4709</v>
      </c>
      <c r="D3428">
        <v>14.1563</v>
      </c>
      <c r="E3428">
        <v>14.205500000000001</v>
      </c>
      <c r="F3428">
        <v>929894</v>
      </c>
      <c r="G3428">
        <v>14.59088</v>
      </c>
    </row>
    <row r="3429" spans="1:7" x14ac:dyDescent="0.2">
      <c r="A3429" s="1">
        <f t="shared" si="53"/>
        <v>3427</v>
      </c>
      <c r="B3429">
        <v>14.117000000000001</v>
      </c>
      <c r="C3429">
        <v>14.205500000000001</v>
      </c>
      <c r="D3429">
        <v>13.940099999999999</v>
      </c>
      <c r="E3429">
        <v>13.9991</v>
      </c>
      <c r="F3429">
        <v>882656</v>
      </c>
      <c r="G3429">
        <v>14.775679999999999</v>
      </c>
    </row>
    <row r="3430" spans="1:7" x14ac:dyDescent="0.2">
      <c r="A3430" s="1">
        <f t="shared" si="53"/>
        <v>3428</v>
      </c>
      <c r="B3430">
        <v>13.9991</v>
      </c>
      <c r="C3430">
        <v>14.234999999999999</v>
      </c>
      <c r="D3430">
        <v>13.9991</v>
      </c>
      <c r="E3430">
        <v>14.1662</v>
      </c>
      <c r="F3430">
        <v>820436</v>
      </c>
      <c r="G3430">
        <v>15.0391399999999</v>
      </c>
    </row>
    <row r="3431" spans="1:7" x14ac:dyDescent="0.2">
      <c r="A3431" s="1">
        <f t="shared" si="53"/>
        <v>3429</v>
      </c>
      <c r="B3431">
        <v>14.234999999999999</v>
      </c>
      <c r="C3431">
        <v>14.6381</v>
      </c>
      <c r="D3431">
        <v>14.234999999999999</v>
      </c>
      <c r="E3431">
        <v>14.588900000000001</v>
      </c>
      <c r="F3431">
        <v>1884020</v>
      </c>
      <c r="G3431">
        <v>15.2102</v>
      </c>
    </row>
    <row r="3432" spans="1:7" x14ac:dyDescent="0.2">
      <c r="A3432" s="1">
        <f t="shared" si="53"/>
        <v>3430</v>
      </c>
      <c r="B3432">
        <v>14.696999999999999</v>
      </c>
      <c r="C3432">
        <v>15.1394</v>
      </c>
      <c r="D3432">
        <v>14.6774</v>
      </c>
      <c r="E3432">
        <v>15.080399999999999</v>
      </c>
      <c r="F3432">
        <v>2644290</v>
      </c>
      <c r="G3432">
        <v>15.320319999999899</v>
      </c>
    </row>
    <row r="3433" spans="1:7" x14ac:dyDescent="0.2">
      <c r="A3433" s="1">
        <f t="shared" si="53"/>
        <v>3431</v>
      </c>
      <c r="B3433">
        <v>15.080399999999999</v>
      </c>
      <c r="C3433">
        <v>15.2082</v>
      </c>
      <c r="D3433">
        <v>14.9231</v>
      </c>
      <c r="E3433">
        <v>15.1198</v>
      </c>
      <c r="F3433">
        <v>1403280</v>
      </c>
      <c r="G3433">
        <v>15.361599999999999</v>
      </c>
    </row>
    <row r="3434" spans="1:7" x14ac:dyDescent="0.2">
      <c r="A3434" s="1">
        <f t="shared" si="53"/>
        <v>3432</v>
      </c>
      <c r="B3434">
        <v>15.2082</v>
      </c>
      <c r="C3434">
        <v>15.277100000000001</v>
      </c>
      <c r="D3434">
        <v>14.9231</v>
      </c>
      <c r="E3434">
        <v>14.9231</v>
      </c>
      <c r="F3434">
        <v>1129100</v>
      </c>
      <c r="G3434">
        <v>15.56216</v>
      </c>
    </row>
    <row r="3435" spans="1:7" x14ac:dyDescent="0.2">
      <c r="A3435" s="1">
        <f t="shared" si="53"/>
        <v>3433</v>
      </c>
      <c r="B3435">
        <v>14.9428</v>
      </c>
      <c r="C3435">
        <v>15.581799999999999</v>
      </c>
      <c r="D3435">
        <v>14.933</v>
      </c>
      <c r="E3435">
        <v>15.483499999999999</v>
      </c>
      <c r="F3435">
        <v>1938890</v>
      </c>
      <c r="G3435">
        <v>15.66046</v>
      </c>
    </row>
    <row r="3436" spans="1:7" x14ac:dyDescent="0.2">
      <c r="A3436" s="1">
        <f t="shared" si="53"/>
        <v>3434</v>
      </c>
      <c r="B3436">
        <v>15.5916</v>
      </c>
      <c r="C3436">
        <v>15.768599999999999</v>
      </c>
      <c r="D3436">
        <v>15.395</v>
      </c>
      <c r="E3436">
        <v>15.4442</v>
      </c>
      <c r="F3436">
        <v>1686590</v>
      </c>
      <c r="G3436">
        <v>15.764659999999999</v>
      </c>
    </row>
    <row r="3437" spans="1:7" x14ac:dyDescent="0.2">
      <c r="A3437" s="1">
        <f t="shared" si="53"/>
        <v>3435</v>
      </c>
      <c r="B3437">
        <v>15.581799999999999</v>
      </c>
      <c r="C3437">
        <v>15.7293</v>
      </c>
      <c r="D3437">
        <v>15.4343</v>
      </c>
      <c r="E3437">
        <v>15.631</v>
      </c>
      <c r="F3437">
        <v>1007710</v>
      </c>
      <c r="G3437">
        <v>15.943580000000001</v>
      </c>
    </row>
    <row r="3438" spans="1:7" x14ac:dyDescent="0.2">
      <c r="A3438" s="1">
        <f t="shared" si="53"/>
        <v>3436</v>
      </c>
      <c r="B3438">
        <v>15.483499999999999</v>
      </c>
      <c r="C3438">
        <v>15.6211</v>
      </c>
      <c r="D3438">
        <v>15.3065</v>
      </c>
      <c r="E3438">
        <v>15.3262</v>
      </c>
      <c r="F3438">
        <v>1046360</v>
      </c>
      <c r="G3438">
        <v>16.264060000000001</v>
      </c>
    </row>
    <row r="3439" spans="1:7" x14ac:dyDescent="0.2">
      <c r="A3439" s="1">
        <f t="shared" si="53"/>
        <v>3437</v>
      </c>
      <c r="B3439">
        <v>15.336</v>
      </c>
      <c r="C3439">
        <v>15.955399999999999</v>
      </c>
      <c r="D3439">
        <v>15.336</v>
      </c>
      <c r="E3439">
        <v>15.9259</v>
      </c>
      <c r="F3439">
        <v>1386680</v>
      </c>
      <c r="G3439">
        <v>16.45674</v>
      </c>
    </row>
    <row r="3440" spans="1:7" x14ac:dyDescent="0.2">
      <c r="A3440" s="1">
        <f t="shared" si="53"/>
        <v>3438</v>
      </c>
      <c r="B3440">
        <v>15.8276</v>
      </c>
      <c r="C3440">
        <v>16.240500000000001</v>
      </c>
      <c r="D3440">
        <v>15.748900000000001</v>
      </c>
      <c r="E3440">
        <v>15.975</v>
      </c>
      <c r="F3440">
        <v>1316690</v>
      </c>
      <c r="G3440">
        <v>16.562919999999998</v>
      </c>
    </row>
    <row r="3441" spans="1:7" x14ac:dyDescent="0.2">
      <c r="A3441" s="1">
        <f t="shared" si="53"/>
        <v>3439</v>
      </c>
      <c r="B3441">
        <v>15.9947</v>
      </c>
      <c r="C3441">
        <v>15.9947</v>
      </c>
      <c r="D3441">
        <v>15.7194</v>
      </c>
      <c r="E3441">
        <v>15.965199999999999</v>
      </c>
      <c r="F3441">
        <v>879747</v>
      </c>
      <c r="G3441">
        <v>16.653359999999999</v>
      </c>
    </row>
    <row r="3442" spans="1:7" x14ac:dyDescent="0.2">
      <c r="A3442" s="1">
        <f t="shared" si="53"/>
        <v>3440</v>
      </c>
      <c r="B3442">
        <v>15.9259</v>
      </c>
      <c r="C3442">
        <v>16.6632</v>
      </c>
      <c r="D3442">
        <v>15.9259</v>
      </c>
      <c r="E3442">
        <v>16.525600000000001</v>
      </c>
      <c r="F3442">
        <v>1405420</v>
      </c>
      <c r="G3442">
        <v>16.594359999999899</v>
      </c>
    </row>
    <row r="3443" spans="1:7" x14ac:dyDescent="0.2">
      <c r="A3443" s="1">
        <f t="shared" si="53"/>
        <v>3441</v>
      </c>
      <c r="B3443">
        <v>16.6829</v>
      </c>
      <c r="C3443">
        <v>17.302199999999999</v>
      </c>
      <c r="D3443">
        <v>16.633700000000001</v>
      </c>
      <c r="E3443">
        <v>16.928599999999999</v>
      </c>
      <c r="F3443">
        <v>1557640</v>
      </c>
      <c r="G3443">
        <v>16.52948</v>
      </c>
    </row>
    <row r="3444" spans="1:7" x14ac:dyDescent="0.2">
      <c r="A3444" s="1">
        <f t="shared" si="53"/>
        <v>3442</v>
      </c>
      <c r="B3444">
        <v>16.958100000000002</v>
      </c>
      <c r="C3444">
        <v>17.0564</v>
      </c>
      <c r="D3444">
        <v>16.535399999999999</v>
      </c>
      <c r="E3444">
        <v>16.889299999999999</v>
      </c>
      <c r="F3444">
        <v>881955</v>
      </c>
      <c r="G3444">
        <v>16.380059999999901</v>
      </c>
    </row>
    <row r="3445" spans="1:7" x14ac:dyDescent="0.2">
      <c r="A3445" s="1">
        <f t="shared" si="53"/>
        <v>3443</v>
      </c>
      <c r="B3445">
        <v>16.968</v>
      </c>
      <c r="C3445">
        <v>17.1449</v>
      </c>
      <c r="D3445">
        <v>16.348600000000001</v>
      </c>
      <c r="E3445">
        <v>16.5059</v>
      </c>
      <c r="F3445">
        <v>1267670</v>
      </c>
      <c r="G3445">
        <v>16.313219999999902</v>
      </c>
    </row>
    <row r="3446" spans="1:7" x14ac:dyDescent="0.2">
      <c r="A3446" s="1">
        <f t="shared" si="53"/>
        <v>3444</v>
      </c>
      <c r="B3446">
        <v>16.614000000000001</v>
      </c>
      <c r="C3446">
        <v>16.712299999999999</v>
      </c>
      <c r="D3446">
        <v>16.27</v>
      </c>
      <c r="E3446">
        <v>16.417400000000001</v>
      </c>
      <c r="F3446">
        <v>1126180</v>
      </c>
      <c r="G3446">
        <v>16.346640000000001</v>
      </c>
    </row>
    <row r="3447" spans="1:7" x14ac:dyDescent="0.2">
      <c r="A3447" s="1">
        <f t="shared" si="53"/>
        <v>3445</v>
      </c>
      <c r="B3447">
        <v>16.515699999999999</v>
      </c>
      <c r="C3447">
        <v>16.7517</v>
      </c>
      <c r="D3447">
        <v>16.152000000000001</v>
      </c>
      <c r="E3447">
        <v>16.230599999999999</v>
      </c>
      <c r="F3447">
        <v>1196800</v>
      </c>
      <c r="G3447">
        <v>16.4194</v>
      </c>
    </row>
    <row r="3448" spans="1:7" x14ac:dyDescent="0.2">
      <c r="A3448" s="1">
        <f t="shared" si="53"/>
        <v>3446</v>
      </c>
      <c r="B3448">
        <v>16.152000000000001</v>
      </c>
      <c r="C3448">
        <v>16.6829</v>
      </c>
      <c r="D3448">
        <v>16.152000000000001</v>
      </c>
      <c r="E3448">
        <v>16.604199999999999</v>
      </c>
      <c r="F3448">
        <v>945952</v>
      </c>
      <c r="G3448">
        <v>16.374179999999999</v>
      </c>
    </row>
    <row r="3449" spans="1:7" x14ac:dyDescent="0.2">
      <c r="A3449" s="1">
        <f t="shared" si="53"/>
        <v>3447</v>
      </c>
      <c r="B3449">
        <v>16.623899999999999</v>
      </c>
      <c r="C3449">
        <v>16.6435</v>
      </c>
      <c r="D3449">
        <v>15.758800000000001</v>
      </c>
      <c r="E3449">
        <v>16.142199999999999</v>
      </c>
      <c r="F3449">
        <v>1883530</v>
      </c>
      <c r="G3449">
        <v>16.47052</v>
      </c>
    </row>
    <row r="3450" spans="1:7" x14ac:dyDescent="0.2">
      <c r="A3450" s="1">
        <f t="shared" si="53"/>
        <v>3448</v>
      </c>
      <c r="B3450">
        <v>16.043900000000001</v>
      </c>
      <c r="C3450">
        <v>16.387899999999998</v>
      </c>
      <c r="D3450">
        <v>15.955399999999999</v>
      </c>
      <c r="E3450">
        <v>16.171700000000001</v>
      </c>
      <c r="F3450">
        <v>967535</v>
      </c>
      <c r="G3450">
        <v>16.46658</v>
      </c>
    </row>
    <row r="3451" spans="1:7" x14ac:dyDescent="0.2">
      <c r="A3451" s="1">
        <f t="shared" si="53"/>
        <v>3449</v>
      </c>
      <c r="B3451">
        <v>16.220800000000001</v>
      </c>
      <c r="C3451">
        <v>16.712299999999999</v>
      </c>
      <c r="D3451">
        <v>16.161799999999999</v>
      </c>
      <c r="E3451">
        <v>16.584499999999998</v>
      </c>
      <c r="F3451">
        <v>1109210</v>
      </c>
      <c r="G3451">
        <v>16.34666</v>
      </c>
    </row>
    <row r="3452" spans="1:7" x14ac:dyDescent="0.2">
      <c r="A3452" s="1">
        <f t="shared" si="53"/>
        <v>3450</v>
      </c>
      <c r="B3452">
        <v>16.496099999999998</v>
      </c>
      <c r="C3452">
        <v>16.672999999999998</v>
      </c>
      <c r="D3452">
        <v>16.299499999999998</v>
      </c>
      <c r="E3452">
        <v>16.5944</v>
      </c>
      <c r="F3452">
        <v>691436</v>
      </c>
      <c r="G3452">
        <v>16.3427199999999</v>
      </c>
    </row>
    <row r="3453" spans="1:7" x14ac:dyDescent="0.2">
      <c r="A3453" s="1">
        <f t="shared" si="53"/>
        <v>3451</v>
      </c>
      <c r="B3453">
        <v>16.692699999999999</v>
      </c>
      <c r="C3453">
        <v>16.7517</v>
      </c>
      <c r="D3453">
        <v>16.2011</v>
      </c>
      <c r="E3453">
        <v>16.3781</v>
      </c>
      <c r="F3453">
        <v>1070130</v>
      </c>
      <c r="G3453">
        <v>16.393840000000001</v>
      </c>
    </row>
    <row r="3454" spans="1:7" x14ac:dyDescent="0.2">
      <c r="A3454" s="1">
        <f t="shared" si="53"/>
        <v>3452</v>
      </c>
      <c r="B3454">
        <v>16.407599999999999</v>
      </c>
      <c r="C3454">
        <v>16.6435</v>
      </c>
      <c r="D3454">
        <v>16.279800000000002</v>
      </c>
      <c r="E3454">
        <v>16.623899999999999</v>
      </c>
      <c r="F3454">
        <v>788865</v>
      </c>
      <c r="G3454">
        <v>16.441019999999899</v>
      </c>
    </row>
    <row r="3455" spans="1:7" x14ac:dyDescent="0.2">
      <c r="A3455" s="1">
        <f t="shared" si="53"/>
        <v>3453</v>
      </c>
      <c r="B3455">
        <v>16.515699999999999</v>
      </c>
      <c r="C3455">
        <v>16.672999999999998</v>
      </c>
      <c r="D3455">
        <v>16.142199999999999</v>
      </c>
      <c r="E3455">
        <v>16.152000000000001</v>
      </c>
      <c r="F3455">
        <v>854317</v>
      </c>
      <c r="G3455">
        <v>16.54522</v>
      </c>
    </row>
    <row r="3456" spans="1:7" x14ac:dyDescent="0.2">
      <c r="A3456" s="1">
        <f t="shared" si="53"/>
        <v>3454</v>
      </c>
      <c r="B3456">
        <v>16.142199999999999</v>
      </c>
      <c r="C3456">
        <v>16.191299999999998</v>
      </c>
      <c r="D3456">
        <v>15.965199999999999</v>
      </c>
      <c r="E3456">
        <v>15.9849</v>
      </c>
      <c r="F3456">
        <v>862569</v>
      </c>
      <c r="G3456">
        <v>16.669079999999902</v>
      </c>
    </row>
    <row r="3457" spans="1:7" x14ac:dyDescent="0.2">
      <c r="A3457" s="1">
        <f t="shared" si="53"/>
        <v>3455</v>
      </c>
      <c r="B3457">
        <v>16.0733</v>
      </c>
      <c r="C3457">
        <v>16.712299999999999</v>
      </c>
      <c r="D3457">
        <v>16.0045</v>
      </c>
      <c r="E3457">
        <v>16.5747</v>
      </c>
      <c r="F3457">
        <v>1254660</v>
      </c>
      <c r="G3457">
        <v>16.627800000000001</v>
      </c>
    </row>
    <row r="3458" spans="1:7" x14ac:dyDescent="0.2">
      <c r="A3458" s="1">
        <f t="shared" si="53"/>
        <v>3456</v>
      </c>
      <c r="B3458">
        <v>16.692699999999999</v>
      </c>
      <c r="C3458">
        <v>16.958100000000002</v>
      </c>
      <c r="D3458">
        <v>16.4862</v>
      </c>
      <c r="E3458">
        <v>16.633700000000001</v>
      </c>
      <c r="F3458">
        <v>889824</v>
      </c>
      <c r="G3458">
        <v>16.501959999999901</v>
      </c>
    </row>
    <row r="3459" spans="1:7" x14ac:dyDescent="0.2">
      <c r="A3459" s="1">
        <f t="shared" si="53"/>
        <v>3457</v>
      </c>
      <c r="B3459">
        <v>16.515699999999999</v>
      </c>
      <c r="C3459">
        <v>17.1449</v>
      </c>
      <c r="D3459">
        <v>16.5059</v>
      </c>
      <c r="E3459">
        <v>16.8598</v>
      </c>
      <c r="F3459">
        <v>1172490</v>
      </c>
      <c r="G3459">
        <v>16.34074</v>
      </c>
    </row>
    <row r="3460" spans="1:7" x14ac:dyDescent="0.2">
      <c r="A3460" s="1">
        <f t="shared" ref="A3460:A3523" si="54">+A3459+1</f>
        <v>3458</v>
      </c>
      <c r="B3460">
        <v>16.7713</v>
      </c>
      <c r="C3460">
        <v>16.968</v>
      </c>
      <c r="D3460">
        <v>16.5944</v>
      </c>
      <c r="E3460">
        <v>16.672999999999998</v>
      </c>
      <c r="F3460">
        <v>863325</v>
      </c>
      <c r="G3460">
        <v>16.2168799999999</v>
      </c>
    </row>
    <row r="3461" spans="1:7" x14ac:dyDescent="0.2">
      <c r="A3461" s="1">
        <f t="shared" si="54"/>
        <v>3459</v>
      </c>
      <c r="B3461">
        <v>16.6435</v>
      </c>
      <c r="C3461">
        <v>16.781199999999998</v>
      </c>
      <c r="D3461">
        <v>16.4666</v>
      </c>
      <c r="E3461">
        <v>16.604199999999999</v>
      </c>
      <c r="F3461">
        <v>711897</v>
      </c>
      <c r="G3461">
        <v>16.10482</v>
      </c>
    </row>
    <row r="3462" spans="1:7" x14ac:dyDescent="0.2">
      <c r="A3462" s="1">
        <f t="shared" si="54"/>
        <v>3460</v>
      </c>
      <c r="B3462">
        <v>16.692699999999999</v>
      </c>
      <c r="C3462">
        <v>16.731999999999999</v>
      </c>
      <c r="D3462">
        <v>16.3584</v>
      </c>
      <c r="E3462">
        <v>16.368300000000001</v>
      </c>
      <c r="F3462">
        <v>849139</v>
      </c>
      <c r="G3462">
        <v>16.043859999999999</v>
      </c>
    </row>
    <row r="3463" spans="1:7" x14ac:dyDescent="0.2">
      <c r="A3463" s="1">
        <f t="shared" si="54"/>
        <v>3461</v>
      </c>
      <c r="B3463">
        <v>16.220800000000001</v>
      </c>
      <c r="C3463">
        <v>16.250299999999999</v>
      </c>
      <c r="D3463">
        <v>15.9259</v>
      </c>
      <c r="E3463">
        <v>16.0045</v>
      </c>
      <c r="F3463">
        <v>953516</v>
      </c>
      <c r="G3463">
        <v>16.077300000000001</v>
      </c>
    </row>
    <row r="3464" spans="1:7" x14ac:dyDescent="0.2">
      <c r="A3464" s="1">
        <f t="shared" si="54"/>
        <v>3462</v>
      </c>
      <c r="B3464">
        <v>16.014399999999998</v>
      </c>
      <c r="C3464">
        <v>16.093</v>
      </c>
      <c r="D3464">
        <v>15.8866</v>
      </c>
      <c r="E3464">
        <v>16.053699999999999</v>
      </c>
      <c r="F3464">
        <v>516266</v>
      </c>
      <c r="G3464">
        <v>16.093019999999999</v>
      </c>
    </row>
    <row r="3465" spans="1:7" x14ac:dyDescent="0.2">
      <c r="A3465" s="1">
        <f t="shared" si="54"/>
        <v>3463</v>
      </c>
      <c r="B3465">
        <v>16.014399999999998</v>
      </c>
      <c r="C3465">
        <v>16.1815</v>
      </c>
      <c r="D3465">
        <v>15.7883</v>
      </c>
      <c r="E3465">
        <v>16.053699999999999</v>
      </c>
      <c r="F3465">
        <v>655121</v>
      </c>
      <c r="G3465">
        <v>15.99864</v>
      </c>
    </row>
    <row r="3466" spans="1:7" x14ac:dyDescent="0.2">
      <c r="A3466" s="1">
        <f t="shared" si="54"/>
        <v>3464</v>
      </c>
      <c r="B3466">
        <v>16.152000000000001</v>
      </c>
      <c r="C3466">
        <v>16.2011</v>
      </c>
      <c r="D3466">
        <v>15.975</v>
      </c>
      <c r="E3466">
        <v>16.043900000000001</v>
      </c>
      <c r="F3466">
        <v>468900</v>
      </c>
      <c r="G3466">
        <v>15.90818</v>
      </c>
    </row>
    <row r="3467" spans="1:7" x14ac:dyDescent="0.2">
      <c r="A3467" s="1">
        <f t="shared" si="54"/>
        <v>3465</v>
      </c>
      <c r="B3467">
        <v>16.1127</v>
      </c>
      <c r="C3467">
        <v>16.27</v>
      </c>
      <c r="D3467">
        <v>15.965199999999999</v>
      </c>
      <c r="E3467">
        <v>16.063500000000001</v>
      </c>
      <c r="F3467">
        <v>569228</v>
      </c>
      <c r="G3467">
        <v>15.760719999999999</v>
      </c>
    </row>
    <row r="3468" spans="1:7" x14ac:dyDescent="0.2">
      <c r="A3468" s="1">
        <f t="shared" si="54"/>
        <v>3466</v>
      </c>
      <c r="B3468">
        <v>16.0733</v>
      </c>
      <c r="C3468">
        <v>16.27</v>
      </c>
      <c r="D3468">
        <v>15.955399999999999</v>
      </c>
      <c r="E3468">
        <v>16.171700000000001</v>
      </c>
      <c r="F3468">
        <v>557918</v>
      </c>
      <c r="G3468">
        <v>15.63292</v>
      </c>
    </row>
    <row r="3469" spans="1:7" x14ac:dyDescent="0.2">
      <c r="A3469" s="1">
        <f t="shared" si="54"/>
        <v>3467</v>
      </c>
      <c r="B3469">
        <v>16.171700000000001</v>
      </c>
      <c r="C3469">
        <v>16.2011</v>
      </c>
      <c r="D3469">
        <v>16.033999999999999</v>
      </c>
      <c r="E3469">
        <v>16.132300000000001</v>
      </c>
      <c r="F3469">
        <v>562120</v>
      </c>
      <c r="G3469">
        <v>15.477600000000001</v>
      </c>
    </row>
    <row r="3470" spans="1:7" x14ac:dyDescent="0.2">
      <c r="A3470" s="1">
        <f t="shared" si="54"/>
        <v>3468</v>
      </c>
      <c r="B3470">
        <v>16.0242</v>
      </c>
      <c r="C3470">
        <v>16.0242</v>
      </c>
      <c r="D3470">
        <v>15.5032</v>
      </c>
      <c r="E3470">
        <v>15.581799999999999</v>
      </c>
      <c r="F3470">
        <v>1724380</v>
      </c>
      <c r="G3470">
        <v>15.40288</v>
      </c>
    </row>
    <row r="3471" spans="1:7" x14ac:dyDescent="0.2">
      <c r="A3471" s="1">
        <f t="shared" si="54"/>
        <v>3469</v>
      </c>
      <c r="B3471">
        <v>15.483499999999999</v>
      </c>
      <c r="C3471">
        <v>15.6015</v>
      </c>
      <c r="D3471">
        <v>15.365500000000001</v>
      </c>
      <c r="E3471">
        <v>15.5916</v>
      </c>
      <c r="F3471">
        <v>772563</v>
      </c>
      <c r="G3471">
        <v>15.33014</v>
      </c>
    </row>
    <row r="3472" spans="1:7" x14ac:dyDescent="0.2">
      <c r="A3472" s="1">
        <f t="shared" si="54"/>
        <v>3470</v>
      </c>
      <c r="B3472">
        <v>15.6211</v>
      </c>
      <c r="C3472">
        <v>15.650600000000001</v>
      </c>
      <c r="D3472">
        <v>15.286899999999999</v>
      </c>
      <c r="E3472">
        <v>15.3262</v>
      </c>
      <c r="F3472">
        <v>773474</v>
      </c>
      <c r="G3472">
        <v>15.27116</v>
      </c>
    </row>
    <row r="3473" spans="1:7" x14ac:dyDescent="0.2">
      <c r="A3473" s="1">
        <f t="shared" si="54"/>
        <v>3471</v>
      </c>
      <c r="B3473">
        <v>15.375400000000001</v>
      </c>
      <c r="C3473">
        <v>15.571999999999999</v>
      </c>
      <c r="D3473">
        <v>15.277100000000001</v>
      </c>
      <c r="E3473">
        <v>15.5327</v>
      </c>
      <c r="F3473">
        <v>783258</v>
      </c>
      <c r="G3473">
        <v>15.18464</v>
      </c>
    </row>
    <row r="3474" spans="1:7" x14ac:dyDescent="0.2">
      <c r="A3474" s="1">
        <f t="shared" si="54"/>
        <v>3472</v>
      </c>
      <c r="B3474">
        <v>15.6211</v>
      </c>
      <c r="C3474">
        <v>15.6211</v>
      </c>
      <c r="D3474">
        <v>15.2279</v>
      </c>
      <c r="E3474">
        <v>15.355700000000001</v>
      </c>
      <c r="F3474">
        <v>815298</v>
      </c>
      <c r="G3474">
        <v>15.151219999999901</v>
      </c>
    </row>
    <row r="3475" spans="1:7" x14ac:dyDescent="0.2">
      <c r="A3475" s="1">
        <f t="shared" si="54"/>
        <v>3473</v>
      </c>
      <c r="B3475">
        <v>15.375400000000001</v>
      </c>
      <c r="C3475">
        <v>15.375400000000001</v>
      </c>
      <c r="D3475">
        <v>15.1296</v>
      </c>
      <c r="E3475">
        <v>15.2082</v>
      </c>
      <c r="F3475">
        <v>476170</v>
      </c>
      <c r="G3475">
        <v>15.119759999999999</v>
      </c>
    </row>
    <row r="3476" spans="1:7" x14ac:dyDescent="0.2">
      <c r="A3476" s="1">
        <f t="shared" si="54"/>
        <v>3474</v>
      </c>
      <c r="B3476">
        <v>15.2082</v>
      </c>
      <c r="C3476">
        <v>15.277100000000001</v>
      </c>
      <c r="D3476">
        <v>15.178699999999999</v>
      </c>
      <c r="E3476">
        <v>15.2279</v>
      </c>
      <c r="F3476">
        <v>378016</v>
      </c>
      <c r="G3476">
        <v>15.10796</v>
      </c>
    </row>
    <row r="3477" spans="1:7" x14ac:dyDescent="0.2">
      <c r="A3477" s="1">
        <f t="shared" si="54"/>
        <v>3475</v>
      </c>
      <c r="B3477">
        <v>15.277100000000001</v>
      </c>
      <c r="C3477">
        <v>15.286899999999999</v>
      </c>
      <c r="D3477">
        <v>14.9231</v>
      </c>
      <c r="E3477">
        <v>15.0313</v>
      </c>
      <c r="F3477">
        <v>653867</v>
      </c>
      <c r="G3477">
        <v>15.168899999999899</v>
      </c>
    </row>
    <row r="3478" spans="1:7" x14ac:dyDescent="0.2">
      <c r="A3478" s="1">
        <f t="shared" si="54"/>
        <v>3476</v>
      </c>
      <c r="B3478">
        <v>15.090299999999999</v>
      </c>
      <c r="C3478">
        <v>15.168900000000001</v>
      </c>
      <c r="D3478">
        <v>14.972300000000001</v>
      </c>
      <c r="E3478">
        <v>15.100099999999999</v>
      </c>
      <c r="F3478">
        <v>553877</v>
      </c>
      <c r="G3478">
        <v>15.178739999999999</v>
      </c>
    </row>
    <row r="3479" spans="1:7" x14ac:dyDescent="0.2">
      <c r="A3479" s="1">
        <f t="shared" si="54"/>
        <v>3477</v>
      </c>
      <c r="B3479">
        <v>15.0411</v>
      </c>
      <c r="C3479">
        <v>15.198399999999999</v>
      </c>
      <c r="D3479">
        <v>14.9526</v>
      </c>
      <c r="E3479">
        <v>15.188599999999999</v>
      </c>
      <c r="F3479">
        <v>455418</v>
      </c>
      <c r="G3479">
        <v>15.155139999999999</v>
      </c>
    </row>
    <row r="3480" spans="1:7" x14ac:dyDescent="0.2">
      <c r="A3480" s="1">
        <f t="shared" si="54"/>
        <v>3478</v>
      </c>
      <c r="B3480">
        <v>15.080399999999999</v>
      </c>
      <c r="C3480">
        <v>15.1493</v>
      </c>
      <c r="D3480">
        <v>14.9526</v>
      </c>
      <c r="E3480">
        <v>15.0509</v>
      </c>
      <c r="F3480">
        <v>524545</v>
      </c>
      <c r="G3480">
        <v>15.22396</v>
      </c>
    </row>
    <row r="3481" spans="1:7" x14ac:dyDescent="0.2">
      <c r="A3481" s="1">
        <f t="shared" si="54"/>
        <v>3479</v>
      </c>
      <c r="B3481">
        <v>15.090299999999999</v>
      </c>
      <c r="C3481">
        <v>15.2181</v>
      </c>
      <c r="D3481">
        <v>15.0411</v>
      </c>
      <c r="E3481">
        <v>15.168900000000001</v>
      </c>
      <c r="F3481">
        <v>557084</v>
      </c>
      <c r="G3481">
        <v>15.257379999999999</v>
      </c>
    </row>
    <row r="3482" spans="1:7" x14ac:dyDescent="0.2">
      <c r="A3482" s="1">
        <f t="shared" si="54"/>
        <v>3480</v>
      </c>
      <c r="B3482">
        <v>15.2082</v>
      </c>
      <c r="C3482">
        <v>15.454000000000001</v>
      </c>
      <c r="D3482">
        <v>15.198399999999999</v>
      </c>
      <c r="E3482">
        <v>15.336</v>
      </c>
      <c r="F3482">
        <v>712615</v>
      </c>
      <c r="G3482">
        <v>15.35962</v>
      </c>
    </row>
    <row r="3483" spans="1:7" x14ac:dyDescent="0.2">
      <c r="A3483" s="1">
        <f t="shared" si="54"/>
        <v>3481</v>
      </c>
      <c r="B3483">
        <v>15.355700000000001</v>
      </c>
      <c r="C3483">
        <v>15.355700000000001</v>
      </c>
      <c r="D3483">
        <v>15.090299999999999</v>
      </c>
      <c r="E3483">
        <v>15.1493</v>
      </c>
      <c r="F3483">
        <v>605993</v>
      </c>
      <c r="G3483">
        <v>15.50118</v>
      </c>
    </row>
    <row r="3484" spans="1:7" x14ac:dyDescent="0.2">
      <c r="A3484" s="1">
        <f t="shared" si="54"/>
        <v>3482</v>
      </c>
      <c r="B3484">
        <v>15.100099999999999</v>
      </c>
      <c r="C3484">
        <v>15.1198</v>
      </c>
      <c r="D3484">
        <v>14.992000000000001</v>
      </c>
      <c r="E3484">
        <v>15.070600000000001</v>
      </c>
      <c r="F3484">
        <v>556384</v>
      </c>
      <c r="G3484">
        <v>15.73122</v>
      </c>
    </row>
    <row r="3485" spans="1:7" x14ac:dyDescent="0.2">
      <c r="A3485" s="1">
        <f t="shared" si="54"/>
        <v>3483</v>
      </c>
      <c r="B3485">
        <v>15.1198</v>
      </c>
      <c r="C3485">
        <v>15.4147</v>
      </c>
      <c r="D3485">
        <v>15.0411</v>
      </c>
      <c r="E3485">
        <v>15.395</v>
      </c>
      <c r="F3485">
        <v>871505</v>
      </c>
      <c r="G3485">
        <v>15.88852</v>
      </c>
    </row>
    <row r="3486" spans="1:7" x14ac:dyDescent="0.2">
      <c r="A3486" s="1">
        <f t="shared" si="54"/>
        <v>3484</v>
      </c>
      <c r="B3486">
        <v>15.395</v>
      </c>
      <c r="C3486">
        <v>15.4049</v>
      </c>
      <c r="D3486">
        <v>15.267200000000001</v>
      </c>
      <c r="E3486">
        <v>15.336</v>
      </c>
      <c r="F3486">
        <v>478999</v>
      </c>
      <c r="G3486">
        <v>16.075319999999898</v>
      </c>
    </row>
    <row r="3487" spans="1:7" x14ac:dyDescent="0.2">
      <c r="A3487" s="1">
        <f t="shared" si="54"/>
        <v>3485</v>
      </c>
      <c r="B3487">
        <v>15.581799999999999</v>
      </c>
      <c r="C3487">
        <v>15.847200000000001</v>
      </c>
      <c r="D3487">
        <v>15.5032</v>
      </c>
      <c r="E3487">
        <v>15.847200000000001</v>
      </c>
      <c r="F3487">
        <v>1053100</v>
      </c>
      <c r="G3487">
        <v>16.167739999999998</v>
      </c>
    </row>
    <row r="3488" spans="1:7" x14ac:dyDescent="0.2">
      <c r="A3488" s="1">
        <f t="shared" si="54"/>
        <v>3486</v>
      </c>
      <c r="B3488">
        <v>15.847200000000001</v>
      </c>
      <c r="C3488">
        <v>15.866899999999999</v>
      </c>
      <c r="D3488">
        <v>15.6015</v>
      </c>
      <c r="E3488">
        <v>15.857100000000001</v>
      </c>
      <c r="F3488">
        <v>787952</v>
      </c>
      <c r="G3488">
        <v>16.189359999999901</v>
      </c>
    </row>
    <row r="3489" spans="1:7" x14ac:dyDescent="0.2">
      <c r="A3489" s="1">
        <f t="shared" si="54"/>
        <v>3487</v>
      </c>
      <c r="B3489">
        <v>15.7293</v>
      </c>
      <c r="C3489">
        <v>16.348600000000001</v>
      </c>
      <c r="D3489">
        <v>15.7096</v>
      </c>
      <c r="E3489">
        <v>16.220800000000001</v>
      </c>
      <c r="F3489">
        <v>1203100</v>
      </c>
      <c r="G3489">
        <v>16.169699999999999</v>
      </c>
    </row>
    <row r="3490" spans="1:7" x14ac:dyDescent="0.2">
      <c r="A3490" s="1">
        <f t="shared" si="54"/>
        <v>3488</v>
      </c>
      <c r="B3490">
        <v>16.152000000000001</v>
      </c>
      <c r="C3490">
        <v>16.3781</v>
      </c>
      <c r="D3490">
        <v>16.132300000000001</v>
      </c>
      <c r="E3490">
        <v>16.1815</v>
      </c>
      <c r="F3490">
        <v>797091</v>
      </c>
      <c r="G3490">
        <v>16.13824</v>
      </c>
    </row>
    <row r="3491" spans="1:7" x14ac:dyDescent="0.2">
      <c r="A3491" s="1">
        <f t="shared" si="54"/>
        <v>3489</v>
      </c>
      <c r="B3491">
        <v>16.27</v>
      </c>
      <c r="C3491">
        <v>16.456700000000001</v>
      </c>
      <c r="D3491">
        <v>16.161799999999999</v>
      </c>
      <c r="E3491">
        <v>16.27</v>
      </c>
      <c r="F3491">
        <v>675537</v>
      </c>
      <c r="G3491">
        <v>16.122499999999999</v>
      </c>
    </row>
    <row r="3492" spans="1:7" x14ac:dyDescent="0.2">
      <c r="A3492" s="1">
        <f t="shared" si="54"/>
        <v>3490</v>
      </c>
      <c r="B3492">
        <v>16.27</v>
      </c>
      <c r="C3492">
        <v>16.3978</v>
      </c>
      <c r="D3492">
        <v>16.161799999999999</v>
      </c>
      <c r="E3492">
        <v>16.3093</v>
      </c>
      <c r="F3492">
        <v>644478</v>
      </c>
      <c r="G3492">
        <v>16.13036</v>
      </c>
    </row>
    <row r="3493" spans="1:7" x14ac:dyDescent="0.2">
      <c r="A3493" s="1">
        <f t="shared" si="54"/>
        <v>3491</v>
      </c>
      <c r="B3493">
        <v>16.3978</v>
      </c>
      <c r="C3493">
        <v>16.3978</v>
      </c>
      <c r="D3493">
        <v>15.8964</v>
      </c>
      <c r="E3493">
        <v>15.965199999999999</v>
      </c>
      <c r="F3493">
        <v>715793</v>
      </c>
      <c r="G3493">
        <v>16.195239999999998</v>
      </c>
    </row>
    <row r="3494" spans="1:7" x14ac:dyDescent="0.2">
      <c r="A3494" s="1">
        <f t="shared" si="54"/>
        <v>3492</v>
      </c>
      <c r="B3494">
        <v>15.955399999999999</v>
      </c>
      <c r="C3494">
        <v>16.220800000000001</v>
      </c>
      <c r="D3494">
        <v>15.955399999999999</v>
      </c>
      <c r="E3494">
        <v>16.122499999999999</v>
      </c>
      <c r="F3494">
        <v>459128</v>
      </c>
      <c r="G3494">
        <v>16.205079999999999</v>
      </c>
    </row>
    <row r="3495" spans="1:7" x14ac:dyDescent="0.2">
      <c r="A3495" s="1">
        <f t="shared" si="54"/>
        <v>3493</v>
      </c>
      <c r="B3495">
        <v>16.171700000000001</v>
      </c>
      <c r="C3495">
        <v>16.279800000000002</v>
      </c>
      <c r="D3495">
        <v>15.965199999999999</v>
      </c>
      <c r="E3495">
        <v>16.0242</v>
      </c>
      <c r="F3495">
        <v>414918</v>
      </c>
      <c r="G3495">
        <v>16.317139999999998</v>
      </c>
    </row>
    <row r="3496" spans="1:7" x14ac:dyDescent="0.2">
      <c r="A3496" s="1">
        <f t="shared" si="54"/>
        <v>3494</v>
      </c>
      <c r="B3496">
        <v>16.063500000000001</v>
      </c>
      <c r="C3496">
        <v>16.2011</v>
      </c>
      <c r="D3496">
        <v>16.043900000000001</v>
      </c>
      <c r="E3496">
        <v>16.191299999999998</v>
      </c>
      <c r="F3496">
        <v>372034</v>
      </c>
      <c r="G3496">
        <v>16.4567399999999</v>
      </c>
    </row>
    <row r="3497" spans="1:7" x14ac:dyDescent="0.2">
      <c r="A3497" s="1">
        <f t="shared" si="54"/>
        <v>3495</v>
      </c>
      <c r="B3497">
        <v>16.250299999999999</v>
      </c>
      <c r="C3497">
        <v>16.6435</v>
      </c>
      <c r="D3497">
        <v>16.152000000000001</v>
      </c>
      <c r="E3497">
        <v>16.348600000000001</v>
      </c>
      <c r="F3497">
        <v>1042570</v>
      </c>
      <c r="G3497">
        <v>16.54326</v>
      </c>
    </row>
    <row r="3498" spans="1:7" x14ac:dyDescent="0.2">
      <c r="A3498" s="1">
        <f t="shared" si="54"/>
        <v>3496</v>
      </c>
      <c r="B3498">
        <v>16.1815</v>
      </c>
      <c r="C3498">
        <v>16.348600000000001</v>
      </c>
      <c r="D3498">
        <v>15.8276</v>
      </c>
      <c r="E3498">
        <v>16.2896</v>
      </c>
      <c r="F3498">
        <v>976970</v>
      </c>
      <c r="G3498">
        <v>16.657299999999999</v>
      </c>
    </row>
    <row r="3499" spans="1:7" x14ac:dyDescent="0.2">
      <c r="A3499" s="1">
        <f t="shared" si="54"/>
        <v>3497</v>
      </c>
      <c r="B3499">
        <v>16.2896</v>
      </c>
      <c r="C3499">
        <v>16.348600000000001</v>
      </c>
      <c r="D3499">
        <v>16.033999999999999</v>
      </c>
      <c r="E3499">
        <v>16.171700000000001</v>
      </c>
      <c r="F3499">
        <v>704442</v>
      </c>
      <c r="G3499">
        <v>16.69858</v>
      </c>
    </row>
    <row r="3500" spans="1:7" x14ac:dyDescent="0.2">
      <c r="A3500" s="1">
        <f t="shared" si="54"/>
        <v>3498</v>
      </c>
      <c r="B3500">
        <v>16.368300000000001</v>
      </c>
      <c r="C3500">
        <v>16.6632</v>
      </c>
      <c r="D3500">
        <v>16.27</v>
      </c>
      <c r="E3500">
        <v>16.584499999999998</v>
      </c>
      <c r="F3500">
        <v>1530230</v>
      </c>
      <c r="G3500">
        <v>16.682859999999899</v>
      </c>
    </row>
    <row r="3501" spans="1:7" x14ac:dyDescent="0.2">
      <c r="A3501" s="1">
        <f t="shared" si="54"/>
        <v>3499</v>
      </c>
      <c r="B3501">
        <v>16.653400000000001</v>
      </c>
      <c r="C3501">
        <v>17.017099999999999</v>
      </c>
      <c r="D3501">
        <v>16.633700000000001</v>
      </c>
      <c r="E3501">
        <v>16.889299999999999</v>
      </c>
      <c r="F3501">
        <v>1116190</v>
      </c>
      <c r="G3501">
        <v>16.58652</v>
      </c>
    </row>
    <row r="3502" spans="1:7" x14ac:dyDescent="0.2">
      <c r="A3502" s="1">
        <f t="shared" si="54"/>
        <v>3500</v>
      </c>
      <c r="B3502">
        <v>16.722200000000001</v>
      </c>
      <c r="C3502">
        <v>17.046600000000002</v>
      </c>
      <c r="D3502">
        <v>16.623899999999999</v>
      </c>
      <c r="E3502">
        <v>16.781199999999998</v>
      </c>
      <c r="F3502">
        <v>862084</v>
      </c>
      <c r="G3502">
        <v>16.570779999999999</v>
      </c>
    </row>
    <row r="3503" spans="1:7" x14ac:dyDescent="0.2">
      <c r="A3503" s="1">
        <f t="shared" si="54"/>
        <v>3501</v>
      </c>
      <c r="B3503">
        <v>16.8401</v>
      </c>
      <c r="C3503">
        <v>16.9876</v>
      </c>
      <c r="D3503">
        <v>16.6632</v>
      </c>
      <c r="E3503">
        <v>16.8598</v>
      </c>
      <c r="F3503">
        <v>728608</v>
      </c>
      <c r="G3503">
        <v>16.4941</v>
      </c>
    </row>
    <row r="3504" spans="1:7" x14ac:dyDescent="0.2">
      <c r="A3504" s="1">
        <f t="shared" si="54"/>
        <v>3502</v>
      </c>
      <c r="B3504">
        <v>16.712299999999999</v>
      </c>
      <c r="C3504">
        <v>16.761500000000002</v>
      </c>
      <c r="D3504">
        <v>16.348600000000001</v>
      </c>
      <c r="E3504">
        <v>16.3781</v>
      </c>
      <c r="F3504">
        <v>847824</v>
      </c>
      <c r="G3504">
        <v>16.46658</v>
      </c>
    </row>
    <row r="3505" spans="1:7" x14ac:dyDescent="0.2">
      <c r="A3505" s="1">
        <f t="shared" si="54"/>
        <v>3503</v>
      </c>
      <c r="B3505">
        <v>16.525600000000001</v>
      </c>
      <c r="C3505">
        <v>16.6435</v>
      </c>
      <c r="D3505">
        <v>16.250299999999999</v>
      </c>
      <c r="E3505">
        <v>16.5059</v>
      </c>
      <c r="F3505">
        <v>1031640</v>
      </c>
      <c r="G3505">
        <v>16.376139999999999</v>
      </c>
    </row>
    <row r="3506" spans="1:7" x14ac:dyDescent="0.2">
      <c r="A3506" s="1">
        <f t="shared" si="54"/>
        <v>3504</v>
      </c>
      <c r="B3506">
        <v>16.5059</v>
      </c>
      <c r="C3506">
        <v>16.525600000000001</v>
      </c>
      <c r="D3506">
        <v>16.240500000000001</v>
      </c>
      <c r="E3506">
        <v>16.407599999999999</v>
      </c>
      <c r="F3506">
        <v>585548</v>
      </c>
      <c r="G3506">
        <v>16.317159999999902</v>
      </c>
    </row>
    <row r="3507" spans="1:7" x14ac:dyDescent="0.2">
      <c r="A3507" s="1">
        <f t="shared" si="54"/>
        <v>3505</v>
      </c>
      <c r="B3507">
        <v>16.4666</v>
      </c>
      <c r="C3507">
        <v>16.741800000000001</v>
      </c>
      <c r="D3507">
        <v>16.328900000000001</v>
      </c>
      <c r="E3507">
        <v>16.702500000000001</v>
      </c>
      <c r="F3507">
        <v>872133</v>
      </c>
      <c r="G3507">
        <v>16.210999999999999</v>
      </c>
    </row>
    <row r="3508" spans="1:7" x14ac:dyDescent="0.2">
      <c r="A3508" s="1">
        <f t="shared" si="54"/>
        <v>3506</v>
      </c>
      <c r="B3508">
        <v>16.702500000000001</v>
      </c>
      <c r="C3508">
        <v>16.977799999999998</v>
      </c>
      <c r="D3508">
        <v>16.476400000000002</v>
      </c>
      <c r="E3508">
        <v>16.476400000000002</v>
      </c>
      <c r="F3508">
        <v>1304490</v>
      </c>
      <c r="G3508">
        <v>16.061579999999999</v>
      </c>
    </row>
    <row r="3509" spans="1:7" x14ac:dyDescent="0.2">
      <c r="A3509" s="1">
        <f t="shared" si="54"/>
        <v>3507</v>
      </c>
      <c r="B3509">
        <v>16.5059</v>
      </c>
      <c r="C3509">
        <v>16.5747</v>
      </c>
      <c r="D3509">
        <v>16.171700000000001</v>
      </c>
      <c r="E3509">
        <v>16.240500000000001</v>
      </c>
      <c r="F3509">
        <v>859439</v>
      </c>
      <c r="G3509">
        <v>15.97702</v>
      </c>
    </row>
    <row r="3510" spans="1:7" x14ac:dyDescent="0.2">
      <c r="A3510" s="1">
        <f t="shared" si="54"/>
        <v>3508</v>
      </c>
      <c r="B3510">
        <v>16.240500000000001</v>
      </c>
      <c r="C3510">
        <v>16.2896</v>
      </c>
      <c r="D3510">
        <v>15.9259</v>
      </c>
      <c r="E3510">
        <v>16.053699999999999</v>
      </c>
      <c r="F3510">
        <v>1028100</v>
      </c>
      <c r="G3510">
        <v>15.8217</v>
      </c>
    </row>
    <row r="3511" spans="1:7" x14ac:dyDescent="0.2">
      <c r="A3511" s="1">
        <f t="shared" si="54"/>
        <v>3509</v>
      </c>
      <c r="B3511">
        <v>16.102799999999998</v>
      </c>
      <c r="C3511">
        <v>16.27</v>
      </c>
      <c r="D3511">
        <v>16.0733</v>
      </c>
      <c r="E3511">
        <v>16.1127</v>
      </c>
      <c r="F3511">
        <v>605437</v>
      </c>
      <c r="G3511">
        <v>15.349819999999999</v>
      </c>
    </row>
    <row r="3512" spans="1:7" x14ac:dyDescent="0.2">
      <c r="A3512" s="1">
        <f t="shared" si="54"/>
        <v>3510</v>
      </c>
      <c r="B3512">
        <v>16.152000000000001</v>
      </c>
      <c r="C3512">
        <v>16.328900000000001</v>
      </c>
      <c r="D3512">
        <v>16.0733</v>
      </c>
      <c r="E3512">
        <v>16.171700000000001</v>
      </c>
      <c r="F3512">
        <v>746075</v>
      </c>
      <c r="G3512">
        <v>14.9860799999999</v>
      </c>
    </row>
    <row r="3513" spans="1:7" x14ac:dyDescent="0.2">
      <c r="A3513" s="1">
        <f t="shared" si="54"/>
        <v>3511</v>
      </c>
      <c r="B3513">
        <v>16.063500000000001</v>
      </c>
      <c r="C3513">
        <v>16.063500000000001</v>
      </c>
      <c r="D3513">
        <v>15.660500000000001</v>
      </c>
      <c r="E3513">
        <v>15.7293</v>
      </c>
      <c r="F3513">
        <v>896603</v>
      </c>
      <c r="G3513">
        <v>14.71672</v>
      </c>
    </row>
    <row r="3514" spans="1:7" x14ac:dyDescent="0.2">
      <c r="A3514" s="1">
        <f t="shared" si="54"/>
        <v>3512</v>
      </c>
      <c r="B3514">
        <v>15.650600000000001</v>
      </c>
      <c r="C3514">
        <v>15.8866</v>
      </c>
      <c r="D3514">
        <v>15.4442</v>
      </c>
      <c r="E3514">
        <v>15.8177</v>
      </c>
      <c r="F3514">
        <v>719465</v>
      </c>
      <c r="G3514">
        <v>14.4572</v>
      </c>
    </row>
    <row r="3515" spans="1:7" x14ac:dyDescent="0.2">
      <c r="A3515" s="1">
        <f t="shared" si="54"/>
        <v>3513</v>
      </c>
      <c r="B3515">
        <v>15.650600000000001</v>
      </c>
      <c r="C3515">
        <v>15.650600000000001</v>
      </c>
      <c r="D3515">
        <v>15.1296</v>
      </c>
      <c r="E3515">
        <v>15.277100000000001</v>
      </c>
      <c r="F3515">
        <v>1100590</v>
      </c>
      <c r="G3515">
        <v>14.276300000000001</v>
      </c>
    </row>
    <row r="3516" spans="1:7" x14ac:dyDescent="0.2">
      <c r="A3516" s="1">
        <f t="shared" si="54"/>
        <v>3514</v>
      </c>
      <c r="B3516">
        <v>13.753299999999999</v>
      </c>
      <c r="C3516">
        <v>14.4513</v>
      </c>
      <c r="D3516">
        <v>13.753299999999999</v>
      </c>
      <c r="E3516">
        <v>13.753299999999999</v>
      </c>
      <c r="F3516">
        <v>2259190</v>
      </c>
      <c r="G3516">
        <v>14.376580000000001</v>
      </c>
    </row>
    <row r="3517" spans="1:7" x14ac:dyDescent="0.2">
      <c r="A3517" s="1">
        <f t="shared" si="54"/>
        <v>3515</v>
      </c>
      <c r="B3517">
        <v>13.8123</v>
      </c>
      <c r="C3517">
        <v>14.411899999999999</v>
      </c>
      <c r="D3517">
        <v>13.7828</v>
      </c>
      <c r="E3517">
        <v>14.353</v>
      </c>
      <c r="F3517">
        <v>1706170</v>
      </c>
      <c r="G3517">
        <v>14.413919999999999</v>
      </c>
    </row>
    <row r="3518" spans="1:7" x14ac:dyDescent="0.2">
      <c r="A3518" s="1">
        <f t="shared" si="54"/>
        <v>3516</v>
      </c>
      <c r="B3518">
        <v>14.3431</v>
      </c>
      <c r="C3518">
        <v>14.6381</v>
      </c>
      <c r="D3518">
        <v>14.0777</v>
      </c>
      <c r="E3518">
        <v>14.3825</v>
      </c>
      <c r="F3518">
        <v>1491380</v>
      </c>
      <c r="G3518">
        <v>14.44144</v>
      </c>
    </row>
    <row r="3519" spans="1:7" x14ac:dyDescent="0.2">
      <c r="A3519" s="1">
        <f t="shared" si="54"/>
        <v>3517</v>
      </c>
      <c r="B3519">
        <v>14.5594</v>
      </c>
      <c r="C3519">
        <v>14.618399999999999</v>
      </c>
      <c r="D3519">
        <v>14.2645</v>
      </c>
      <c r="E3519">
        <v>14.520099999999999</v>
      </c>
      <c r="F3519">
        <v>1185820</v>
      </c>
      <c r="G3519">
        <v>14.41784</v>
      </c>
    </row>
    <row r="3520" spans="1:7" x14ac:dyDescent="0.2">
      <c r="A3520" s="1">
        <f t="shared" si="54"/>
        <v>3518</v>
      </c>
      <c r="B3520">
        <v>14.353</v>
      </c>
      <c r="C3520">
        <v>14.4414</v>
      </c>
      <c r="D3520">
        <v>14.1662</v>
      </c>
      <c r="E3520">
        <v>14.3726</v>
      </c>
      <c r="F3520">
        <v>924853</v>
      </c>
      <c r="G3520">
        <v>14.49846</v>
      </c>
    </row>
    <row r="3521" spans="1:7" x14ac:dyDescent="0.2">
      <c r="A3521" s="1">
        <f t="shared" si="54"/>
        <v>3519</v>
      </c>
      <c r="B3521">
        <v>14.2645</v>
      </c>
      <c r="C3521">
        <v>14.2841</v>
      </c>
      <c r="D3521">
        <v>14.058</v>
      </c>
      <c r="E3521">
        <v>14.2547</v>
      </c>
      <c r="F3521">
        <v>1339500</v>
      </c>
      <c r="G3521">
        <v>14.669499999999999</v>
      </c>
    </row>
    <row r="3522" spans="1:7" x14ac:dyDescent="0.2">
      <c r="A3522" s="1">
        <f t="shared" si="54"/>
        <v>3520</v>
      </c>
      <c r="B3522">
        <v>14.353</v>
      </c>
      <c r="C3522">
        <v>14.687200000000001</v>
      </c>
      <c r="D3522">
        <v>14.313599999999999</v>
      </c>
      <c r="E3522">
        <v>14.5397</v>
      </c>
      <c r="F3522">
        <v>1407510</v>
      </c>
      <c r="G3522">
        <v>14.750120000000001</v>
      </c>
    </row>
    <row r="3523" spans="1:7" x14ac:dyDescent="0.2">
      <c r="A3523" s="1">
        <f t="shared" si="54"/>
        <v>3521</v>
      </c>
      <c r="B3523">
        <v>14.5397</v>
      </c>
      <c r="C3523">
        <v>14.5692</v>
      </c>
      <c r="D3523">
        <v>14.353</v>
      </c>
      <c r="E3523">
        <v>14.520099999999999</v>
      </c>
      <c r="F3523">
        <v>1070500</v>
      </c>
      <c r="G3523">
        <v>14.842519999999899</v>
      </c>
    </row>
    <row r="3524" spans="1:7" x14ac:dyDescent="0.2">
      <c r="A3524" s="1">
        <f t="shared" ref="A3524:A3587" si="55">+A3523+1</f>
        <v>3522</v>
      </c>
      <c r="B3524">
        <v>14.4611</v>
      </c>
      <c r="C3524">
        <v>14.6282</v>
      </c>
      <c r="D3524">
        <v>14.3628</v>
      </c>
      <c r="E3524">
        <v>14.402100000000001</v>
      </c>
      <c r="F3524">
        <v>1013210</v>
      </c>
      <c r="G3524">
        <v>15.027340000000001</v>
      </c>
    </row>
    <row r="3525" spans="1:7" x14ac:dyDescent="0.2">
      <c r="A3525" s="1">
        <f t="shared" si="55"/>
        <v>3523</v>
      </c>
      <c r="B3525">
        <v>14.500400000000001</v>
      </c>
      <c r="C3525">
        <v>14.883800000000001</v>
      </c>
      <c r="D3525">
        <v>14.4513</v>
      </c>
      <c r="E3525">
        <v>14.775700000000001</v>
      </c>
      <c r="F3525">
        <v>1512430</v>
      </c>
      <c r="G3525">
        <v>15.135479999999999</v>
      </c>
    </row>
    <row r="3526" spans="1:7" x14ac:dyDescent="0.2">
      <c r="A3526" s="1">
        <f t="shared" si="55"/>
        <v>3524</v>
      </c>
      <c r="B3526">
        <v>14.785500000000001</v>
      </c>
      <c r="C3526">
        <v>15.1099</v>
      </c>
      <c r="D3526">
        <v>14.6774</v>
      </c>
      <c r="E3526">
        <v>15.1099</v>
      </c>
      <c r="F3526">
        <v>1543700</v>
      </c>
      <c r="G3526">
        <v>15.10796</v>
      </c>
    </row>
    <row r="3527" spans="1:7" x14ac:dyDescent="0.2">
      <c r="A3527" s="1">
        <f t="shared" si="55"/>
        <v>3525</v>
      </c>
      <c r="B3527">
        <v>15.070600000000001</v>
      </c>
      <c r="C3527">
        <v>15.070600000000001</v>
      </c>
      <c r="D3527">
        <v>14.756</v>
      </c>
      <c r="E3527">
        <v>14.9428</v>
      </c>
      <c r="F3527">
        <v>973612</v>
      </c>
      <c r="G3527">
        <v>15.076499999999999</v>
      </c>
    </row>
    <row r="3528" spans="1:7" x14ac:dyDescent="0.2">
      <c r="A3528" s="1">
        <f t="shared" si="55"/>
        <v>3526</v>
      </c>
      <c r="B3528">
        <v>14.8445</v>
      </c>
      <c r="C3528">
        <v>15.1099</v>
      </c>
      <c r="D3528">
        <v>14.8248</v>
      </c>
      <c r="E3528">
        <v>14.982100000000001</v>
      </c>
      <c r="F3528">
        <v>874107</v>
      </c>
      <c r="G3528">
        <v>15.02736</v>
      </c>
    </row>
    <row r="3529" spans="1:7" x14ac:dyDescent="0.2">
      <c r="A3529" s="1">
        <f t="shared" si="55"/>
        <v>3527</v>
      </c>
      <c r="B3529">
        <v>15.0116</v>
      </c>
      <c r="C3529">
        <v>15.355700000000001</v>
      </c>
      <c r="D3529">
        <v>14.8445</v>
      </c>
      <c r="E3529">
        <v>15.3262</v>
      </c>
      <c r="F3529">
        <v>1235440</v>
      </c>
      <c r="G3529">
        <v>14.932979999999899</v>
      </c>
    </row>
    <row r="3530" spans="1:7" x14ac:dyDescent="0.2">
      <c r="A3530" s="1">
        <f t="shared" si="55"/>
        <v>3528</v>
      </c>
      <c r="B3530">
        <v>15.2279</v>
      </c>
      <c r="C3530">
        <v>15.454000000000001</v>
      </c>
      <c r="D3530">
        <v>15.188599999999999</v>
      </c>
      <c r="E3530">
        <v>15.3164</v>
      </c>
      <c r="F3530">
        <v>995071</v>
      </c>
      <c r="G3530">
        <v>14.72064</v>
      </c>
    </row>
    <row r="3531" spans="1:7" x14ac:dyDescent="0.2">
      <c r="A3531" s="1">
        <f t="shared" si="55"/>
        <v>3529</v>
      </c>
      <c r="B3531">
        <v>15.198399999999999</v>
      </c>
      <c r="C3531">
        <v>15.198399999999999</v>
      </c>
      <c r="D3531">
        <v>14.893700000000001</v>
      </c>
      <c r="E3531">
        <v>14.972300000000001</v>
      </c>
      <c r="F3531">
        <v>1191790</v>
      </c>
      <c r="G3531">
        <v>14.634119999999999</v>
      </c>
    </row>
    <row r="3532" spans="1:7" x14ac:dyDescent="0.2">
      <c r="A3532" s="1">
        <f t="shared" si="55"/>
        <v>3530</v>
      </c>
      <c r="B3532">
        <v>14.7462</v>
      </c>
      <c r="C3532">
        <v>14.874000000000001</v>
      </c>
      <c r="D3532">
        <v>14.5299</v>
      </c>
      <c r="E3532">
        <v>14.785500000000001</v>
      </c>
      <c r="F3532">
        <v>1144580</v>
      </c>
      <c r="G3532">
        <v>14.571199999999999</v>
      </c>
    </row>
    <row r="3533" spans="1:7" x14ac:dyDescent="0.2">
      <c r="A3533" s="1">
        <f t="shared" si="55"/>
        <v>3531</v>
      </c>
      <c r="B3533">
        <v>14.520099999999999</v>
      </c>
      <c r="C3533">
        <v>15.0116</v>
      </c>
      <c r="D3533">
        <v>14.4513</v>
      </c>
      <c r="E3533">
        <v>14.7364</v>
      </c>
      <c r="F3533">
        <v>1176600</v>
      </c>
      <c r="G3533">
        <v>14.5122</v>
      </c>
    </row>
    <row r="3534" spans="1:7" x14ac:dyDescent="0.2">
      <c r="A3534" s="1">
        <f t="shared" si="55"/>
        <v>3532</v>
      </c>
      <c r="B3534">
        <v>14.706899999999999</v>
      </c>
      <c r="C3534">
        <v>14.893700000000001</v>
      </c>
      <c r="D3534">
        <v>14.6381</v>
      </c>
      <c r="E3534">
        <v>14.8543</v>
      </c>
      <c r="F3534">
        <v>975271</v>
      </c>
      <c r="G3534">
        <v>14.567259999999999</v>
      </c>
    </row>
    <row r="3535" spans="1:7" x14ac:dyDescent="0.2">
      <c r="A3535" s="1">
        <f t="shared" si="55"/>
        <v>3533</v>
      </c>
      <c r="B3535">
        <v>14.598699999999999</v>
      </c>
      <c r="C3535">
        <v>14.785500000000001</v>
      </c>
      <c r="D3535">
        <v>14.215299999999999</v>
      </c>
      <c r="E3535">
        <v>14.2547</v>
      </c>
      <c r="F3535">
        <v>1300640</v>
      </c>
      <c r="G3535">
        <v>14.67146</v>
      </c>
    </row>
    <row r="3536" spans="1:7" x14ac:dyDescent="0.2">
      <c r="A3536" s="1">
        <f t="shared" si="55"/>
        <v>3534</v>
      </c>
      <c r="B3536">
        <v>14.303800000000001</v>
      </c>
      <c r="C3536">
        <v>14.696999999999999</v>
      </c>
      <c r="D3536">
        <v>14.215299999999999</v>
      </c>
      <c r="E3536">
        <v>14.5397</v>
      </c>
      <c r="F3536">
        <v>1116580</v>
      </c>
      <c r="G3536">
        <v>14.604620000000001</v>
      </c>
    </row>
    <row r="3537" spans="1:7" x14ac:dyDescent="0.2">
      <c r="A3537" s="1">
        <f t="shared" si="55"/>
        <v>3535</v>
      </c>
      <c r="B3537">
        <v>14.706899999999999</v>
      </c>
      <c r="C3537">
        <v>14.7364</v>
      </c>
      <c r="D3537">
        <v>14.3825</v>
      </c>
      <c r="E3537">
        <v>14.4709</v>
      </c>
      <c r="F3537">
        <v>1153580</v>
      </c>
      <c r="G3537">
        <v>14.612500000000001</v>
      </c>
    </row>
    <row r="3538" spans="1:7" x14ac:dyDescent="0.2">
      <c r="A3538" s="1">
        <f t="shared" si="55"/>
        <v>3536</v>
      </c>
      <c r="B3538">
        <v>14.4316</v>
      </c>
      <c r="C3538">
        <v>14.5299</v>
      </c>
      <c r="D3538">
        <v>14.2645</v>
      </c>
      <c r="E3538">
        <v>14.4414</v>
      </c>
      <c r="F3538">
        <v>862595</v>
      </c>
      <c r="G3538">
        <v>14.612500000000001</v>
      </c>
    </row>
    <row r="3539" spans="1:7" x14ac:dyDescent="0.2">
      <c r="A3539" s="1">
        <f t="shared" si="55"/>
        <v>3537</v>
      </c>
      <c r="B3539">
        <v>14.5496</v>
      </c>
      <c r="C3539">
        <v>15.375400000000001</v>
      </c>
      <c r="D3539">
        <v>14.4808</v>
      </c>
      <c r="E3539">
        <v>15.1296</v>
      </c>
      <c r="F3539">
        <v>2686600</v>
      </c>
      <c r="G3539">
        <v>14.472899999999999</v>
      </c>
    </row>
    <row r="3540" spans="1:7" x14ac:dyDescent="0.2">
      <c r="A3540" s="1">
        <f t="shared" si="55"/>
        <v>3538</v>
      </c>
      <c r="B3540">
        <v>14.9231</v>
      </c>
      <c r="C3540">
        <v>15.0116</v>
      </c>
      <c r="D3540">
        <v>14.7659</v>
      </c>
      <c r="E3540">
        <v>14.775700000000001</v>
      </c>
      <c r="F3540">
        <v>1228530</v>
      </c>
      <c r="G3540">
        <v>14.37262</v>
      </c>
    </row>
    <row r="3541" spans="1:7" x14ac:dyDescent="0.2">
      <c r="A3541" s="1">
        <f t="shared" si="55"/>
        <v>3539</v>
      </c>
      <c r="B3541">
        <v>14.4611</v>
      </c>
      <c r="C3541">
        <v>14.4808</v>
      </c>
      <c r="D3541">
        <v>14.176</v>
      </c>
      <c r="E3541">
        <v>14.205500000000001</v>
      </c>
      <c r="F3541">
        <v>1665790</v>
      </c>
      <c r="G3541">
        <v>14.23498</v>
      </c>
    </row>
    <row r="3542" spans="1:7" x14ac:dyDescent="0.2">
      <c r="A3542" s="1">
        <f t="shared" si="55"/>
        <v>3540</v>
      </c>
      <c r="B3542">
        <v>14.136699999999999</v>
      </c>
      <c r="C3542">
        <v>14.598699999999999</v>
      </c>
      <c r="D3542">
        <v>14.136699999999999</v>
      </c>
      <c r="E3542">
        <v>14.510300000000001</v>
      </c>
      <c r="F3542">
        <v>1167860</v>
      </c>
      <c r="G3542">
        <v>13.96954</v>
      </c>
    </row>
    <row r="3543" spans="1:7" x14ac:dyDescent="0.2">
      <c r="A3543" s="1">
        <f t="shared" si="55"/>
        <v>3541</v>
      </c>
      <c r="B3543">
        <v>14.520099999999999</v>
      </c>
      <c r="C3543">
        <v>14.6282</v>
      </c>
      <c r="D3543">
        <v>14.3726</v>
      </c>
      <c r="E3543">
        <v>14.4414</v>
      </c>
      <c r="F3543">
        <v>814382</v>
      </c>
      <c r="G3543">
        <v>13.58024</v>
      </c>
    </row>
    <row r="3544" spans="1:7" x14ac:dyDescent="0.2">
      <c r="A3544" s="1">
        <f t="shared" si="55"/>
        <v>3542</v>
      </c>
      <c r="B3544">
        <v>14.402100000000001</v>
      </c>
      <c r="C3544">
        <v>14.588900000000001</v>
      </c>
      <c r="D3544">
        <v>14.2841</v>
      </c>
      <c r="E3544">
        <v>14.4316</v>
      </c>
      <c r="F3544">
        <v>986497</v>
      </c>
      <c r="G3544">
        <v>13.09854</v>
      </c>
    </row>
    <row r="3545" spans="1:7" x14ac:dyDescent="0.2">
      <c r="A3545" s="1">
        <f t="shared" si="55"/>
        <v>3543</v>
      </c>
      <c r="B3545">
        <v>13.6648</v>
      </c>
      <c r="C3545">
        <v>14.333299999999999</v>
      </c>
      <c r="D3545">
        <v>13.6648</v>
      </c>
      <c r="E3545">
        <v>14.2743</v>
      </c>
      <c r="F3545">
        <v>1169770</v>
      </c>
      <c r="G3545">
        <v>12.70532</v>
      </c>
    </row>
    <row r="3546" spans="1:7" x14ac:dyDescent="0.2">
      <c r="A3546" s="1">
        <f t="shared" si="55"/>
        <v>3544</v>
      </c>
      <c r="B3546">
        <v>14.205500000000001</v>
      </c>
      <c r="C3546">
        <v>14.215299999999999</v>
      </c>
      <c r="D3546">
        <v>13.517300000000001</v>
      </c>
      <c r="E3546">
        <v>13.517300000000001</v>
      </c>
      <c r="F3546">
        <v>1406200</v>
      </c>
      <c r="G3546">
        <v>12.390739999999999</v>
      </c>
    </row>
    <row r="3547" spans="1:7" x14ac:dyDescent="0.2">
      <c r="A3547" s="1">
        <f t="shared" si="55"/>
        <v>3545</v>
      </c>
      <c r="B3547">
        <v>13.517300000000001</v>
      </c>
      <c r="C3547">
        <v>13.733599999999999</v>
      </c>
      <c r="D3547">
        <v>12.9078</v>
      </c>
      <c r="E3547">
        <v>13.1831</v>
      </c>
      <c r="F3547">
        <v>1177850</v>
      </c>
      <c r="G3547">
        <v>12.23344</v>
      </c>
    </row>
    <row r="3548" spans="1:7" x14ac:dyDescent="0.2">
      <c r="A3548" s="1">
        <f t="shared" si="55"/>
        <v>3546</v>
      </c>
      <c r="B3548">
        <v>13.1831</v>
      </c>
      <c r="C3548">
        <v>13.3207</v>
      </c>
      <c r="D3548">
        <v>12.436</v>
      </c>
      <c r="E3548">
        <v>12.494899999999999</v>
      </c>
      <c r="F3548">
        <v>1384780</v>
      </c>
      <c r="G3548">
        <v>12.264900000000001</v>
      </c>
    </row>
    <row r="3549" spans="1:7" x14ac:dyDescent="0.2">
      <c r="A3549" s="1">
        <f t="shared" si="55"/>
        <v>3547</v>
      </c>
      <c r="B3549">
        <v>12.465400000000001</v>
      </c>
      <c r="C3549">
        <v>12.5244</v>
      </c>
      <c r="D3549">
        <v>11.708500000000001</v>
      </c>
      <c r="E3549">
        <v>12.023099999999999</v>
      </c>
      <c r="F3549">
        <v>1891460</v>
      </c>
      <c r="G3549">
        <v>12.42808</v>
      </c>
    </row>
    <row r="3550" spans="1:7" x14ac:dyDescent="0.2">
      <c r="A3550" s="1">
        <f t="shared" si="55"/>
        <v>3548</v>
      </c>
      <c r="B3550">
        <v>12.190200000000001</v>
      </c>
      <c r="C3550">
        <v>12.465400000000001</v>
      </c>
      <c r="D3550">
        <v>12.0526</v>
      </c>
      <c r="E3550">
        <v>12.308199999999999</v>
      </c>
      <c r="F3550">
        <v>1578350</v>
      </c>
      <c r="G3550">
        <v>12.55194</v>
      </c>
    </row>
    <row r="3551" spans="1:7" x14ac:dyDescent="0.2">
      <c r="A3551" s="1">
        <f t="shared" si="55"/>
        <v>3549</v>
      </c>
      <c r="B3551">
        <v>11.797000000000001</v>
      </c>
      <c r="C3551">
        <v>12.141</v>
      </c>
      <c r="D3551">
        <v>11.7281</v>
      </c>
      <c r="E3551">
        <v>11.9444</v>
      </c>
      <c r="F3551">
        <v>1071110</v>
      </c>
      <c r="G3551">
        <v>12.70726</v>
      </c>
    </row>
    <row r="3552" spans="1:7" x14ac:dyDescent="0.2">
      <c r="A3552" s="1">
        <f t="shared" si="55"/>
        <v>3550</v>
      </c>
      <c r="B3552">
        <v>12.190200000000001</v>
      </c>
      <c r="C3552">
        <v>12.465400000000001</v>
      </c>
      <c r="D3552">
        <v>12.0624</v>
      </c>
      <c r="E3552">
        <v>12.396599999999999</v>
      </c>
      <c r="F3552">
        <v>1180200</v>
      </c>
      <c r="G3552">
        <v>12.744619999999999</v>
      </c>
    </row>
    <row r="3553" spans="1:7" x14ac:dyDescent="0.2">
      <c r="A3553" s="1">
        <f t="shared" si="55"/>
        <v>3551</v>
      </c>
      <c r="B3553">
        <v>12.662100000000001</v>
      </c>
      <c r="C3553">
        <v>12.848800000000001</v>
      </c>
      <c r="D3553">
        <v>12.485099999999999</v>
      </c>
      <c r="E3553">
        <v>12.652200000000001</v>
      </c>
      <c r="F3553">
        <v>1136960</v>
      </c>
      <c r="G3553">
        <v>12.748559999999999</v>
      </c>
    </row>
    <row r="3554" spans="1:7" x14ac:dyDescent="0.2">
      <c r="A3554" s="1">
        <f t="shared" si="55"/>
        <v>3552</v>
      </c>
      <c r="B3554">
        <v>12.563800000000001</v>
      </c>
      <c r="C3554">
        <v>13.1143</v>
      </c>
      <c r="D3554">
        <v>12.504799999999999</v>
      </c>
      <c r="E3554">
        <v>12.839</v>
      </c>
      <c r="F3554">
        <v>1075190</v>
      </c>
      <c r="G3554">
        <v>12.73086</v>
      </c>
    </row>
    <row r="3555" spans="1:7" x14ac:dyDescent="0.2">
      <c r="A3555" s="1">
        <f t="shared" si="55"/>
        <v>3553</v>
      </c>
      <c r="B3555">
        <v>13.0258</v>
      </c>
      <c r="C3555">
        <v>13.153600000000001</v>
      </c>
      <c r="D3555">
        <v>12.858700000000001</v>
      </c>
      <c r="E3555">
        <v>12.9275</v>
      </c>
      <c r="F3555">
        <v>653019</v>
      </c>
      <c r="G3555">
        <v>12.62468</v>
      </c>
    </row>
    <row r="3556" spans="1:7" x14ac:dyDescent="0.2">
      <c r="A3556" s="1">
        <f t="shared" si="55"/>
        <v>3554</v>
      </c>
      <c r="B3556">
        <v>12.6326</v>
      </c>
      <c r="C3556">
        <v>12.8194</v>
      </c>
      <c r="D3556">
        <v>12.5441</v>
      </c>
      <c r="E3556">
        <v>12.721</v>
      </c>
      <c r="F3556">
        <v>661739</v>
      </c>
      <c r="G3556">
        <v>12.6129</v>
      </c>
    </row>
    <row r="3557" spans="1:7" x14ac:dyDescent="0.2">
      <c r="A3557" s="1">
        <f t="shared" si="55"/>
        <v>3555</v>
      </c>
      <c r="B3557">
        <v>12.8292</v>
      </c>
      <c r="C3557">
        <v>12.868499999999999</v>
      </c>
      <c r="D3557">
        <v>12.563800000000001</v>
      </c>
      <c r="E3557">
        <v>12.583399999999999</v>
      </c>
      <c r="F3557">
        <v>513370</v>
      </c>
      <c r="G3557">
        <v>12.608980000000001</v>
      </c>
    </row>
    <row r="3558" spans="1:7" x14ac:dyDescent="0.2">
      <c r="A3558" s="1">
        <f t="shared" si="55"/>
        <v>3556</v>
      </c>
      <c r="B3558">
        <v>12.6424</v>
      </c>
      <c r="C3558">
        <v>12.9078</v>
      </c>
      <c r="D3558">
        <v>12.6031</v>
      </c>
      <c r="E3558">
        <v>12.671900000000001</v>
      </c>
      <c r="F3558">
        <v>520836</v>
      </c>
      <c r="G3558">
        <v>12.57948</v>
      </c>
    </row>
    <row r="3559" spans="1:7" x14ac:dyDescent="0.2">
      <c r="A3559" s="1">
        <f t="shared" si="55"/>
        <v>3557</v>
      </c>
      <c r="B3559">
        <v>12.5343</v>
      </c>
      <c r="C3559">
        <v>12.750500000000001</v>
      </c>
      <c r="D3559">
        <v>12.4458</v>
      </c>
      <c r="E3559">
        <v>12.750500000000001</v>
      </c>
      <c r="F3559">
        <v>518365</v>
      </c>
      <c r="G3559">
        <v>12.5441</v>
      </c>
    </row>
    <row r="3560" spans="1:7" x14ac:dyDescent="0.2">
      <c r="A3560" s="1">
        <f t="shared" si="55"/>
        <v>3558</v>
      </c>
      <c r="B3560">
        <v>12.6031</v>
      </c>
      <c r="C3560">
        <v>12.671900000000001</v>
      </c>
      <c r="D3560">
        <v>12.3376</v>
      </c>
      <c r="E3560">
        <v>12.396599999999999</v>
      </c>
      <c r="F3560">
        <v>825348</v>
      </c>
      <c r="G3560">
        <v>12.540179999999999</v>
      </c>
    </row>
    <row r="3561" spans="1:7" x14ac:dyDescent="0.2">
      <c r="A3561" s="1">
        <f t="shared" si="55"/>
        <v>3559</v>
      </c>
      <c r="B3561">
        <v>12.671900000000001</v>
      </c>
      <c r="C3561">
        <v>12.721</v>
      </c>
      <c r="D3561">
        <v>12.5932</v>
      </c>
      <c r="E3561">
        <v>12.662100000000001</v>
      </c>
      <c r="F3561">
        <v>870314</v>
      </c>
      <c r="G3561">
        <v>12.536239999999999</v>
      </c>
    </row>
    <row r="3562" spans="1:7" x14ac:dyDescent="0.2">
      <c r="A3562" s="1">
        <f t="shared" si="55"/>
        <v>3560</v>
      </c>
      <c r="B3562">
        <v>12.662100000000001</v>
      </c>
      <c r="C3562">
        <v>12.7014</v>
      </c>
      <c r="D3562">
        <v>12.504799999999999</v>
      </c>
      <c r="E3562">
        <v>12.563800000000001</v>
      </c>
      <c r="F3562">
        <v>528716</v>
      </c>
      <c r="G3562">
        <v>12.55392</v>
      </c>
    </row>
    <row r="3563" spans="1:7" x14ac:dyDescent="0.2">
      <c r="A3563" s="1">
        <f t="shared" si="55"/>
        <v>3561</v>
      </c>
      <c r="B3563">
        <v>12.662100000000001</v>
      </c>
      <c r="C3563">
        <v>12.671900000000001</v>
      </c>
      <c r="D3563">
        <v>12.504799999999999</v>
      </c>
      <c r="E3563">
        <v>12.5244</v>
      </c>
      <c r="F3563">
        <v>408554</v>
      </c>
      <c r="G3563">
        <v>12.542120000000001</v>
      </c>
    </row>
    <row r="3564" spans="1:7" x14ac:dyDescent="0.2">
      <c r="A3564" s="1">
        <f t="shared" si="55"/>
        <v>3562</v>
      </c>
      <c r="B3564">
        <v>12.5441</v>
      </c>
      <c r="C3564">
        <v>12.760400000000001</v>
      </c>
      <c r="D3564">
        <v>12.436</v>
      </c>
      <c r="E3564">
        <v>12.573600000000001</v>
      </c>
      <c r="F3564">
        <v>666675</v>
      </c>
      <c r="G3564">
        <v>12.561780000000001</v>
      </c>
    </row>
    <row r="3565" spans="1:7" x14ac:dyDescent="0.2">
      <c r="A3565" s="1">
        <f t="shared" si="55"/>
        <v>3563</v>
      </c>
      <c r="B3565">
        <v>12.4556</v>
      </c>
      <c r="C3565">
        <v>12.494899999999999</v>
      </c>
      <c r="D3565">
        <v>12.259</v>
      </c>
      <c r="E3565">
        <v>12.377000000000001</v>
      </c>
      <c r="F3565">
        <v>446214</v>
      </c>
      <c r="G3565">
        <v>12.640420000000001</v>
      </c>
    </row>
    <row r="3566" spans="1:7" x14ac:dyDescent="0.2">
      <c r="A3566" s="1">
        <f t="shared" si="55"/>
        <v>3564</v>
      </c>
      <c r="B3566">
        <v>12.436</v>
      </c>
      <c r="C3566">
        <v>12.6424</v>
      </c>
      <c r="D3566">
        <v>12.3573</v>
      </c>
      <c r="E3566">
        <v>12.6424</v>
      </c>
      <c r="F3566">
        <v>686087</v>
      </c>
      <c r="G3566">
        <v>12.75642</v>
      </c>
    </row>
    <row r="3567" spans="1:7" x14ac:dyDescent="0.2">
      <c r="A3567" s="1">
        <f t="shared" si="55"/>
        <v>3565</v>
      </c>
      <c r="B3567">
        <v>12.6424</v>
      </c>
      <c r="C3567">
        <v>12.7112</v>
      </c>
      <c r="D3567">
        <v>12.563800000000001</v>
      </c>
      <c r="E3567">
        <v>12.652200000000001</v>
      </c>
      <c r="F3567">
        <v>656396</v>
      </c>
      <c r="G3567">
        <v>12.827199999999999</v>
      </c>
    </row>
    <row r="3568" spans="1:7" x14ac:dyDescent="0.2">
      <c r="A3568" s="1">
        <f t="shared" si="55"/>
        <v>3566</v>
      </c>
      <c r="B3568">
        <v>12.573600000000001</v>
      </c>
      <c r="C3568">
        <v>12.573600000000001</v>
      </c>
      <c r="D3568">
        <v>12.3278</v>
      </c>
      <c r="E3568">
        <v>12.465400000000001</v>
      </c>
      <c r="F3568">
        <v>789155</v>
      </c>
      <c r="G3568">
        <v>12.93534</v>
      </c>
    </row>
    <row r="3569" spans="1:7" x14ac:dyDescent="0.2">
      <c r="A3569" s="1">
        <f t="shared" si="55"/>
        <v>3567</v>
      </c>
      <c r="B3569">
        <v>12.553900000000001</v>
      </c>
      <c r="C3569">
        <v>12.8194</v>
      </c>
      <c r="D3569">
        <v>12.436</v>
      </c>
      <c r="E3569">
        <v>12.671900000000001</v>
      </c>
      <c r="F3569">
        <v>1331160</v>
      </c>
      <c r="G3569">
        <v>13.004160000000001</v>
      </c>
    </row>
    <row r="3570" spans="1:7" x14ac:dyDescent="0.2">
      <c r="A3570" s="1">
        <f t="shared" si="55"/>
        <v>3568</v>
      </c>
      <c r="B3570">
        <v>12.6424</v>
      </c>
      <c r="C3570">
        <v>12.8292</v>
      </c>
      <c r="D3570">
        <v>12.553900000000001</v>
      </c>
      <c r="E3570">
        <v>12.770200000000001</v>
      </c>
      <c r="F3570">
        <v>818456</v>
      </c>
      <c r="G3570">
        <v>13.10444</v>
      </c>
    </row>
    <row r="3571" spans="1:7" x14ac:dyDescent="0.2">
      <c r="A3571" s="1">
        <f t="shared" si="55"/>
        <v>3569</v>
      </c>
      <c r="B3571">
        <v>13.074999999999999</v>
      </c>
      <c r="C3571">
        <v>13.4682</v>
      </c>
      <c r="D3571">
        <v>13.074999999999999</v>
      </c>
      <c r="E3571">
        <v>13.2224</v>
      </c>
      <c r="F3571">
        <v>2122450</v>
      </c>
      <c r="G3571">
        <v>13.1181999999999</v>
      </c>
    </row>
    <row r="3572" spans="1:7" x14ac:dyDescent="0.2">
      <c r="A3572" s="1">
        <f t="shared" si="55"/>
        <v>3570</v>
      </c>
      <c r="B3572">
        <v>13.143800000000001</v>
      </c>
      <c r="C3572">
        <v>13.1929</v>
      </c>
      <c r="D3572">
        <v>12.9373</v>
      </c>
      <c r="E3572">
        <v>13.0061</v>
      </c>
      <c r="F3572">
        <v>1032800</v>
      </c>
      <c r="G3572">
        <v>13.273540000000001</v>
      </c>
    </row>
    <row r="3573" spans="1:7" x14ac:dyDescent="0.2">
      <c r="A3573" s="1">
        <f t="shared" si="55"/>
        <v>3571</v>
      </c>
      <c r="B3573">
        <v>13.0061</v>
      </c>
      <c r="C3573">
        <v>13.0848</v>
      </c>
      <c r="D3573">
        <v>12.888199999999999</v>
      </c>
      <c r="E3573">
        <v>13.0061</v>
      </c>
      <c r="F3573">
        <v>646990</v>
      </c>
      <c r="G3573">
        <v>13.41118</v>
      </c>
    </row>
    <row r="3574" spans="1:7" x14ac:dyDescent="0.2">
      <c r="A3574" s="1">
        <f t="shared" si="55"/>
        <v>3572</v>
      </c>
      <c r="B3574">
        <v>12.9472</v>
      </c>
      <c r="C3574">
        <v>13.055300000000001</v>
      </c>
      <c r="D3574">
        <v>12.888199999999999</v>
      </c>
      <c r="E3574">
        <v>13.016</v>
      </c>
      <c r="F3574">
        <v>566002</v>
      </c>
      <c r="G3574">
        <v>13.515379999999899</v>
      </c>
    </row>
    <row r="3575" spans="1:7" x14ac:dyDescent="0.2">
      <c r="A3575" s="1">
        <f t="shared" si="55"/>
        <v>3573</v>
      </c>
      <c r="B3575">
        <v>13.074999999999999</v>
      </c>
      <c r="C3575">
        <v>13.4092</v>
      </c>
      <c r="D3575">
        <v>13.0258</v>
      </c>
      <c r="E3575">
        <v>13.271599999999999</v>
      </c>
      <c r="F3575">
        <v>936830</v>
      </c>
      <c r="G3575">
        <v>13.55274</v>
      </c>
    </row>
    <row r="3576" spans="1:7" x14ac:dyDescent="0.2">
      <c r="A3576" s="1">
        <f t="shared" si="55"/>
        <v>3574</v>
      </c>
      <c r="B3576">
        <v>13.2224</v>
      </c>
      <c r="C3576">
        <v>13.3306</v>
      </c>
      <c r="D3576">
        <v>13.045500000000001</v>
      </c>
      <c r="E3576">
        <v>13.2912</v>
      </c>
      <c r="F3576">
        <v>771564</v>
      </c>
      <c r="G3576">
        <v>13.6373</v>
      </c>
    </row>
    <row r="3577" spans="1:7" x14ac:dyDescent="0.2">
      <c r="A3577" s="1">
        <f t="shared" si="55"/>
        <v>3575</v>
      </c>
      <c r="B3577">
        <v>13.251899999999999</v>
      </c>
      <c r="C3577">
        <v>13.8614</v>
      </c>
      <c r="D3577">
        <v>13.2224</v>
      </c>
      <c r="E3577">
        <v>13.7828</v>
      </c>
      <c r="F3577">
        <v>1108720</v>
      </c>
      <c r="G3577">
        <v>13.63336</v>
      </c>
    </row>
    <row r="3578" spans="1:7" x14ac:dyDescent="0.2">
      <c r="A3578" s="1">
        <f t="shared" si="55"/>
        <v>3576</v>
      </c>
      <c r="B3578">
        <v>13.7828</v>
      </c>
      <c r="C3578">
        <v>14.0777</v>
      </c>
      <c r="D3578">
        <v>13.645099999999999</v>
      </c>
      <c r="E3578">
        <v>13.6943</v>
      </c>
      <c r="F3578">
        <v>819540</v>
      </c>
      <c r="G3578">
        <v>13.605840000000001</v>
      </c>
    </row>
    <row r="3579" spans="1:7" x14ac:dyDescent="0.2">
      <c r="A3579" s="1">
        <f t="shared" si="55"/>
        <v>3577</v>
      </c>
      <c r="B3579">
        <v>13.527200000000001</v>
      </c>
      <c r="C3579">
        <v>13.654999999999999</v>
      </c>
      <c r="D3579">
        <v>13.3797</v>
      </c>
      <c r="E3579">
        <v>13.537000000000001</v>
      </c>
      <c r="F3579">
        <v>1009000</v>
      </c>
      <c r="G3579">
        <v>13.57832</v>
      </c>
    </row>
    <row r="3580" spans="1:7" x14ac:dyDescent="0.2">
      <c r="A3580" s="1">
        <f t="shared" si="55"/>
        <v>3578</v>
      </c>
      <c r="B3580">
        <v>13.527200000000001</v>
      </c>
      <c r="C3580">
        <v>13.527200000000001</v>
      </c>
      <c r="D3580">
        <v>13.369899999999999</v>
      </c>
      <c r="E3580">
        <v>13.458399999999999</v>
      </c>
      <c r="F3580">
        <v>662749</v>
      </c>
      <c r="G3580">
        <v>13.50164</v>
      </c>
    </row>
    <row r="3581" spans="1:7" x14ac:dyDescent="0.2">
      <c r="A3581" s="1">
        <f t="shared" si="55"/>
        <v>3579</v>
      </c>
      <c r="B3581">
        <v>13.527200000000001</v>
      </c>
      <c r="C3581">
        <v>13.7828</v>
      </c>
      <c r="D3581">
        <v>13.448499999999999</v>
      </c>
      <c r="E3581">
        <v>13.714</v>
      </c>
      <c r="F3581">
        <v>934782</v>
      </c>
      <c r="G3581">
        <v>13.360060000000001</v>
      </c>
    </row>
    <row r="3582" spans="1:7" x14ac:dyDescent="0.2">
      <c r="A3582" s="1">
        <f t="shared" si="55"/>
        <v>3580</v>
      </c>
      <c r="B3582">
        <v>13.6845</v>
      </c>
      <c r="C3582">
        <v>13.8909</v>
      </c>
      <c r="D3582">
        <v>13.6648</v>
      </c>
      <c r="E3582">
        <v>13.7631</v>
      </c>
      <c r="F3582">
        <v>612862</v>
      </c>
      <c r="G3582">
        <v>13.20276</v>
      </c>
    </row>
    <row r="3583" spans="1:7" x14ac:dyDescent="0.2">
      <c r="A3583" s="1">
        <f t="shared" si="55"/>
        <v>3581</v>
      </c>
      <c r="B3583">
        <v>13.714</v>
      </c>
      <c r="C3583">
        <v>13.8123</v>
      </c>
      <c r="D3583">
        <v>13.4878</v>
      </c>
      <c r="E3583">
        <v>13.556699999999999</v>
      </c>
      <c r="F3583">
        <v>558511</v>
      </c>
      <c r="G3583">
        <v>13.1181999999999</v>
      </c>
    </row>
    <row r="3584" spans="1:7" x14ac:dyDescent="0.2">
      <c r="A3584" s="1">
        <f t="shared" si="55"/>
        <v>3582</v>
      </c>
      <c r="B3584">
        <v>13.517300000000001</v>
      </c>
      <c r="C3584">
        <v>13.546799999999999</v>
      </c>
      <c r="D3584">
        <v>13.3011</v>
      </c>
      <c r="E3584">
        <v>13.3994</v>
      </c>
      <c r="F3584">
        <v>640359</v>
      </c>
      <c r="G3584">
        <v>13.0946</v>
      </c>
    </row>
    <row r="3585" spans="1:7" x14ac:dyDescent="0.2">
      <c r="A3585" s="1">
        <f t="shared" si="55"/>
        <v>3583</v>
      </c>
      <c r="B3585">
        <v>13.3207</v>
      </c>
      <c r="C3585">
        <v>13.36</v>
      </c>
      <c r="D3585">
        <v>12.9963</v>
      </c>
      <c r="E3585">
        <v>13.074999999999999</v>
      </c>
      <c r="F3585">
        <v>944672</v>
      </c>
      <c r="G3585">
        <v>13.11426</v>
      </c>
    </row>
    <row r="3586" spans="1:7" x14ac:dyDescent="0.2">
      <c r="A3586" s="1">
        <f t="shared" si="55"/>
        <v>3584</v>
      </c>
      <c r="B3586">
        <v>13.163399999999999</v>
      </c>
      <c r="C3586">
        <v>13.2028</v>
      </c>
      <c r="D3586">
        <v>12.9177</v>
      </c>
      <c r="E3586">
        <v>13.0061</v>
      </c>
      <c r="F3586">
        <v>756794</v>
      </c>
      <c r="G3586">
        <v>13.053319999999999</v>
      </c>
    </row>
    <row r="3587" spans="1:7" x14ac:dyDescent="0.2">
      <c r="A3587" s="1">
        <f t="shared" si="55"/>
        <v>3585</v>
      </c>
      <c r="B3587">
        <v>12.976599999999999</v>
      </c>
      <c r="C3587">
        <v>13.1143</v>
      </c>
      <c r="D3587">
        <v>12.898</v>
      </c>
      <c r="E3587">
        <v>12.976599999999999</v>
      </c>
      <c r="F3587">
        <v>637209</v>
      </c>
      <c r="G3587">
        <v>13.006139999999901</v>
      </c>
    </row>
    <row r="3588" spans="1:7" x14ac:dyDescent="0.2">
      <c r="A3588" s="1">
        <f t="shared" ref="A3588:A3651" si="56">+A3587+1</f>
        <v>3586</v>
      </c>
      <c r="B3588">
        <v>13.1831</v>
      </c>
      <c r="C3588">
        <v>13.2224</v>
      </c>
      <c r="D3588">
        <v>13.045500000000001</v>
      </c>
      <c r="E3588">
        <v>13.133900000000001</v>
      </c>
      <c r="F3588">
        <v>600369</v>
      </c>
      <c r="G3588">
        <v>12.943239999999999</v>
      </c>
    </row>
    <row r="3589" spans="1:7" x14ac:dyDescent="0.2">
      <c r="A3589" s="1">
        <f t="shared" si="56"/>
        <v>3587</v>
      </c>
      <c r="B3589">
        <v>13.153600000000001</v>
      </c>
      <c r="C3589">
        <v>13.3895</v>
      </c>
      <c r="D3589">
        <v>13.045500000000001</v>
      </c>
      <c r="E3589">
        <v>13.2814</v>
      </c>
      <c r="F3589">
        <v>690851</v>
      </c>
      <c r="G3589">
        <v>12.84296</v>
      </c>
    </row>
    <row r="3590" spans="1:7" x14ac:dyDescent="0.2">
      <c r="A3590" s="1">
        <f t="shared" si="56"/>
        <v>3588</v>
      </c>
      <c r="B3590">
        <v>13.2912</v>
      </c>
      <c r="C3590">
        <v>13.340400000000001</v>
      </c>
      <c r="D3590">
        <v>13.133900000000001</v>
      </c>
      <c r="E3590">
        <v>13.173299999999999</v>
      </c>
      <c r="F3590">
        <v>552312</v>
      </c>
      <c r="G3590">
        <v>12.8223</v>
      </c>
    </row>
    <row r="3591" spans="1:7" x14ac:dyDescent="0.2">
      <c r="A3591" s="1">
        <f t="shared" si="56"/>
        <v>3589</v>
      </c>
      <c r="B3591">
        <v>13.1044</v>
      </c>
      <c r="C3591">
        <v>13.1143</v>
      </c>
      <c r="D3591">
        <v>12.7014</v>
      </c>
      <c r="E3591">
        <v>12.7014</v>
      </c>
      <c r="F3591">
        <v>856237</v>
      </c>
      <c r="G3591">
        <v>12.882020000000001</v>
      </c>
    </row>
    <row r="3592" spans="1:7" x14ac:dyDescent="0.2">
      <c r="A3592" s="1">
        <f t="shared" si="56"/>
        <v>3590</v>
      </c>
      <c r="B3592">
        <v>12.750500000000001</v>
      </c>
      <c r="C3592">
        <v>12.760400000000001</v>
      </c>
      <c r="D3592">
        <v>12.5441</v>
      </c>
      <c r="E3592">
        <v>12.7407</v>
      </c>
      <c r="F3592">
        <v>410171</v>
      </c>
      <c r="G3592">
        <v>12.997879999999901</v>
      </c>
    </row>
    <row r="3593" spans="1:7" x14ac:dyDescent="0.2">
      <c r="A3593" s="1">
        <f t="shared" si="56"/>
        <v>3591</v>
      </c>
      <c r="B3593">
        <v>12.7997</v>
      </c>
      <c r="C3593">
        <v>12.848800000000001</v>
      </c>
      <c r="D3593">
        <v>12.721</v>
      </c>
      <c r="E3593">
        <v>12.8194</v>
      </c>
      <c r="F3593">
        <v>396212</v>
      </c>
      <c r="G3593">
        <v>13.144</v>
      </c>
    </row>
    <row r="3594" spans="1:7" x14ac:dyDescent="0.2">
      <c r="A3594" s="1">
        <f t="shared" si="56"/>
        <v>3592</v>
      </c>
      <c r="B3594">
        <v>12.8292</v>
      </c>
      <c r="C3594">
        <v>12.966799999999999</v>
      </c>
      <c r="D3594">
        <v>12.7407</v>
      </c>
      <c r="E3594">
        <v>12.78</v>
      </c>
      <c r="F3594">
        <v>482963</v>
      </c>
      <c r="G3594">
        <v>13.2959999999999</v>
      </c>
    </row>
    <row r="3595" spans="1:7" x14ac:dyDescent="0.2">
      <c r="A3595" s="1">
        <f t="shared" si="56"/>
        <v>3593</v>
      </c>
      <c r="B3595">
        <v>12.87</v>
      </c>
      <c r="C3595">
        <v>13.18</v>
      </c>
      <c r="D3595">
        <v>12.81</v>
      </c>
      <c r="E3595">
        <v>13.07</v>
      </c>
      <c r="F3595">
        <v>960760</v>
      </c>
      <c r="G3595">
        <v>13.396000000000001</v>
      </c>
    </row>
    <row r="3596" spans="1:7" x14ac:dyDescent="0.2">
      <c r="A3596" s="1">
        <f t="shared" si="56"/>
        <v>3594</v>
      </c>
      <c r="B3596">
        <v>13.01</v>
      </c>
      <c r="C3596">
        <v>13.04</v>
      </c>
      <c r="D3596">
        <v>12.92</v>
      </c>
      <c r="E3596">
        <v>13</v>
      </c>
      <c r="F3596">
        <v>457808</v>
      </c>
      <c r="G3596">
        <v>13.513999999999999</v>
      </c>
    </row>
    <row r="3597" spans="1:7" x14ac:dyDescent="0.2">
      <c r="A3597" s="1">
        <f t="shared" si="56"/>
        <v>3595</v>
      </c>
      <c r="B3597">
        <v>13.1</v>
      </c>
      <c r="C3597">
        <v>13.39</v>
      </c>
      <c r="D3597">
        <v>13.08</v>
      </c>
      <c r="E3597">
        <v>13.32</v>
      </c>
      <c r="F3597">
        <v>882961</v>
      </c>
      <c r="G3597">
        <v>13.574</v>
      </c>
    </row>
    <row r="3598" spans="1:7" x14ac:dyDescent="0.2">
      <c r="A3598" s="1">
        <f t="shared" si="56"/>
        <v>3596</v>
      </c>
      <c r="B3598">
        <v>13.29</v>
      </c>
      <c r="C3598">
        <v>13.63</v>
      </c>
      <c r="D3598">
        <v>13.28</v>
      </c>
      <c r="E3598">
        <v>13.55</v>
      </c>
      <c r="F3598">
        <v>883459</v>
      </c>
      <c r="G3598">
        <v>13.5979999999999</v>
      </c>
    </row>
    <row r="3599" spans="1:7" x14ac:dyDescent="0.2">
      <c r="A3599" s="1">
        <f t="shared" si="56"/>
        <v>3597</v>
      </c>
      <c r="B3599">
        <v>13.64</v>
      </c>
      <c r="C3599">
        <v>13.88</v>
      </c>
      <c r="D3599">
        <v>13.5</v>
      </c>
      <c r="E3599">
        <v>13.54</v>
      </c>
      <c r="F3599">
        <v>956803</v>
      </c>
      <c r="G3599">
        <v>13.587999999999999</v>
      </c>
    </row>
    <row r="3600" spans="1:7" x14ac:dyDescent="0.2">
      <c r="A3600" s="1">
        <f t="shared" si="56"/>
        <v>3598</v>
      </c>
      <c r="B3600">
        <v>13.53</v>
      </c>
      <c r="C3600">
        <v>13.64</v>
      </c>
      <c r="D3600">
        <v>13.41</v>
      </c>
      <c r="E3600">
        <v>13.57</v>
      </c>
      <c r="F3600">
        <v>583066</v>
      </c>
      <c r="G3600">
        <v>13.49</v>
      </c>
    </row>
    <row r="3601" spans="1:7" x14ac:dyDescent="0.2">
      <c r="A3601" s="1">
        <f t="shared" si="56"/>
        <v>3599</v>
      </c>
      <c r="B3601">
        <v>13.6</v>
      </c>
      <c r="C3601">
        <v>13.62</v>
      </c>
      <c r="D3601">
        <v>13.43</v>
      </c>
      <c r="E3601">
        <v>13.59</v>
      </c>
      <c r="F3601">
        <v>383027</v>
      </c>
      <c r="G3601">
        <v>13.37</v>
      </c>
    </row>
    <row r="3602" spans="1:7" x14ac:dyDescent="0.2">
      <c r="A3602" s="1">
        <f t="shared" si="56"/>
        <v>3600</v>
      </c>
      <c r="B3602">
        <v>13.68</v>
      </c>
      <c r="C3602">
        <v>13.85</v>
      </c>
      <c r="D3602">
        <v>13.58</v>
      </c>
      <c r="E3602">
        <v>13.62</v>
      </c>
      <c r="F3602">
        <v>585972</v>
      </c>
      <c r="G3602">
        <v>13.21</v>
      </c>
    </row>
    <row r="3603" spans="1:7" x14ac:dyDescent="0.2">
      <c r="A3603" s="1">
        <f t="shared" si="56"/>
        <v>3601</v>
      </c>
      <c r="B3603">
        <v>13.64</v>
      </c>
      <c r="C3603">
        <v>13.73</v>
      </c>
      <c r="D3603">
        <v>13.53</v>
      </c>
      <c r="E3603">
        <v>13.67</v>
      </c>
      <c r="F3603">
        <v>474300</v>
      </c>
      <c r="G3603">
        <v>13.054</v>
      </c>
    </row>
    <row r="3604" spans="1:7" x14ac:dyDescent="0.2">
      <c r="A3604" s="1">
        <f t="shared" si="56"/>
        <v>3602</v>
      </c>
      <c r="B3604">
        <v>13.71</v>
      </c>
      <c r="C3604">
        <v>13.71</v>
      </c>
      <c r="D3604">
        <v>13.4</v>
      </c>
      <c r="E3604">
        <v>13.49</v>
      </c>
      <c r="F3604">
        <v>580476</v>
      </c>
      <c r="G3604">
        <v>12.925999999999901</v>
      </c>
    </row>
    <row r="3605" spans="1:7" x14ac:dyDescent="0.2">
      <c r="A3605" s="1">
        <f t="shared" si="56"/>
        <v>3603</v>
      </c>
      <c r="B3605">
        <v>13.38</v>
      </c>
      <c r="C3605">
        <v>13.39</v>
      </c>
      <c r="D3605">
        <v>13</v>
      </c>
      <c r="E3605">
        <v>13.08</v>
      </c>
      <c r="F3605">
        <v>1349040</v>
      </c>
      <c r="G3605">
        <v>12.862</v>
      </c>
    </row>
    <row r="3606" spans="1:7" x14ac:dyDescent="0.2">
      <c r="A3606" s="1">
        <f t="shared" si="56"/>
        <v>3604</v>
      </c>
      <c r="B3606">
        <v>12.9</v>
      </c>
      <c r="C3606">
        <v>13.02</v>
      </c>
      <c r="D3606">
        <v>12.87</v>
      </c>
      <c r="E3606">
        <v>12.99</v>
      </c>
      <c r="F3606">
        <v>1030550</v>
      </c>
      <c r="G3606">
        <v>12.824</v>
      </c>
    </row>
    <row r="3607" spans="1:7" x14ac:dyDescent="0.2">
      <c r="A3607" s="1">
        <f t="shared" si="56"/>
        <v>3605</v>
      </c>
      <c r="B3607">
        <v>12.85</v>
      </c>
      <c r="C3607">
        <v>12.97</v>
      </c>
      <c r="D3607">
        <v>12.8</v>
      </c>
      <c r="E3607">
        <v>12.82</v>
      </c>
      <c r="F3607">
        <v>660313</v>
      </c>
      <c r="G3607">
        <v>12.788</v>
      </c>
    </row>
    <row r="3608" spans="1:7" x14ac:dyDescent="0.2">
      <c r="A3608" s="1">
        <f t="shared" si="56"/>
        <v>3606</v>
      </c>
      <c r="B3608">
        <v>12.9</v>
      </c>
      <c r="C3608">
        <v>12.99</v>
      </c>
      <c r="D3608">
        <v>12.86</v>
      </c>
      <c r="E3608">
        <v>12.89</v>
      </c>
      <c r="F3608">
        <v>718059</v>
      </c>
      <c r="G3608">
        <v>12.73</v>
      </c>
    </row>
    <row r="3609" spans="1:7" x14ac:dyDescent="0.2">
      <c r="A3609" s="1">
        <f t="shared" si="56"/>
        <v>3607</v>
      </c>
      <c r="B3609">
        <v>12.89</v>
      </c>
      <c r="C3609">
        <v>12.92</v>
      </c>
      <c r="D3609">
        <v>12.76</v>
      </c>
      <c r="E3609">
        <v>12.85</v>
      </c>
      <c r="F3609">
        <v>716468</v>
      </c>
      <c r="G3609">
        <v>12.72</v>
      </c>
    </row>
    <row r="3610" spans="1:7" x14ac:dyDescent="0.2">
      <c r="A3610" s="1">
        <f t="shared" si="56"/>
        <v>3608</v>
      </c>
      <c r="B3610">
        <v>12.76</v>
      </c>
      <c r="C3610">
        <v>12.8</v>
      </c>
      <c r="D3610">
        <v>12.59</v>
      </c>
      <c r="E3610">
        <v>12.76</v>
      </c>
      <c r="F3610">
        <v>1119650</v>
      </c>
      <c r="G3610">
        <v>12.728</v>
      </c>
    </row>
    <row r="3611" spans="1:7" x14ac:dyDescent="0.2">
      <c r="A3611" s="1">
        <f t="shared" si="56"/>
        <v>3609</v>
      </c>
      <c r="B3611">
        <v>12.73</v>
      </c>
      <c r="C3611">
        <v>12.84</v>
      </c>
      <c r="D3611">
        <v>12.61</v>
      </c>
      <c r="E3611">
        <v>12.8</v>
      </c>
      <c r="F3611">
        <v>1539520</v>
      </c>
      <c r="G3611">
        <v>12.728</v>
      </c>
    </row>
    <row r="3612" spans="1:7" x14ac:dyDescent="0.2">
      <c r="A3612" s="1">
        <f t="shared" si="56"/>
        <v>3610</v>
      </c>
      <c r="B3612">
        <v>12.74</v>
      </c>
      <c r="C3612">
        <v>12.76</v>
      </c>
      <c r="D3612">
        <v>12.62</v>
      </c>
      <c r="E3612">
        <v>12.64</v>
      </c>
      <c r="F3612">
        <v>1319080</v>
      </c>
      <c r="G3612">
        <v>12.824</v>
      </c>
    </row>
    <row r="3613" spans="1:7" x14ac:dyDescent="0.2">
      <c r="A3613" s="1">
        <f t="shared" si="56"/>
        <v>3611</v>
      </c>
      <c r="B3613">
        <v>12.65</v>
      </c>
      <c r="C3613">
        <v>12.69</v>
      </c>
      <c r="D3613">
        <v>12.52</v>
      </c>
      <c r="E3613">
        <v>12.6</v>
      </c>
      <c r="F3613">
        <v>990807</v>
      </c>
      <c r="G3613">
        <v>12.99</v>
      </c>
    </row>
    <row r="3614" spans="1:7" x14ac:dyDescent="0.2">
      <c r="A3614" s="1">
        <f t="shared" si="56"/>
        <v>3612</v>
      </c>
      <c r="B3614">
        <v>12.64</v>
      </c>
      <c r="C3614">
        <v>12.88</v>
      </c>
      <c r="D3614">
        <v>12.6</v>
      </c>
      <c r="E3614">
        <v>12.8</v>
      </c>
      <c r="F3614">
        <v>1523220</v>
      </c>
      <c r="G3614">
        <v>13.28</v>
      </c>
    </row>
    <row r="3615" spans="1:7" x14ac:dyDescent="0.2">
      <c r="A3615" s="1">
        <f t="shared" si="56"/>
        <v>3613</v>
      </c>
      <c r="B3615">
        <v>12.92</v>
      </c>
      <c r="C3615">
        <v>12.97</v>
      </c>
      <c r="D3615">
        <v>12.71</v>
      </c>
      <c r="E3615">
        <v>12.8</v>
      </c>
      <c r="F3615">
        <v>1038480</v>
      </c>
      <c r="G3615">
        <v>13.856</v>
      </c>
    </row>
    <row r="3616" spans="1:7" x14ac:dyDescent="0.2">
      <c r="A3616" s="1">
        <f t="shared" si="56"/>
        <v>3614</v>
      </c>
      <c r="B3616">
        <v>12.83</v>
      </c>
      <c r="C3616">
        <v>12.88</v>
      </c>
      <c r="D3616">
        <v>12.72</v>
      </c>
      <c r="E3616">
        <v>12.8</v>
      </c>
      <c r="F3616">
        <v>937940</v>
      </c>
      <c r="G3616">
        <v>14.391999999999999</v>
      </c>
    </row>
    <row r="3617" spans="1:7" x14ac:dyDescent="0.2">
      <c r="A3617" s="1">
        <f t="shared" si="56"/>
        <v>3615</v>
      </c>
      <c r="B3617">
        <v>12.79</v>
      </c>
      <c r="C3617">
        <v>13.15</v>
      </c>
      <c r="D3617">
        <v>12.74</v>
      </c>
      <c r="E3617">
        <v>13.12</v>
      </c>
      <c r="F3617">
        <v>1697390</v>
      </c>
      <c r="G3617">
        <v>14.92</v>
      </c>
    </row>
    <row r="3618" spans="1:7" x14ac:dyDescent="0.2">
      <c r="A3618" s="1">
        <f t="shared" si="56"/>
        <v>3616</v>
      </c>
      <c r="B3618">
        <v>13.08</v>
      </c>
      <c r="C3618">
        <v>13.49</v>
      </c>
      <c r="D3618">
        <v>12.97</v>
      </c>
      <c r="E3618">
        <v>13.43</v>
      </c>
      <c r="F3618">
        <v>2590500</v>
      </c>
      <c r="G3618">
        <v>15.3399999999999</v>
      </c>
    </row>
    <row r="3619" spans="1:7" x14ac:dyDescent="0.2">
      <c r="A3619" s="1">
        <f t="shared" si="56"/>
        <v>3617</v>
      </c>
      <c r="B3619">
        <v>13.57</v>
      </c>
      <c r="C3619">
        <v>14.32</v>
      </c>
      <c r="D3619">
        <v>13.56</v>
      </c>
      <c r="E3619">
        <v>14.25</v>
      </c>
      <c r="F3619">
        <v>3768330</v>
      </c>
      <c r="G3619">
        <v>15.462</v>
      </c>
    </row>
    <row r="3620" spans="1:7" x14ac:dyDescent="0.2">
      <c r="A3620" s="1">
        <f t="shared" si="56"/>
        <v>3618</v>
      </c>
      <c r="B3620">
        <v>14.6</v>
      </c>
      <c r="C3620">
        <v>15.68</v>
      </c>
      <c r="D3620">
        <v>14.59</v>
      </c>
      <c r="E3620">
        <v>15.68</v>
      </c>
      <c r="F3620">
        <v>4711460</v>
      </c>
      <c r="G3620">
        <v>15.304</v>
      </c>
    </row>
    <row r="3621" spans="1:7" x14ac:dyDescent="0.2">
      <c r="A3621" s="1">
        <f t="shared" si="56"/>
        <v>3619</v>
      </c>
      <c r="B3621">
        <v>16.3</v>
      </c>
      <c r="C3621">
        <v>16.63</v>
      </c>
      <c r="D3621">
        <v>15.03</v>
      </c>
      <c r="E3621">
        <v>15.48</v>
      </c>
      <c r="F3621">
        <v>3964430</v>
      </c>
      <c r="G3621">
        <v>15.144</v>
      </c>
    </row>
    <row r="3622" spans="1:7" x14ac:dyDescent="0.2">
      <c r="A3622" s="1">
        <f t="shared" si="56"/>
        <v>3620</v>
      </c>
      <c r="B3622">
        <v>15.23</v>
      </c>
      <c r="C3622">
        <v>16</v>
      </c>
      <c r="D3622">
        <v>15.23</v>
      </c>
      <c r="E3622">
        <v>15.76</v>
      </c>
      <c r="F3622">
        <v>2631340</v>
      </c>
      <c r="G3622">
        <v>14.846</v>
      </c>
    </row>
    <row r="3623" spans="1:7" x14ac:dyDescent="0.2">
      <c r="A3623" s="1">
        <f t="shared" si="56"/>
        <v>3621</v>
      </c>
      <c r="B3623">
        <v>15.66</v>
      </c>
      <c r="C3623">
        <v>15.66</v>
      </c>
      <c r="D3623">
        <v>15.31</v>
      </c>
      <c r="E3623">
        <v>15.53</v>
      </c>
      <c r="F3623">
        <v>2243990</v>
      </c>
      <c r="G3623">
        <v>14.57</v>
      </c>
    </row>
    <row r="3624" spans="1:7" x14ac:dyDescent="0.2">
      <c r="A3624" s="1">
        <f t="shared" si="56"/>
        <v>3622</v>
      </c>
      <c r="B3624">
        <v>15.35</v>
      </c>
      <c r="C3624">
        <v>15.48</v>
      </c>
      <c r="D3624">
        <v>14.76</v>
      </c>
      <c r="E3624">
        <v>14.86</v>
      </c>
      <c r="F3624">
        <v>2158770</v>
      </c>
      <c r="G3624">
        <v>14.425999999999901</v>
      </c>
    </row>
    <row r="3625" spans="1:7" x14ac:dyDescent="0.2">
      <c r="A3625" s="1">
        <f t="shared" si="56"/>
        <v>3623</v>
      </c>
      <c r="B3625">
        <v>14.7</v>
      </c>
      <c r="C3625">
        <v>15.08</v>
      </c>
      <c r="D3625">
        <v>14.5</v>
      </c>
      <c r="E3625">
        <v>14.89</v>
      </c>
      <c r="F3625">
        <v>1937160</v>
      </c>
      <c r="G3625">
        <v>14.394</v>
      </c>
    </row>
    <row r="3626" spans="1:7" x14ac:dyDescent="0.2">
      <c r="A3626" s="1">
        <f t="shared" si="56"/>
        <v>3624</v>
      </c>
      <c r="B3626">
        <v>14.9</v>
      </c>
      <c r="C3626">
        <v>15.19</v>
      </c>
      <c r="D3626">
        <v>14.55</v>
      </c>
      <c r="E3626">
        <v>14.68</v>
      </c>
      <c r="F3626">
        <v>1953570</v>
      </c>
      <c r="G3626">
        <v>14.356</v>
      </c>
    </row>
    <row r="3627" spans="1:7" x14ac:dyDescent="0.2">
      <c r="A3627" s="1">
        <f t="shared" si="56"/>
        <v>3625</v>
      </c>
      <c r="B3627">
        <v>14.78</v>
      </c>
      <c r="C3627">
        <v>14.86</v>
      </c>
      <c r="D3627">
        <v>14.23</v>
      </c>
      <c r="E3627">
        <v>14.27</v>
      </c>
      <c r="F3627">
        <v>2042560</v>
      </c>
      <c r="G3627">
        <v>14.384</v>
      </c>
    </row>
    <row r="3628" spans="1:7" x14ac:dyDescent="0.2">
      <c r="A3628" s="1">
        <f t="shared" si="56"/>
        <v>3626</v>
      </c>
      <c r="B3628">
        <v>14.3</v>
      </c>
      <c r="C3628">
        <v>14.55</v>
      </c>
      <c r="D3628">
        <v>14.12</v>
      </c>
      <c r="E3628">
        <v>14.15</v>
      </c>
      <c r="F3628">
        <v>1930890</v>
      </c>
      <c r="G3628">
        <v>14.356</v>
      </c>
    </row>
    <row r="3629" spans="1:7" x14ac:dyDescent="0.2">
      <c r="A3629" s="1">
        <f t="shared" si="56"/>
        <v>3627</v>
      </c>
      <c r="B3629">
        <v>14.17</v>
      </c>
      <c r="C3629">
        <v>14.28</v>
      </c>
      <c r="D3629">
        <v>13.95</v>
      </c>
      <c r="E3629">
        <v>14.14</v>
      </c>
      <c r="F3629">
        <v>1291350</v>
      </c>
      <c r="G3629">
        <v>14.2279999999999</v>
      </c>
    </row>
    <row r="3630" spans="1:7" x14ac:dyDescent="0.2">
      <c r="A3630" s="1">
        <f t="shared" si="56"/>
        <v>3628</v>
      </c>
      <c r="B3630">
        <v>14.23</v>
      </c>
      <c r="C3630">
        <v>14.77</v>
      </c>
      <c r="D3630">
        <v>14.1</v>
      </c>
      <c r="E3630">
        <v>14.73</v>
      </c>
      <c r="F3630">
        <v>1979630</v>
      </c>
      <c r="G3630">
        <v>13.9299999999999</v>
      </c>
    </row>
    <row r="3631" spans="1:7" x14ac:dyDescent="0.2">
      <c r="A3631" s="1">
        <f t="shared" si="56"/>
        <v>3629</v>
      </c>
      <c r="B3631">
        <v>14.68</v>
      </c>
      <c r="C3631">
        <v>14.68</v>
      </c>
      <c r="D3631">
        <v>14.4</v>
      </c>
      <c r="E3631">
        <v>14.49</v>
      </c>
      <c r="F3631">
        <v>1252870</v>
      </c>
      <c r="G3631">
        <v>13.7</v>
      </c>
    </row>
    <row r="3632" spans="1:7" x14ac:dyDescent="0.2">
      <c r="A3632" s="1">
        <f t="shared" si="56"/>
        <v>3630</v>
      </c>
      <c r="B3632">
        <v>14.49</v>
      </c>
      <c r="C3632">
        <v>14.65</v>
      </c>
      <c r="D3632">
        <v>14.27</v>
      </c>
      <c r="E3632">
        <v>14.41</v>
      </c>
      <c r="F3632">
        <v>1312950</v>
      </c>
      <c r="G3632">
        <v>13.526</v>
      </c>
    </row>
    <row r="3633" spans="1:7" x14ac:dyDescent="0.2">
      <c r="A3633" s="1">
        <f t="shared" si="56"/>
        <v>3631</v>
      </c>
      <c r="B3633">
        <v>14.24</v>
      </c>
      <c r="C3633">
        <v>14.29</v>
      </c>
      <c r="D3633">
        <v>13.81</v>
      </c>
      <c r="E3633">
        <v>14.01</v>
      </c>
      <c r="F3633">
        <v>2027530</v>
      </c>
      <c r="G3633">
        <v>13.398</v>
      </c>
    </row>
    <row r="3634" spans="1:7" x14ac:dyDescent="0.2">
      <c r="A3634" s="1">
        <f t="shared" si="56"/>
        <v>3632</v>
      </c>
      <c r="B3634">
        <v>13.97</v>
      </c>
      <c r="C3634">
        <v>13.99</v>
      </c>
      <c r="D3634">
        <v>13.42</v>
      </c>
      <c r="E3634">
        <v>13.5</v>
      </c>
      <c r="F3634">
        <v>1830880</v>
      </c>
      <c r="G3634">
        <v>13.366</v>
      </c>
    </row>
    <row r="3635" spans="1:7" x14ac:dyDescent="0.2">
      <c r="A3635" s="1">
        <f t="shared" si="56"/>
        <v>3633</v>
      </c>
      <c r="B3635">
        <v>13.67</v>
      </c>
      <c r="C3635">
        <v>13.68</v>
      </c>
      <c r="D3635">
        <v>13.1</v>
      </c>
      <c r="E3635">
        <v>13.24</v>
      </c>
      <c r="F3635">
        <v>1880650</v>
      </c>
      <c r="G3635">
        <v>13.436</v>
      </c>
    </row>
    <row r="3636" spans="1:7" x14ac:dyDescent="0.2">
      <c r="A3636" s="1">
        <f t="shared" si="56"/>
        <v>3634</v>
      </c>
      <c r="B3636">
        <v>13.34</v>
      </c>
      <c r="C3636">
        <v>13.43</v>
      </c>
      <c r="D3636">
        <v>13.18</v>
      </c>
      <c r="E3636">
        <v>13.34</v>
      </c>
      <c r="F3636">
        <v>1217010</v>
      </c>
      <c r="G3636">
        <v>13.486000000000001</v>
      </c>
    </row>
    <row r="3637" spans="1:7" x14ac:dyDescent="0.2">
      <c r="A3637" s="1">
        <f t="shared" si="56"/>
        <v>3635</v>
      </c>
      <c r="B3637">
        <v>13.35</v>
      </c>
      <c r="C3637">
        <v>13.63</v>
      </c>
      <c r="D3637">
        <v>13.21</v>
      </c>
      <c r="E3637">
        <v>13.54</v>
      </c>
      <c r="F3637">
        <v>1519580</v>
      </c>
      <c r="G3637">
        <v>13.496</v>
      </c>
    </row>
    <row r="3638" spans="1:7" x14ac:dyDescent="0.2">
      <c r="A3638" s="1">
        <f t="shared" si="56"/>
        <v>3636</v>
      </c>
      <c r="B3638">
        <v>13.5</v>
      </c>
      <c r="C3638">
        <v>13.51</v>
      </c>
      <c r="D3638">
        <v>13.37</v>
      </c>
      <c r="E3638">
        <v>13.37</v>
      </c>
      <c r="F3638">
        <v>964068</v>
      </c>
      <c r="G3638">
        <v>13.54</v>
      </c>
    </row>
    <row r="3639" spans="1:7" x14ac:dyDescent="0.2">
      <c r="A3639" s="1">
        <f t="shared" si="56"/>
        <v>3637</v>
      </c>
      <c r="B3639">
        <v>13.28</v>
      </c>
      <c r="C3639">
        <v>13.53</v>
      </c>
      <c r="D3639">
        <v>13.25</v>
      </c>
      <c r="E3639">
        <v>13.34</v>
      </c>
      <c r="F3639">
        <v>1165820</v>
      </c>
      <c r="G3639">
        <v>13.59</v>
      </c>
    </row>
    <row r="3640" spans="1:7" x14ac:dyDescent="0.2">
      <c r="A3640" s="1">
        <f t="shared" si="56"/>
        <v>3638</v>
      </c>
      <c r="B3640">
        <v>13.47</v>
      </c>
      <c r="C3640">
        <v>13.62</v>
      </c>
      <c r="D3640">
        <v>13.43</v>
      </c>
      <c r="E3640">
        <v>13.59</v>
      </c>
      <c r="F3640">
        <v>1445100</v>
      </c>
      <c r="G3640">
        <v>13.68</v>
      </c>
    </row>
    <row r="3641" spans="1:7" x14ac:dyDescent="0.2">
      <c r="A3641" s="1">
        <f t="shared" si="56"/>
        <v>3639</v>
      </c>
      <c r="B3641">
        <v>13.47</v>
      </c>
      <c r="C3641">
        <v>13.62</v>
      </c>
      <c r="D3641">
        <v>13.43</v>
      </c>
      <c r="E3641">
        <v>13.59</v>
      </c>
      <c r="F3641">
        <v>1445100</v>
      </c>
      <c r="G3641">
        <v>13.77</v>
      </c>
    </row>
    <row r="3642" spans="1:7" x14ac:dyDescent="0.2">
      <c r="A3642" s="1">
        <f t="shared" si="56"/>
        <v>3640</v>
      </c>
      <c r="B3642">
        <v>13.47</v>
      </c>
      <c r="C3642">
        <v>13.62</v>
      </c>
      <c r="D3642">
        <v>13.43</v>
      </c>
      <c r="E3642">
        <v>13.59</v>
      </c>
      <c r="F3642">
        <v>1445100</v>
      </c>
      <c r="G3642">
        <v>13.86</v>
      </c>
    </row>
    <row r="3643" spans="1:7" x14ac:dyDescent="0.2">
      <c r="A3643" s="1">
        <f t="shared" si="56"/>
        <v>3641</v>
      </c>
      <c r="B3643">
        <v>13.47</v>
      </c>
      <c r="C3643">
        <v>13.62</v>
      </c>
      <c r="D3643">
        <v>13.43</v>
      </c>
      <c r="E3643">
        <v>13.59</v>
      </c>
      <c r="F3643">
        <v>1445100</v>
      </c>
      <c r="G3643">
        <v>13.95</v>
      </c>
    </row>
    <row r="3644" spans="1:7" x14ac:dyDescent="0.2">
      <c r="A3644" s="1">
        <f t="shared" si="56"/>
        <v>3642</v>
      </c>
      <c r="B3644">
        <v>13.47</v>
      </c>
      <c r="C3644">
        <v>13.62</v>
      </c>
      <c r="D3644">
        <v>13.43</v>
      </c>
      <c r="E3644">
        <v>13.59</v>
      </c>
      <c r="F3644">
        <v>1445100</v>
      </c>
      <c r="G3644">
        <v>14.0399999999999</v>
      </c>
    </row>
    <row r="3645" spans="1:7" x14ac:dyDescent="0.2">
      <c r="A3645" s="1">
        <f t="shared" si="56"/>
        <v>3643</v>
      </c>
      <c r="B3645">
        <v>13.66</v>
      </c>
      <c r="C3645">
        <v>14.15</v>
      </c>
      <c r="D3645">
        <v>13.48</v>
      </c>
      <c r="E3645">
        <v>14.04</v>
      </c>
      <c r="F3645">
        <v>2445660</v>
      </c>
      <c r="G3645">
        <v>13.984</v>
      </c>
    </row>
    <row r="3646" spans="1:7" x14ac:dyDescent="0.2">
      <c r="A3646" s="1">
        <f t="shared" si="56"/>
        <v>3644</v>
      </c>
      <c r="B3646">
        <v>13.66</v>
      </c>
      <c r="C3646">
        <v>14.15</v>
      </c>
      <c r="D3646">
        <v>13.48</v>
      </c>
      <c r="E3646">
        <v>14.04</v>
      </c>
      <c r="F3646">
        <v>2445660</v>
      </c>
      <c r="G3646">
        <v>13.928000000000001</v>
      </c>
    </row>
    <row r="3647" spans="1:7" x14ac:dyDescent="0.2">
      <c r="A3647" s="1">
        <f t="shared" si="56"/>
        <v>3645</v>
      </c>
      <c r="B3647">
        <v>13.66</v>
      </c>
      <c r="C3647">
        <v>14.15</v>
      </c>
      <c r="D3647">
        <v>13.48</v>
      </c>
      <c r="E3647">
        <v>14.04</v>
      </c>
      <c r="F3647">
        <v>2445660</v>
      </c>
      <c r="G3647">
        <v>13.872</v>
      </c>
    </row>
    <row r="3648" spans="1:7" x14ac:dyDescent="0.2">
      <c r="A3648" s="1">
        <f t="shared" si="56"/>
        <v>3646</v>
      </c>
      <c r="B3648">
        <v>13.66</v>
      </c>
      <c r="C3648">
        <v>14.15</v>
      </c>
      <c r="D3648">
        <v>13.48</v>
      </c>
      <c r="E3648">
        <v>14.04</v>
      </c>
      <c r="F3648">
        <v>2445660</v>
      </c>
      <c r="G3648">
        <v>13.815999999999899</v>
      </c>
    </row>
    <row r="3649" spans="1:7" x14ac:dyDescent="0.2">
      <c r="A3649" s="1">
        <f t="shared" si="56"/>
        <v>3647</v>
      </c>
      <c r="B3649">
        <v>13.66</v>
      </c>
      <c r="C3649">
        <v>14.15</v>
      </c>
      <c r="D3649">
        <v>13.48</v>
      </c>
      <c r="E3649">
        <v>14.04</v>
      </c>
      <c r="F3649">
        <v>2445660</v>
      </c>
      <c r="G3649">
        <v>13.76</v>
      </c>
    </row>
    <row r="3650" spans="1:7" x14ac:dyDescent="0.2">
      <c r="A3650" s="1">
        <f t="shared" si="56"/>
        <v>3648</v>
      </c>
      <c r="B3650">
        <v>13.82</v>
      </c>
      <c r="C3650">
        <v>13.85</v>
      </c>
      <c r="D3650">
        <v>13.62</v>
      </c>
      <c r="E3650">
        <v>13.76</v>
      </c>
      <c r="F3650">
        <v>1440200</v>
      </c>
      <c r="G3650">
        <v>13.788</v>
      </c>
    </row>
    <row r="3651" spans="1:7" x14ac:dyDescent="0.2">
      <c r="A3651" s="1">
        <f t="shared" si="56"/>
        <v>3649</v>
      </c>
      <c r="B3651">
        <v>13.82</v>
      </c>
      <c r="C3651">
        <v>13.85</v>
      </c>
      <c r="D3651">
        <v>13.62</v>
      </c>
      <c r="E3651">
        <v>13.76</v>
      </c>
      <c r="F3651">
        <v>1440200</v>
      </c>
      <c r="G3651">
        <v>13.815999999999899</v>
      </c>
    </row>
    <row r="3652" spans="1:7" x14ac:dyDescent="0.2">
      <c r="A3652" s="1">
        <f t="shared" ref="A3652:A3715" si="57">+A3651+1</f>
        <v>3650</v>
      </c>
      <c r="B3652">
        <v>13.82</v>
      </c>
      <c r="C3652">
        <v>13.85</v>
      </c>
      <c r="D3652">
        <v>13.62</v>
      </c>
      <c r="E3652">
        <v>13.76</v>
      </c>
      <c r="F3652">
        <v>1440200</v>
      </c>
      <c r="G3652">
        <v>13.843999999999999</v>
      </c>
    </row>
    <row r="3653" spans="1:7" x14ac:dyDescent="0.2">
      <c r="A3653" s="1">
        <f t="shared" si="57"/>
        <v>3651</v>
      </c>
      <c r="B3653">
        <v>13.82</v>
      </c>
      <c r="C3653">
        <v>13.85</v>
      </c>
      <c r="D3653">
        <v>13.62</v>
      </c>
      <c r="E3653">
        <v>13.76</v>
      </c>
      <c r="F3653">
        <v>1440200</v>
      </c>
      <c r="G3653">
        <v>13.872</v>
      </c>
    </row>
    <row r="3654" spans="1:7" x14ac:dyDescent="0.2">
      <c r="A3654" s="1">
        <f t="shared" si="57"/>
        <v>3652</v>
      </c>
      <c r="B3654">
        <v>13.82</v>
      </c>
      <c r="C3654">
        <v>13.85</v>
      </c>
      <c r="D3654">
        <v>13.62</v>
      </c>
      <c r="E3654">
        <v>13.76</v>
      </c>
      <c r="F3654">
        <v>1440200</v>
      </c>
      <c r="G3654">
        <v>13.9</v>
      </c>
    </row>
    <row r="3655" spans="1:7" x14ac:dyDescent="0.2">
      <c r="A3655" s="1">
        <f t="shared" si="57"/>
        <v>3653</v>
      </c>
      <c r="B3655">
        <v>13.82</v>
      </c>
      <c r="C3655">
        <v>13.96</v>
      </c>
      <c r="D3655">
        <v>13.65</v>
      </c>
      <c r="E3655">
        <v>13.9</v>
      </c>
      <c r="F3655">
        <v>1352510</v>
      </c>
      <c r="G3655">
        <v>13.86</v>
      </c>
    </row>
    <row r="3656" spans="1:7" x14ac:dyDescent="0.2">
      <c r="A3656" s="1">
        <f t="shared" si="57"/>
        <v>3654</v>
      </c>
      <c r="B3656">
        <v>13.82</v>
      </c>
      <c r="C3656">
        <v>13.96</v>
      </c>
      <c r="D3656">
        <v>13.65</v>
      </c>
      <c r="E3656">
        <v>13.9</v>
      </c>
      <c r="F3656">
        <v>1352510</v>
      </c>
      <c r="G3656">
        <v>13.82</v>
      </c>
    </row>
    <row r="3657" spans="1:7" x14ac:dyDescent="0.2">
      <c r="A3657" s="1">
        <f t="shared" si="57"/>
        <v>3655</v>
      </c>
      <c r="B3657">
        <v>13.82</v>
      </c>
      <c r="C3657">
        <v>13.96</v>
      </c>
      <c r="D3657">
        <v>13.65</v>
      </c>
      <c r="E3657">
        <v>13.9</v>
      </c>
      <c r="F3657">
        <v>1352510</v>
      </c>
      <c r="G3657">
        <v>13.78</v>
      </c>
    </row>
    <row r="3658" spans="1:7" x14ac:dyDescent="0.2">
      <c r="A3658" s="1">
        <f t="shared" si="57"/>
        <v>3656</v>
      </c>
      <c r="B3658">
        <v>13.82</v>
      </c>
      <c r="C3658">
        <v>13.96</v>
      </c>
      <c r="D3658">
        <v>13.65</v>
      </c>
      <c r="E3658">
        <v>13.9</v>
      </c>
      <c r="F3658">
        <v>1352510</v>
      </c>
      <c r="G3658">
        <v>13.74</v>
      </c>
    </row>
    <row r="3659" spans="1:7" x14ac:dyDescent="0.2">
      <c r="A3659" s="1">
        <f t="shared" si="57"/>
        <v>3657</v>
      </c>
      <c r="B3659">
        <v>13.82</v>
      </c>
      <c r="C3659">
        <v>13.96</v>
      </c>
      <c r="D3659">
        <v>13.65</v>
      </c>
      <c r="E3659">
        <v>13.9</v>
      </c>
      <c r="F3659">
        <v>1352510</v>
      </c>
      <c r="G3659">
        <v>13.7</v>
      </c>
    </row>
    <row r="3660" spans="1:7" x14ac:dyDescent="0.2">
      <c r="A3660" s="1">
        <f t="shared" si="57"/>
        <v>3658</v>
      </c>
      <c r="B3660">
        <v>13.8</v>
      </c>
      <c r="C3660">
        <v>13.9</v>
      </c>
      <c r="D3660">
        <v>13.62</v>
      </c>
      <c r="E3660">
        <v>13.7</v>
      </c>
      <c r="F3660">
        <v>988678</v>
      </c>
      <c r="G3660">
        <v>13.75</v>
      </c>
    </row>
    <row r="3661" spans="1:7" x14ac:dyDescent="0.2">
      <c r="A3661" s="1">
        <f t="shared" si="57"/>
        <v>3659</v>
      </c>
      <c r="B3661">
        <v>13.8</v>
      </c>
      <c r="C3661">
        <v>13.9</v>
      </c>
      <c r="D3661">
        <v>13.62</v>
      </c>
      <c r="E3661">
        <v>13.7</v>
      </c>
      <c r="F3661">
        <v>988678</v>
      </c>
      <c r="G3661">
        <v>13.8</v>
      </c>
    </row>
    <row r="3662" spans="1:7" x14ac:dyDescent="0.2">
      <c r="A3662" s="1">
        <f t="shared" si="57"/>
        <v>3660</v>
      </c>
      <c r="B3662">
        <v>13.8</v>
      </c>
      <c r="C3662">
        <v>13.9</v>
      </c>
      <c r="D3662">
        <v>13.62</v>
      </c>
      <c r="E3662">
        <v>13.7</v>
      </c>
      <c r="F3662">
        <v>988678</v>
      </c>
      <c r="G3662">
        <v>13.85</v>
      </c>
    </row>
    <row r="3663" spans="1:7" x14ac:dyDescent="0.2">
      <c r="A3663" s="1">
        <f t="shared" si="57"/>
        <v>3661</v>
      </c>
      <c r="B3663">
        <v>13.8</v>
      </c>
      <c r="C3663">
        <v>13.9</v>
      </c>
      <c r="D3663">
        <v>13.62</v>
      </c>
      <c r="E3663">
        <v>13.7</v>
      </c>
      <c r="F3663">
        <v>988678</v>
      </c>
      <c r="G3663">
        <v>13.9</v>
      </c>
    </row>
    <row r="3664" spans="1:7" x14ac:dyDescent="0.2">
      <c r="A3664" s="1">
        <f t="shared" si="57"/>
        <v>3662</v>
      </c>
      <c r="B3664">
        <v>13.8</v>
      </c>
      <c r="C3664">
        <v>13.9</v>
      </c>
      <c r="D3664">
        <v>13.62</v>
      </c>
      <c r="E3664">
        <v>13.7</v>
      </c>
      <c r="F3664">
        <v>988678</v>
      </c>
      <c r="G3664">
        <v>13.95</v>
      </c>
    </row>
    <row r="3665" spans="1:7" x14ac:dyDescent="0.2">
      <c r="A3665" s="1">
        <f t="shared" si="57"/>
        <v>3663</v>
      </c>
      <c r="B3665">
        <v>13.67</v>
      </c>
      <c r="C3665">
        <v>14.02</v>
      </c>
      <c r="D3665">
        <v>13.62</v>
      </c>
      <c r="E3665">
        <v>13.95</v>
      </c>
      <c r="F3665">
        <v>1587710</v>
      </c>
      <c r="G3665">
        <v>13.985999999999899</v>
      </c>
    </row>
    <row r="3666" spans="1:7" x14ac:dyDescent="0.2">
      <c r="A3666" s="1">
        <f t="shared" si="57"/>
        <v>3664</v>
      </c>
      <c r="B3666">
        <v>13.67</v>
      </c>
      <c r="C3666">
        <v>14.02</v>
      </c>
      <c r="D3666">
        <v>13.62</v>
      </c>
      <c r="E3666">
        <v>13.95</v>
      </c>
      <c r="F3666">
        <v>1587710</v>
      </c>
      <c r="G3666">
        <v>14.022</v>
      </c>
    </row>
    <row r="3667" spans="1:7" x14ac:dyDescent="0.2">
      <c r="A3667" s="1">
        <f t="shared" si="57"/>
        <v>3665</v>
      </c>
      <c r="B3667">
        <v>13.67</v>
      </c>
      <c r="C3667">
        <v>14.02</v>
      </c>
      <c r="D3667">
        <v>13.62</v>
      </c>
      <c r="E3667">
        <v>13.95</v>
      </c>
      <c r="F3667">
        <v>1587710</v>
      </c>
      <c r="G3667">
        <v>14.058</v>
      </c>
    </row>
    <row r="3668" spans="1:7" x14ac:dyDescent="0.2">
      <c r="A3668" s="1">
        <f t="shared" si="57"/>
        <v>3666</v>
      </c>
      <c r="B3668">
        <v>13.67</v>
      </c>
      <c r="C3668">
        <v>14.02</v>
      </c>
      <c r="D3668">
        <v>13.62</v>
      </c>
      <c r="E3668">
        <v>13.95</v>
      </c>
      <c r="F3668">
        <v>1587710</v>
      </c>
      <c r="G3668">
        <v>14.093999999999999</v>
      </c>
    </row>
    <row r="3669" spans="1:7" x14ac:dyDescent="0.2">
      <c r="A3669" s="1">
        <f t="shared" si="57"/>
        <v>3667</v>
      </c>
      <c r="B3669">
        <v>13.67</v>
      </c>
      <c r="C3669">
        <v>14.02</v>
      </c>
      <c r="D3669">
        <v>13.62</v>
      </c>
      <c r="E3669">
        <v>13.95</v>
      </c>
      <c r="F3669">
        <v>1587710</v>
      </c>
      <c r="G3669">
        <v>14.13</v>
      </c>
    </row>
    <row r="3670" spans="1:7" x14ac:dyDescent="0.2">
      <c r="A3670" s="1">
        <f t="shared" si="57"/>
        <v>3668</v>
      </c>
      <c r="B3670">
        <v>13.97</v>
      </c>
      <c r="C3670">
        <v>14.66</v>
      </c>
      <c r="D3670">
        <v>13.97</v>
      </c>
      <c r="E3670">
        <v>14.13</v>
      </c>
      <c r="F3670">
        <v>2603310</v>
      </c>
      <c r="G3670">
        <v>14.18</v>
      </c>
    </row>
    <row r="3671" spans="1:7" x14ac:dyDescent="0.2">
      <c r="A3671" s="1">
        <f t="shared" si="57"/>
        <v>3669</v>
      </c>
      <c r="B3671">
        <v>13.97</v>
      </c>
      <c r="C3671">
        <v>14.66</v>
      </c>
      <c r="D3671">
        <v>13.97</v>
      </c>
      <c r="E3671">
        <v>14.13</v>
      </c>
      <c r="F3671">
        <v>2603310</v>
      </c>
      <c r="G3671">
        <v>14.23</v>
      </c>
    </row>
    <row r="3672" spans="1:7" x14ac:dyDescent="0.2">
      <c r="A3672" s="1">
        <f t="shared" si="57"/>
        <v>3670</v>
      </c>
      <c r="B3672">
        <v>13.97</v>
      </c>
      <c r="C3672">
        <v>14.66</v>
      </c>
      <c r="D3672">
        <v>13.97</v>
      </c>
      <c r="E3672">
        <v>14.13</v>
      </c>
      <c r="F3672">
        <v>2603310</v>
      </c>
      <c r="G3672">
        <v>14.28</v>
      </c>
    </row>
    <row r="3673" spans="1:7" x14ac:dyDescent="0.2">
      <c r="A3673" s="1">
        <f t="shared" si="57"/>
        <v>3671</v>
      </c>
      <c r="B3673">
        <v>13.97</v>
      </c>
      <c r="C3673">
        <v>14.66</v>
      </c>
      <c r="D3673">
        <v>13.97</v>
      </c>
      <c r="E3673">
        <v>14.13</v>
      </c>
      <c r="F3673">
        <v>2603310</v>
      </c>
      <c r="G3673">
        <v>14.33</v>
      </c>
    </row>
    <row r="3674" spans="1:7" x14ac:dyDescent="0.2">
      <c r="A3674" s="1">
        <f t="shared" si="57"/>
        <v>3672</v>
      </c>
      <c r="B3674">
        <v>13.97</v>
      </c>
      <c r="C3674">
        <v>14.66</v>
      </c>
      <c r="D3674">
        <v>13.97</v>
      </c>
      <c r="E3674">
        <v>14.13</v>
      </c>
      <c r="F3674">
        <v>2603310</v>
      </c>
      <c r="G3674">
        <v>14.38</v>
      </c>
    </row>
    <row r="3675" spans="1:7" x14ac:dyDescent="0.2">
      <c r="A3675" s="1">
        <f t="shared" si="57"/>
        <v>3673</v>
      </c>
      <c r="B3675">
        <v>14.21</v>
      </c>
      <c r="C3675">
        <v>14.5</v>
      </c>
      <c r="D3675">
        <v>14.15</v>
      </c>
      <c r="E3675">
        <v>14.38</v>
      </c>
      <c r="F3675">
        <v>1596810</v>
      </c>
      <c r="G3675">
        <v>14.34</v>
      </c>
    </row>
    <row r="3676" spans="1:7" x14ac:dyDescent="0.2">
      <c r="A3676" s="1">
        <f t="shared" si="57"/>
        <v>3674</v>
      </c>
      <c r="B3676">
        <v>14.21</v>
      </c>
      <c r="C3676">
        <v>14.5</v>
      </c>
      <c r="D3676">
        <v>14.15</v>
      </c>
      <c r="E3676">
        <v>14.38</v>
      </c>
      <c r="F3676">
        <v>1596810</v>
      </c>
      <c r="G3676">
        <v>14.3</v>
      </c>
    </row>
    <row r="3677" spans="1:7" x14ac:dyDescent="0.2">
      <c r="A3677" s="1">
        <f t="shared" si="57"/>
        <v>3675</v>
      </c>
      <c r="B3677">
        <v>14.21</v>
      </c>
      <c r="C3677">
        <v>14.5</v>
      </c>
      <c r="D3677">
        <v>14.15</v>
      </c>
      <c r="E3677">
        <v>14.38</v>
      </c>
      <c r="F3677">
        <v>1596810</v>
      </c>
      <c r="G3677">
        <v>14.26</v>
      </c>
    </row>
    <row r="3678" spans="1:7" x14ac:dyDescent="0.2">
      <c r="A3678" s="1">
        <f t="shared" si="57"/>
        <v>3676</v>
      </c>
      <c r="B3678">
        <v>14.21</v>
      </c>
      <c r="C3678">
        <v>14.5</v>
      </c>
      <c r="D3678">
        <v>14.15</v>
      </c>
      <c r="E3678">
        <v>14.38</v>
      </c>
      <c r="F3678">
        <v>1596810</v>
      </c>
      <c r="G3678">
        <v>14.219999999999899</v>
      </c>
    </row>
    <row r="3679" spans="1:7" x14ac:dyDescent="0.2">
      <c r="A3679" s="1">
        <f t="shared" si="57"/>
        <v>3677</v>
      </c>
      <c r="B3679">
        <v>14.21</v>
      </c>
      <c r="C3679">
        <v>14.5</v>
      </c>
      <c r="D3679">
        <v>14.15</v>
      </c>
      <c r="E3679">
        <v>14.38</v>
      </c>
      <c r="F3679">
        <v>1596810</v>
      </c>
      <c r="G3679">
        <v>14.18</v>
      </c>
    </row>
    <row r="3680" spans="1:7" x14ac:dyDescent="0.2">
      <c r="A3680" s="1">
        <f t="shared" si="57"/>
        <v>3678</v>
      </c>
      <c r="B3680">
        <v>14.4</v>
      </c>
      <c r="C3680">
        <v>14.46</v>
      </c>
      <c r="D3680">
        <v>14.14</v>
      </c>
      <c r="E3680">
        <v>14.18</v>
      </c>
      <c r="F3680">
        <v>837262</v>
      </c>
      <c r="G3680">
        <v>14.238</v>
      </c>
    </row>
    <row r="3681" spans="1:7" x14ac:dyDescent="0.2">
      <c r="A3681" s="1">
        <f t="shared" si="57"/>
        <v>3679</v>
      </c>
      <c r="B3681">
        <v>14.4</v>
      </c>
      <c r="C3681">
        <v>14.46</v>
      </c>
      <c r="D3681">
        <v>14.14</v>
      </c>
      <c r="E3681">
        <v>14.18</v>
      </c>
      <c r="F3681">
        <v>837262</v>
      </c>
      <c r="G3681">
        <v>14.295999999999999</v>
      </c>
    </row>
    <row r="3682" spans="1:7" x14ac:dyDescent="0.2">
      <c r="A3682" s="1">
        <f t="shared" si="57"/>
        <v>3680</v>
      </c>
      <c r="B3682">
        <v>14.4</v>
      </c>
      <c r="C3682">
        <v>14.46</v>
      </c>
      <c r="D3682">
        <v>14.14</v>
      </c>
      <c r="E3682">
        <v>14.18</v>
      </c>
      <c r="F3682">
        <v>837262</v>
      </c>
      <c r="G3682">
        <v>14.353999999999999</v>
      </c>
    </row>
    <row r="3683" spans="1:7" x14ac:dyDescent="0.2">
      <c r="A3683" s="1">
        <f t="shared" si="57"/>
        <v>3681</v>
      </c>
      <c r="B3683">
        <v>14.4</v>
      </c>
      <c r="C3683">
        <v>14.46</v>
      </c>
      <c r="D3683">
        <v>14.14</v>
      </c>
      <c r="E3683">
        <v>14.18</v>
      </c>
      <c r="F3683">
        <v>837262</v>
      </c>
      <c r="G3683">
        <v>14.412000000000001</v>
      </c>
    </row>
    <row r="3684" spans="1:7" x14ac:dyDescent="0.2">
      <c r="A3684" s="1">
        <f t="shared" si="57"/>
        <v>3682</v>
      </c>
      <c r="B3684">
        <v>14.4</v>
      </c>
      <c r="C3684">
        <v>14.46</v>
      </c>
      <c r="D3684">
        <v>14.14</v>
      </c>
      <c r="E3684">
        <v>14.18</v>
      </c>
      <c r="F3684">
        <v>837262</v>
      </c>
      <c r="G3684">
        <v>14.47</v>
      </c>
    </row>
    <row r="3685" spans="1:7" x14ac:dyDescent="0.2">
      <c r="A3685" s="1">
        <f t="shared" si="57"/>
        <v>3683</v>
      </c>
      <c r="B3685">
        <v>14.1</v>
      </c>
      <c r="C3685">
        <v>14.51</v>
      </c>
      <c r="D3685">
        <v>14.06</v>
      </c>
      <c r="E3685">
        <v>14.47</v>
      </c>
      <c r="F3685">
        <v>1103220</v>
      </c>
      <c r="G3685">
        <v>14.614000000000001</v>
      </c>
    </row>
    <row r="3686" spans="1:7" x14ac:dyDescent="0.2">
      <c r="A3686" s="1">
        <f t="shared" si="57"/>
        <v>3684</v>
      </c>
      <c r="B3686">
        <v>14.1</v>
      </c>
      <c r="C3686">
        <v>14.51</v>
      </c>
      <c r="D3686">
        <v>14.06</v>
      </c>
      <c r="E3686">
        <v>14.47</v>
      </c>
      <c r="F3686">
        <v>1103220</v>
      </c>
      <c r="G3686">
        <v>14.757999999999999</v>
      </c>
    </row>
    <row r="3687" spans="1:7" x14ac:dyDescent="0.2">
      <c r="A3687" s="1">
        <f t="shared" si="57"/>
        <v>3685</v>
      </c>
      <c r="B3687">
        <v>14.1</v>
      </c>
      <c r="C3687">
        <v>14.51</v>
      </c>
      <c r="D3687">
        <v>14.06</v>
      </c>
      <c r="E3687">
        <v>14.47</v>
      </c>
      <c r="F3687">
        <v>1103220</v>
      </c>
      <c r="G3687">
        <v>14.901999999999999</v>
      </c>
    </row>
    <row r="3688" spans="1:7" x14ac:dyDescent="0.2">
      <c r="A3688" s="1">
        <f t="shared" si="57"/>
        <v>3686</v>
      </c>
      <c r="B3688">
        <v>14.1</v>
      </c>
      <c r="C3688">
        <v>14.51</v>
      </c>
      <c r="D3688">
        <v>14.06</v>
      </c>
      <c r="E3688">
        <v>14.47</v>
      </c>
      <c r="F3688">
        <v>1103220</v>
      </c>
      <c r="G3688">
        <v>15.045999999999999</v>
      </c>
    </row>
    <row r="3689" spans="1:7" x14ac:dyDescent="0.2">
      <c r="A3689" s="1">
        <f t="shared" si="57"/>
        <v>3687</v>
      </c>
      <c r="B3689">
        <v>14.1</v>
      </c>
      <c r="C3689">
        <v>14.51</v>
      </c>
      <c r="D3689">
        <v>14.06</v>
      </c>
      <c r="E3689">
        <v>14.47</v>
      </c>
      <c r="F3689">
        <v>1103220</v>
      </c>
      <c r="G3689">
        <v>15.19</v>
      </c>
    </row>
    <row r="3690" spans="1:7" x14ac:dyDescent="0.2">
      <c r="A3690" s="1">
        <f t="shared" si="57"/>
        <v>3688</v>
      </c>
      <c r="B3690">
        <v>14.6</v>
      </c>
      <c r="C3690">
        <v>15.35</v>
      </c>
      <c r="D3690">
        <v>14.55</v>
      </c>
      <c r="E3690">
        <v>15.19</v>
      </c>
      <c r="F3690">
        <v>3268030</v>
      </c>
      <c r="G3690">
        <v>15.181999999999899</v>
      </c>
    </row>
    <row r="3691" spans="1:7" x14ac:dyDescent="0.2">
      <c r="A3691" s="1">
        <f t="shared" si="57"/>
        <v>3689</v>
      </c>
      <c r="B3691">
        <v>14.6</v>
      </c>
      <c r="C3691">
        <v>15.35</v>
      </c>
      <c r="D3691">
        <v>14.55</v>
      </c>
      <c r="E3691">
        <v>15.19</v>
      </c>
      <c r="F3691">
        <v>3268030</v>
      </c>
      <c r="G3691">
        <v>15.173999999999999</v>
      </c>
    </row>
    <row r="3692" spans="1:7" x14ac:dyDescent="0.2">
      <c r="A3692" s="1">
        <f t="shared" si="57"/>
        <v>3690</v>
      </c>
      <c r="B3692">
        <v>14.6</v>
      </c>
      <c r="C3692">
        <v>15.35</v>
      </c>
      <c r="D3692">
        <v>14.55</v>
      </c>
      <c r="E3692">
        <v>15.19</v>
      </c>
      <c r="F3692">
        <v>3268030</v>
      </c>
      <c r="G3692">
        <v>15.166</v>
      </c>
    </row>
    <row r="3693" spans="1:7" x14ac:dyDescent="0.2">
      <c r="A3693" s="1">
        <f t="shared" si="57"/>
        <v>3691</v>
      </c>
      <c r="B3693">
        <v>14.6</v>
      </c>
      <c r="C3693">
        <v>15.35</v>
      </c>
      <c r="D3693">
        <v>14.55</v>
      </c>
      <c r="E3693">
        <v>15.19</v>
      </c>
      <c r="F3693">
        <v>3268030</v>
      </c>
      <c r="G3693">
        <v>15.157999999999999</v>
      </c>
    </row>
    <row r="3694" spans="1:7" x14ac:dyDescent="0.2">
      <c r="A3694" s="1">
        <f t="shared" si="57"/>
        <v>3692</v>
      </c>
      <c r="B3694">
        <v>14.6</v>
      </c>
      <c r="C3694">
        <v>15.35</v>
      </c>
      <c r="D3694">
        <v>14.55</v>
      </c>
      <c r="E3694">
        <v>15.19</v>
      </c>
      <c r="F3694">
        <v>3268030</v>
      </c>
      <c r="G3694">
        <v>15.15</v>
      </c>
    </row>
    <row r="3695" spans="1:7" x14ac:dyDescent="0.2">
      <c r="A3695" s="1">
        <f t="shared" si="57"/>
        <v>3693</v>
      </c>
      <c r="B3695">
        <v>15.2</v>
      </c>
      <c r="C3695">
        <v>15.3</v>
      </c>
      <c r="D3695">
        <v>14.91</v>
      </c>
      <c r="E3695">
        <v>15.15</v>
      </c>
      <c r="F3695">
        <v>1350260</v>
      </c>
      <c r="G3695">
        <v>15.14</v>
      </c>
    </row>
    <row r="3696" spans="1:7" x14ac:dyDescent="0.2">
      <c r="A3696" s="1">
        <f t="shared" si="57"/>
        <v>3694</v>
      </c>
      <c r="B3696">
        <v>15.2</v>
      </c>
      <c r="C3696">
        <v>15.3</v>
      </c>
      <c r="D3696">
        <v>14.91</v>
      </c>
      <c r="E3696">
        <v>15.15</v>
      </c>
      <c r="F3696">
        <v>1350260</v>
      </c>
      <c r="G3696">
        <v>15.13</v>
      </c>
    </row>
    <row r="3697" spans="1:7" x14ac:dyDescent="0.2">
      <c r="A3697" s="1">
        <f t="shared" si="57"/>
        <v>3695</v>
      </c>
      <c r="B3697">
        <v>15.2</v>
      </c>
      <c r="C3697">
        <v>15.3</v>
      </c>
      <c r="D3697">
        <v>14.91</v>
      </c>
      <c r="E3697">
        <v>15.15</v>
      </c>
      <c r="F3697">
        <v>1350260</v>
      </c>
      <c r="G3697">
        <v>15.12</v>
      </c>
    </row>
    <row r="3698" spans="1:7" x14ac:dyDescent="0.2">
      <c r="A3698" s="1">
        <f t="shared" si="57"/>
        <v>3696</v>
      </c>
      <c r="B3698">
        <v>15.2</v>
      </c>
      <c r="C3698">
        <v>15.3</v>
      </c>
      <c r="D3698">
        <v>14.91</v>
      </c>
      <c r="E3698">
        <v>15.15</v>
      </c>
      <c r="F3698">
        <v>1350260</v>
      </c>
      <c r="G3698">
        <v>15.11</v>
      </c>
    </row>
    <row r="3699" spans="1:7" x14ac:dyDescent="0.2">
      <c r="A3699" s="1">
        <f t="shared" si="57"/>
        <v>3697</v>
      </c>
      <c r="B3699">
        <v>15.2</v>
      </c>
      <c r="C3699">
        <v>15.3</v>
      </c>
      <c r="D3699">
        <v>14.91</v>
      </c>
      <c r="E3699">
        <v>15.15</v>
      </c>
      <c r="F3699">
        <v>1350260</v>
      </c>
      <c r="G3699">
        <v>15.1</v>
      </c>
    </row>
    <row r="3700" spans="1:7" x14ac:dyDescent="0.2">
      <c r="A3700" s="1">
        <f t="shared" si="57"/>
        <v>3698</v>
      </c>
      <c r="B3700">
        <v>15.11</v>
      </c>
      <c r="C3700">
        <v>15.35</v>
      </c>
      <c r="D3700">
        <v>14.96</v>
      </c>
      <c r="E3700">
        <v>15.1</v>
      </c>
      <c r="F3700">
        <v>1420930</v>
      </c>
      <c r="G3700">
        <v>14.997999999999999</v>
      </c>
    </row>
    <row r="3701" spans="1:7" x14ac:dyDescent="0.2">
      <c r="A3701" s="1">
        <f t="shared" si="57"/>
        <v>3699</v>
      </c>
      <c r="B3701">
        <v>15.11</v>
      </c>
      <c r="C3701">
        <v>15.35</v>
      </c>
      <c r="D3701">
        <v>14.96</v>
      </c>
      <c r="E3701">
        <v>15.1</v>
      </c>
      <c r="F3701">
        <v>1420930</v>
      </c>
      <c r="G3701">
        <v>14.896000000000001</v>
      </c>
    </row>
    <row r="3702" spans="1:7" x14ac:dyDescent="0.2">
      <c r="A3702" s="1">
        <f t="shared" si="57"/>
        <v>3700</v>
      </c>
      <c r="B3702">
        <v>15.11</v>
      </c>
      <c r="C3702">
        <v>15.35</v>
      </c>
      <c r="D3702">
        <v>14.96</v>
      </c>
      <c r="E3702">
        <v>15.1</v>
      </c>
      <c r="F3702">
        <v>1420930</v>
      </c>
      <c r="G3702">
        <v>14.794</v>
      </c>
    </row>
    <row r="3703" spans="1:7" x14ac:dyDescent="0.2">
      <c r="A3703" s="1">
        <f t="shared" si="57"/>
        <v>3701</v>
      </c>
      <c r="B3703">
        <v>15.11</v>
      </c>
      <c r="C3703">
        <v>15.35</v>
      </c>
      <c r="D3703">
        <v>14.96</v>
      </c>
      <c r="E3703">
        <v>15.1</v>
      </c>
      <c r="F3703">
        <v>1420930</v>
      </c>
      <c r="G3703">
        <v>14.692</v>
      </c>
    </row>
    <row r="3704" spans="1:7" x14ac:dyDescent="0.2">
      <c r="A3704" s="1">
        <f t="shared" si="57"/>
        <v>3702</v>
      </c>
      <c r="B3704">
        <v>15.11</v>
      </c>
      <c r="C3704">
        <v>15.35</v>
      </c>
      <c r="D3704">
        <v>14.96</v>
      </c>
      <c r="E3704">
        <v>15.1</v>
      </c>
      <c r="F3704">
        <v>1420930</v>
      </c>
      <c r="G3704">
        <v>14.59</v>
      </c>
    </row>
    <row r="3705" spans="1:7" x14ac:dyDescent="0.2">
      <c r="A3705" s="1">
        <f t="shared" si="57"/>
        <v>3703</v>
      </c>
      <c r="B3705">
        <v>15.01</v>
      </c>
      <c r="C3705">
        <v>15.14</v>
      </c>
      <c r="D3705">
        <v>14.53</v>
      </c>
      <c r="E3705">
        <v>14.59</v>
      </c>
      <c r="F3705">
        <v>1333800</v>
      </c>
      <c r="G3705">
        <v>14.561999999999999</v>
      </c>
    </row>
    <row r="3706" spans="1:7" x14ac:dyDescent="0.2">
      <c r="A3706" s="1">
        <f t="shared" si="57"/>
        <v>3704</v>
      </c>
      <c r="B3706">
        <v>15.01</v>
      </c>
      <c r="C3706">
        <v>15.14</v>
      </c>
      <c r="D3706">
        <v>14.53</v>
      </c>
      <c r="E3706">
        <v>14.59</v>
      </c>
      <c r="F3706">
        <v>1333800</v>
      </c>
      <c r="G3706">
        <v>14.534000000000001</v>
      </c>
    </row>
    <row r="3707" spans="1:7" x14ac:dyDescent="0.2">
      <c r="A3707" s="1">
        <f t="shared" si="57"/>
        <v>3705</v>
      </c>
      <c r="B3707">
        <v>15.01</v>
      </c>
      <c r="C3707">
        <v>15.14</v>
      </c>
      <c r="D3707">
        <v>14.53</v>
      </c>
      <c r="E3707">
        <v>14.59</v>
      </c>
      <c r="F3707">
        <v>1333800</v>
      </c>
      <c r="G3707">
        <v>14.506</v>
      </c>
    </row>
    <row r="3708" spans="1:7" x14ac:dyDescent="0.2">
      <c r="A3708" s="1">
        <f t="shared" si="57"/>
        <v>3706</v>
      </c>
      <c r="B3708">
        <v>15.01</v>
      </c>
      <c r="C3708">
        <v>15.14</v>
      </c>
      <c r="D3708">
        <v>14.53</v>
      </c>
      <c r="E3708">
        <v>14.59</v>
      </c>
      <c r="F3708">
        <v>1333800</v>
      </c>
      <c r="G3708">
        <v>14.478</v>
      </c>
    </row>
    <row r="3709" spans="1:7" x14ac:dyDescent="0.2">
      <c r="A3709" s="1">
        <f t="shared" si="57"/>
        <v>3707</v>
      </c>
      <c r="B3709">
        <v>15.01</v>
      </c>
      <c r="C3709">
        <v>15.14</v>
      </c>
      <c r="D3709">
        <v>14.53</v>
      </c>
      <c r="E3709">
        <v>14.59</v>
      </c>
      <c r="F3709">
        <v>1333800</v>
      </c>
      <c r="G3709">
        <v>14.45</v>
      </c>
    </row>
    <row r="3710" spans="1:7" x14ac:dyDescent="0.2">
      <c r="A3710" s="1">
        <f t="shared" si="57"/>
        <v>3708</v>
      </c>
      <c r="B3710">
        <v>14.71</v>
      </c>
      <c r="C3710">
        <v>14.71</v>
      </c>
      <c r="D3710">
        <v>14.32</v>
      </c>
      <c r="E3710">
        <v>14.45</v>
      </c>
      <c r="F3710">
        <v>1234520</v>
      </c>
      <c r="G3710">
        <v>14.4519999999999</v>
      </c>
    </row>
    <row r="3711" spans="1:7" x14ac:dyDescent="0.2">
      <c r="A3711" s="1">
        <f t="shared" si="57"/>
        <v>3709</v>
      </c>
      <c r="B3711">
        <v>14.71</v>
      </c>
      <c r="C3711">
        <v>14.71</v>
      </c>
      <c r="D3711">
        <v>14.32</v>
      </c>
      <c r="E3711">
        <v>14.45</v>
      </c>
      <c r="F3711">
        <v>1234520</v>
      </c>
      <c r="G3711">
        <v>14.453999999999899</v>
      </c>
    </row>
    <row r="3712" spans="1:7" x14ac:dyDescent="0.2">
      <c r="A3712" s="1">
        <f t="shared" si="57"/>
        <v>3710</v>
      </c>
      <c r="B3712">
        <v>14.71</v>
      </c>
      <c r="C3712">
        <v>14.71</v>
      </c>
      <c r="D3712">
        <v>14.32</v>
      </c>
      <c r="E3712">
        <v>14.45</v>
      </c>
      <c r="F3712">
        <v>1234520</v>
      </c>
      <c r="G3712">
        <v>14.456</v>
      </c>
    </row>
    <row r="3713" spans="1:7" x14ac:dyDescent="0.2">
      <c r="A3713" s="1">
        <f t="shared" si="57"/>
        <v>3711</v>
      </c>
      <c r="B3713">
        <v>14.71</v>
      </c>
      <c r="C3713">
        <v>14.71</v>
      </c>
      <c r="D3713">
        <v>14.32</v>
      </c>
      <c r="E3713">
        <v>14.45</v>
      </c>
      <c r="F3713">
        <v>1234520</v>
      </c>
      <c r="G3713">
        <v>14.458</v>
      </c>
    </row>
    <row r="3714" spans="1:7" x14ac:dyDescent="0.2">
      <c r="A3714" s="1">
        <f t="shared" si="57"/>
        <v>3712</v>
      </c>
      <c r="B3714">
        <v>14.71</v>
      </c>
      <c r="C3714">
        <v>14.71</v>
      </c>
      <c r="D3714">
        <v>14.32</v>
      </c>
      <c r="E3714">
        <v>14.45</v>
      </c>
      <c r="F3714">
        <v>1234520</v>
      </c>
      <c r="G3714">
        <v>14.46</v>
      </c>
    </row>
    <row r="3715" spans="1:7" x14ac:dyDescent="0.2">
      <c r="A3715" s="1">
        <f t="shared" si="57"/>
        <v>3713</v>
      </c>
      <c r="B3715">
        <v>14.5</v>
      </c>
      <c r="C3715">
        <v>14.71</v>
      </c>
      <c r="D3715">
        <v>14.41</v>
      </c>
      <c r="E3715">
        <v>14.46</v>
      </c>
      <c r="F3715">
        <v>919449</v>
      </c>
      <c r="G3715">
        <v>14.488</v>
      </c>
    </row>
    <row r="3716" spans="1:7" x14ac:dyDescent="0.2">
      <c r="A3716" s="1">
        <f t="shared" ref="A3716:A3779" si="58">+A3715+1</f>
        <v>3714</v>
      </c>
      <c r="B3716">
        <v>14.5</v>
      </c>
      <c r="C3716">
        <v>14.71</v>
      </c>
      <c r="D3716">
        <v>14.41</v>
      </c>
      <c r="E3716">
        <v>14.46</v>
      </c>
      <c r="F3716">
        <v>919449</v>
      </c>
      <c r="G3716">
        <v>14.516</v>
      </c>
    </row>
    <row r="3717" spans="1:7" x14ac:dyDescent="0.2">
      <c r="A3717" s="1">
        <f t="shared" si="58"/>
        <v>3715</v>
      </c>
      <c r="B3717">
        <v>14.5</v>
      </c>
      <c r="C3717">
        <v>14.71</v>
      </c>
      <c r="D3717">
        <v>14.41</v>
      </c>
      <c r="E3717">
        <v>14.46</v>
      </c>
      <c r="F3717">
        <v>919449</v>
      </c>
      <c r="G3717">
        <v>14.544</v>
      </c>
    </row>
    <row r="3718" spans="1:7" x14ac:dyDescent="0.2">
      <c r="A3718" s="1">
        <f t="shared" si="58"/>
        <v>3716</v>
      </c>
      <c r="B3718">
        <v>14.5</v>
      </c>
      <c r="C3718">
        <v>14.71</v>
      </c>
      <c r="D3718">
        <v>14.41</v>
      </c>
      <c r="E3718">
        <v>14.46</v>
      </c>
      <c r="F3718">
        <v>919449</v>
      </c>
      <c r="G3718">
        <v>14.571999999999999</v>
      </c>
    </row>
    <row r="3719" spans="1:7" x14ac:dyDescent="0.2">
      <c r="A3719" s="1">
        <f t="shared" si="58"/>
        <v>3717</v>
      </c>
      <c r="B3719">
        <v>14.5</v>
      </c>
      <c r="C3719">
        <v>14.71</v>
      </c>
      <c r="D3719">
        <v>14.41</v>
      </c>
      <c r="E3719">
        <v>14.46</v>
      </c>
      <c r="F3719">
        <v>919449</v>
      </c>
      <c r="G3719">
        <v>14.6</v>
      </c>
    </row>
    <row r="3720" spans="1:7" x14ac:dyDescent="0.2">
      <c r="A3720" s="1">
        <f t="shared" si="58"/>
        <v>3718</v>
      </c>
      <c r="B3720">
        <v>14.56</v>
      </c>
      <c r="C3720">
        <v>14.69</v>
      </c>
      <c r="D3720">
        <v>14.46</v>
      </c>
      <c r="E3720">
        <v>14.6</v>
      </c>
      <c r="F3720">
        <v>748320</v>
      </c>
      <c r="G3720">
        <v>14.553999999999901</v>
      </c>
    </row>
    <row r="3721" spans="1:7" x14ac:dyDescent="0.2">
      <c r="A3721" s="1">
        <f t="shared" si="58"/>
        <v>3719</v>
      </c>
      <c r="B3721">
        <v>14.56</v>
      </c>
      <c r="C3721">
        <v>14.69</v>
      </c>
      <c r="D3721">
        <v>14.46</v>
      </c>
      <c r="E3721">
        <v>14.6</v>
      </c>
      <c r="F3721">
        <v>748320</v>
      </c>
      <c r="G3721">
        <v>14.507999999999999</v>
      </c>
    </row>
    <row r="3722" spans="1:7" x14ac:dyDescent="0.2">
      <c r="A3722" s="1">
        <f t="shared" si="58"/>
        <v>3720</v>
      </c>
      <c r="B3722">
        <v>14.56</v>
      </c>
      <c r="C3722">
        <v>14.69</v>
      </c>
      <c r="D3722">
        <v>14.46</v>
      </c>
      <c r="E3722">
        <v>14.6</v>
      </c>
      <c r="F3722">
        <v>748320</v>
      </c>
      <c r="G3722">
        <v>14.462</v>
      </c>
    </row>
    <row r="3723" spans="1:7" x14ac:dyDescent="0.2">
      <c r="A3723" s="1">
        <f t="shared" si="58"/>
        <v>3721</v>
      </c>
      <c r="B3723">
        <v>14.56</v>
      </c>
      <c r="C3723">
        <v>14.69</v>
      </c>
      <c r="D3723">
        <v>14.46</v>
      </c>
      <c r="E3723">
        <v>14.6</v>
      </c>
      <c r="F3723">
        <v>748320</v>
      </c>
      <c r="G3723">
        <v>14.416</v>
      </c>
    </row>
    <row r="3724" spans="1:7" x14ac:dyDescent="0.2">
      <c r="A3724" s="1">
        <f t="shared" si="58"/>
        <v>3722</v>
      </c>
      <c r="B3724">
        <v>14.56</v>
      </c>
      <c r="C3724">
        <v>14.69</v>
      </c>
      <c r="D3724">
        <v>14.46</v>
      </c>
      <c r="E3724">
        <v>14.6</v>
      </c>
      <c r="F3724">
        <v>748320</v>
      </c>
      <c r="G3724">
        <v>14.37</v>
      </c>
    </row>
    <row r="3725" spans="1:7" x14ac:dyDescent="0.2">
      <c r="A3725" s="1">
        <f t="shared" si="58"/>
        <v>3723</v>
      </c>
      <c r="B3725">
        <v>14.6</v>
      </c>
      <c r="C3725">
        <v>14.61</v>
      </c>
      <c r="D3725">
        <v>14.28</v>
      </c>
      <c r="E3725">
        <v>14.37</v>
      </c>
      <c r="F3725">
        <v>734118</v>
      </c>
      <c r="G3725">
        <v>14.388</v>
      </c>
    </row>
    <row r="3726" spans="1:7" x14ac:dyDescent="0.2">
      <c r="A3726" s="1">
        <f t="shared" si="58"/>
        <v>3724</v>
      </c>
      <c r="B3726">
        <v>14.6</v>
      </c>
      <c r="C3726">
        <v>14.61</v>
      </c>
      <c r="D3726">
        <v>14.28</v>
      </c>
      <c r="E3726">
        <v>14.37</v>
      </c>
      <c r="F3726">
        <v>734118</v>
      </c>
      <c r="G3726">
        <v>14.406000000000001</v>
      </c>
    </row>
    <row r="3727" spans="1:7" x14ac:dyDescent="0.2">
      <c r="A3727" s="1">
        <f t="shared" si="58"/>
        <v>3725</v>
      </c>
      <c r="B3727">
        <v>14.6</v>
      </c>
      <c r="C3727">
        <v>14.61</v>
      </c>
      <c r="D3727">
        <v>14.28</v>
      </c>
      <c r="E3727">
        <v>14.37</v>
      </c>
      <c r="F3727">
        <v>734118</v>
      </c>
      <c r="G3727">
        <v>14.423999999999999</v>
      </c>
    </row>
    <row r="3728" spans="1:7" x14ac:dyDescent="0.2">
      <c r="A3728" s="1">
        <f t="shared" si="58"/>
        <v>3726</v>
      </c>
      <c r="B3728">
        <v>14.6</v>
      </c>
      <c r="C3728">
        <v>14.61</v>
      </c>
      <c r="D3728">
        <v>14.28</v>
      </c>
      <c r="E3728">
        <v>14.37</v>
      </c>
      <c r="F3728">
        <v>734118</v>
      </c>
      <c r="G3728">
        <v>14.442</v>
      </c>
    </row>
    <row r="3729" spans="1:7" x14ac:dyDescent="0.2">
      <c r="A3729" s="1">
        <f t="shared" si="58"/>
        <v>3727</v>
      </c>
      <c r="B3729">
        <v>14.6</v>
      </c>
      <c r="C3729">
        <v>14.61</v>
      </c>
      <c r="D3729">
        <v>14.28</v>
      </c>
      <c r="E3729">
        <v>14.37</v>
      </c>
      <c r="F3729">
        <v>734118</v>
      </c>
      <c r="G3729">
        <v>14.46</v>
      </c>
    </row>
    <row r="3730" spans="1:7" x14ac:dyDescent="0.2">
      <c r="A3730" s="1">
        <f t="shared" si="58"/>
        <v>3728</v>
      </c>
      <c r="B3730">
        <v>14.4</v>
      </c>
      <c r="C3730">
        <v>14.46</v>
      </c>
      <c r="D3730">
        <v>14.11</v>
      </c>
      <c r="E3730">
        <v>14.46</v>
      </c>
      <c r="F3730">
        <v>626667</v>
      </c>
      <c r="G3730">
        <v>14.593999999999999</v>
      </c>
    </row>
    <row r="3731" spans="1:7" x14ac:dyDescent="0.2">
      <c r="A3731" s="1">
        <f t="shared" si="58"/>
        <v>3729</v>
      </c>
      <c r="B3731">
        <v>14.4</v>
      </c>
      <c r="C3731">
        <v>14.46</v>
      </c>
      <c r="D3731">
        <v>14.11</v>
      </c>
      <c r="E3731">
        <v>14.46</v>
      </c>
      <c r="F3731">
        <v>626667</v>
      </c>
      <c r="G3731">
        <v>14.728</v>
      </c>
    </row>
    <row r="3732" spans="1:7" x14ac:dyDescent="0.2">
      <c r="A3732" s="1">
        <f t="shared" si="58"/>
        <v>3730</v>
      </c>
      <c r="B3732">
        <v>14.4</v>
      </c>
      <c r="C3732">
        <v>14.46</v>
      </c>
      <c r="D3732">
        <v>14.11</v>
      </c>
      <c r="E3732">
        <v>14.46</v>
      </c>
      <c r="F3732">
        <v>626667</v>
      </c>
      <c r="G3732">
        <v>14.862</v>
      </c>
    </row>
    <row r="3733" spans="1:7" x14ac:dyDescent="0.2">
      <c r="A3733" s="1">
        <f t="shared" si="58"/>
        <v>3731</v>
      </c>
      <c r="B3733">
        <v>14.4</v>
      </c>
      <c r="C3733">
        <v>14.46</v>
      </c>
      <c r="D3733">
        <v>14.11</v>
      </c>
      <c r="E3733">
        <v>14.46</v>
      </c>
      <c r="F3733">
        <v>626667</v>
      </c>
      <c r="G3733">
        <v>14.996</v>
      </c>
    </row>
    <row r="3734" spans="1:7" x14ac:dyDescent="0.2">
      <c r="A3734" s="1">
        <f t="shared" si="58"/>
        <v>3732</v>
      </c>
      <c r="B3734">
        <v>14.4</v>
      </c>
      <c r="C3734">
        <v>14.46</v>
      </c>
      <c r="D3734">
        <v>14.11</v>
      </c>
      <c r="E3734">
        <v>14.46</v>
      </c>
      <c r="F3734">
        <v>626667</v>
      </c>
      <c r="G3734">
        <v>15.13</v>
      </c>
    </row>
    <row r="3735" spans="1:7" x14ac:dyDescent="0.2">
      <c r="A3735" s="1">
        <f t="shared" si="58"/>
        <v>3733</v>
      </c>
      <c r="B3735">
        <v>14.26</v>
      </c>
      <c r="C3735">
        <v>15.18</v>
      </c>
      <c r="D3735">
        <v>14.26</v>
      </c>
      <c r="E3735">
        <v>15.13</v>
      </c>
      <c r="F3735">
        <v>2410400</v>
      </c>
      <c r="G3735">
        <v>15.12</v>
      </c>
    </row>
    <row r="3736" spans="1:7" x14ac:dyDescent="0.2">
      <c r="A3736" s="1">
        <f t="shared" si="58"/>
        <v>3734</v>
      </c>
      <c r="B3736">
        <v>14.26</v>
      </c>
      <c r="C3736">
        <v>15.18</v>
      </c>
      <c r="D3736">
        <v>14.26</v>
      </c>
      <c r="E3736">
        <v>15.13</v>
      </c>
      <c r="F3736">
        <v>2410400</v>
      </c>
      <c r="G3736">
        <v>15.11</v>
      </c>
    </row>
    <row r="3737" spans="1:7" x14ac:dyDescent="0.2">
      <c r="A3737" s="1">
        <f t="shared" si="58"/>
        <v>3735</v>
      </c>
      <c r="B3737">
        <v>14.26</v>
      </c>
      <c r="C3737">
        <v>15.18</v>
      </c>
      <c r="D3737">
        <v>14.26</v>
      </c>
      <c r="E3737">
        <v>15.13</v>
      </c>
      <c r="F3737">
        <v>2410400</v>
      </c>
      <c r="G3737">
        <v>15.1</v>
      </c>
    </row>
    <row r="3738" spans="1:7" x14ac:dyDescent="0.2">
      <c r="A3738" s="1">
        <f t="shared" si="58"/>
        <v>3736</v>
      </c>
      <c r="B3738">
        <v>14.26</v>
      </c>
      <c r="C3738">
        <v>15.18</v>
      </c>
      <c r="D3738">
        <v>14.26</v>
      </c>
      <c r="E3738">
        <v>15.13</v>
      </c>
      <c r="F3738">
        <v>2410400</v>
      </c>
      <c r="G3738">
        <v>15.09</v>
      </c>
    </row>
    <row r="3739" spans="1:7" x14ac:dyDescent="0.2">
      <c r="A3739" s="1">
        <f t="shared" si="58"/>
        <v>3737</v>
      </c>
      <c r="B3739">
        <v>14.26</v>
      </c>
      <c r="C3739">
        <v>15.18</v>
      </c>
      <c r="D3739">
        <v>14.26</v>
      </c>
      <c r="E3739">
        <v>15.13</v>
      </c>
      <c r="F3739">
        <v>2410400</v>
      </c>
      <c r="G3739">
        <v>15.08</v>
      </c>
    </row>
    <row r="3740" spans="1:7" x14ac:dyDescent="0.2">
      <c r="A3740" s="1">
        <f t="shared" si="58"/>
        <v>3738</v>
      </c>
      <c r="B3740">
        <v>15.3</v>
      </c>
      <c r="C3740">
        <v>15.68</v>
      </c>
      <c r="D3740">
        <v>14.99</v>
      </c>
      <c r="E3740">
        <v>15.08</v>
      </c>
      <c r="F3740">
        <v>1797130</v>
      </c>
      <c r="G3740">
        <v>15.092000000000001</v>
      </c>
    </row>
    <row r="3741" spans="1:7" x14ac:dyDescent="0.2">
      <c r="A3741" s="1">
        <f t="shared" si="58"/>
        <v>3739</v>
      </c>
      <c r="B3741">
        <v>15.3</v>
      </c>
      <c r="C3741">
        <v>15.68</v>
      </c>
      <c r="D3741">
        <v>14.99</v>
      </c>
      <c r="E3741">
        <v>15.08</v>
      </c>
      <c r="F3741">
        <v>1797130</v>
      </c>
      <c r="G3741">
        <v>15.103999999999999</v>
      </c>
    </row>
    <row r="3742" spans="1:7" x14ac:dyDescent="0.2">
      <c r="A3742" s="1">
        <f t="shared" si="58"/>
        <v>3740</v>
      </c>
      <c r="B3742">
        <v>15.3</v>
      </c>
      <c r="C3742">
        <v>15.68</v>
      </c>
      <c r="D3742">
        <v>14.99</v>
      </c>
      <c r="E3742">
        <v>15.08</v>
      </c>
      <c r="F3742">
        <v>1797130</v>
      </c>
      <c r="G3742">
        <v>15.116</v>
      </c>
    </row>
    <row r="3743" spans="1:7" x14ac:dyDescent="0.2">
      <c r="A3743" s="1">
        <f t="shared" si="58"/>
        <v>3741</v>
      </c>
      <c r="B3743">
        <v>15.3</v>
      </c>
      <c r="C3743">
        <v>15.68</v>
      </c>
      <c r="D3743">
        <v>14.99</v>
      </c>
      <c r="E3743">
        <v>15.08</v>
      </c>
      <c r="F3743">
        <v>1797130</v>
      </c>
      <c r="G3743">
        <v>15.128</v>
      </c>
    </row>
    <row r="3744" spans="1:7" x14ac:dyDescent="0.2">
      <c r="A3744" s="1">
        <f t="shared" si="58"/>
        <v>3742</v>
      </c>
      <c r="B3744">
        <v>15.3</v>
      </c>
      <c r="C3744">
        <v>15.68</v>
      </c>
      <c r="D3744">
        <v>14.99</v>
      </c>
      <c r="E3744">
        <v>15.08</v>
      </c>
      <c r="F3744">
        <v>1797130</v>
      </c>
      <c r="G3744">
        <v>15.14</v>
      </c>
    </row>
    <row r="3745" spans="1:7" x14ac:dyDescent="0.2">
      <c r="A3745" s="1">
        <f t="shared" si="58"/>
        <v>3743</v>
      </c>
      <c r="B3745">
        <v>14.96</v>
      </c>
      <c r="C3745">
        <v>15.23</v>
      </c>
      <c r="D3745">
        <v>14.88</v>
      </c>
      <c r="E3745">
        <v>15.14</v>
      </c>
      <c r="F3745">
        <v>813643</v>
      </c>
      <c r="G3745">
        <v>15.14</v>
      </c>
    </row>
    <row r="3746" spans="1:7" x14ac:dyDescent="0.2">
      <c r="A3746" s="1">
        <f t="shared" si="58"/>
        <v>3744</v>
      </c>
      <c r="B3746">
        <v>14.96</v>
      </c>
      <c r="C3746">
        <v>15.23</v>
      </c>
      <c r="D3746">
        <v>14.88</v>
      </c>
      <c r="E3746">
        <v>15.14</v>
      </c>
      <c r="F3746">
        <v>813643</v>
      </c>
      <c r="G3746">
        <v>15.175999999999901</v>
      </c>
    </row>
    <row r="3747" spans="1:7" x14ac:dyDescent="0.2">
      <c r="A3747" s="1">
        <f t="shared" si="58"/>
        <v>3745</v>
      </c>
      <c r="B3747">
        <v>14.96</v>
      </c>
      <c r="C3747">
        <v>15.23</v>
      </c>
      <c r="D3747">
        <v>14.88</v>
      </c>
      <c r="E3747">
        <v>15.14</v>
      </c>
      <c r="F3747">
        <v>813643</v>
      </c>
      <c r="G3747">
        <v>15.212</v>
      </c>
    </row>
    <row r="3748" spans="1:7" x14ac:dyDescent="0.2">
      <c r="A3748" s="1">
        <f t="shared" si="58"/>
        <v>3746</v>
      </c>
      <c r="B3748">
        <v>14.96</v>
      </c>
      <c r="C3748">
        <v>15.23</v>
      </c>
      <c r="D3748">
        <v>14.88</v>
      </c>
      <c r="E3748">
        <v>15.14</v>
      </c>
      <c r="F3748">
        <v>813643</v>
      </c>
      <c r="G3748">
        <v>15.247999999999999</v>
      </c>
    </row>
    <row r="3749" spans="1:7" x14ac:dyDescent="0.2">
      <c r="A3749" s="1">
        <f t="shared" si="58"/>
        <v>3747</v>
      </c>
      <c r="B3749">
        <v>14.96</v>
      </c>
      <c r="C3749">
        <v>15.23</v>
      </c>
      <c r="D3749">
        <v>14.88</v>
      </c>
      <c r="E3749">
        <v>15.14</v>
      </c>
      <c r="F3749">
        <v>813643</v>
      </c>
      <c r="G3749">
        <v>15.284000000000001</v>
      </c>
    </row>
    <row r="3750" spans="1:7" x14ac:dyDescent="0.2">
      <c r="A3750" s="1">
        <f t="shared" si="58"/>
        <v>3748</v>
      </c>
      <c r="B3750">
        <v>14.96</v>
      </c>
      <c r="C3750">
        <v>15.23</v>
      </c>
      <c r="D3750">
        <v>14.88</v>
      </c>
      <c r="E3750">
        <v>15.14</v>
      </c>
      <c r="F3750">
        <v>813643</v>
      </c>
      <c r="G3750">
        <v>15.319999999999901</v>
      </c>
    </row>
    <row r="3751" spans="1:7" x14ac:dyDescent="0.2">
      <c r="A3751" s="1">
        <f t="shared" si="58"/>
        <v>3749</v>
      </c>
      <c r="B3751">
        <v>15.01</v>
      </c>
      <c r="C3751">
        <v>15.53</v>
      </c>
      <c r="D3751">
        <v>15.01</v>
      </c>
      <c r="E3751">
        <v>15.32</v>
      </c>
      <c r="F3751">
        <v>1679380</v>
      </c>
      <c r="G3751">
        <v>15.319999999999901</v>
      </c>
    </row>
    <row r="3752" spans="1:7" x14ac:dyDescent="0.2">
      <c r="A3752" s="1">
        <f t="shared" si="58"/>
        <v>3750</v>
      </c>
      <c r="B3752">
        <v>15.01</v>
      </c>
      <c r="C3752">
        <v>15.53</v>
      </c>
      <c r="D3752">
        <v>15.01</v>
      </c>
      <c r="E3752">
        <v>15.32</v>
      </c>
      <c r="F3752">
        <v>1679380</v>
      </c>
      <c r="G3752">
        <v>15.236000000000001</v>
      </c>
    </row>
    <row r="3753" spans="1:7" x14ac:dyDescent="0.2">
      <c r="A3753" s="1">
        <f t="shared" si="58"/>
        <v>3751</v>
      </c>
      <c r="B3753">
        <v>15.01</v>
      </c>
      <c r="C3753">
        <v>15.53</v>
      </c>
      <c r="D3753">
        <v>15.01</v>
      </c>
      <c r="E3753">
        <v>15.32</v>
      </c>
      <c r="F3753">
        <v>1679380</v>
      </c>
      <c r="G3753">
        <v>15.151999999999999</v>
      </c>
    </row>
    <row r="3754" spans="1:7" x14ac:dyDescent="0.2">
      <c r="A3754" s="1">
        <f t="shared" si="58"/>
        <v>3752</v>
      </c>
      <c r="B3754">
        <v>15.01</v>
      </c>
      <c r="C3754">
        <v>15.53</v>
      </c>
      <c r="D3754">
        <v>15.01</v>
      </c>
      <c r="E3754">
        <v>15.32</v>
      </c>
      <c r="F3754">
        <v>1679380</v>
      </c>
      <c r="G3754">
        <v>15.068</v>
      </c>
    </row>
    <row r="3755" spans="1:7" x14ac:dyDescent="0.2">
      <c r="A3755" s="1">
        <f t="shared" si="58"/>
        <v>3753</v>
      </c>
      <c r="B3755">
        <v>15.01</v>
      </c>
      <c r="C3755">
        <v>15.53</v>
      </c>
      <c r="D3755">
        <v>15.01</v>
      </c>
      <c r="E3755">
        <v>15.32</v>
      </c>
      <c r="F3755">
        <v>1679380</v>
      </c>
      <c r="G3755">
        <v>14.984</v>
      </c>
    </row>
    <row r="3756" spans="1:7" x14ac:dyDescent="0.2">
      <c r="A3756" s="1">
        <f t="shared" si="58"/>
        <v>3754</v>
      </c>
      <c r="B3756">
        <v>15.01</v>
      </c>
      <c r="C3756">
        <v>15.53</v>
      </c>
      <c r="D3756">
        <v>15.01</v>
      </c>
      <c r="E3756">
        <v>15.32</v>
      </c>
      <c r="F3756">
        <v>1679380</v>
      </c>
      <c r="G3756">
        <v>14.9</v>
      </c>
    </row>
    <row r="3757" spans="1:7" x14ac:dyDescent="0.2">
      <c r="A3757" s="1">
        <f t="shared" si="58"/>
        <v>3755</v>
      </c>
      <c r="B3757">
        <v>15.32</v>
      </c>
      <c r="C3757">
        <v>15.33</v>
      </c>
      <c r="D3757">
        <v>14.84</v>
      </c>
      <c r="E3757">
        <v>14.9</v>
      </c>
      <c r="F3757">
        <v>1279840</v>
      </c>
      <c r="G3757">
        <v>14.9</v>
      </c>
    </row>
    <row r="3758" spans="1:7" x14ac:dyDescent="0.2">
      <c r="A3758" s="1">
        <f t="shared" si="58"/>
        <v>3756</v>
      </c>
      <c r="B3758">
        <v>15.32</v>
      </c>
      <c r="C3758">
        <v>15.33</v>
      </c>
      <c r="D3758">
        <v>14.84</v>
      </c>
      <c r="E3758">
        <v>14.9</v>
      </c>
      <c r="F3758">
        <v>1279840</v>
      </c>
      <c r="G3758">
        <v>14.912000000000001</v>
      </c>
    </row>
    <row r="3759" spans="1:7" x14ac:dyDescent="0.2">
      <c r="A3759" s="1">
        <f t="shared" si="58"/>
        <v>3757</v>
      </c>
      <c r="B3759">
        <v>15.32</v>
      </c>
      <c r="C3759">
        <v>15.33</v>
      </c>
      <c r="D3759">
        <v>14.84</v>
      </c>
      <c r="E3759">
        <v>14.9</v>
      </c>
      <c r="F3759">
        <v>1279840</v>
      </c>
      <c r="G3759">
        <v>14.923999999999999</v>
      </c>
    </row>
    <row r="3760" spans="1:7" x14ac:dyDescent="0.2">
      <c r="A3760" s="1">
        <f t="shared" si="58"/>
        <v>3758</v>
      </c>
      <c r="B3760">
        <v>15.32</v>
      </c>
      <c r="C3760">
        <v>15.33</v>
      </c>
      <c r="D3760">
        <v>14.84</v>
      </c>
      <c r="E3760">
        <v>14.9</v>
      </c>
      <c r="F3760">
        <v>1279840</v>
      </c>
      <c r="G3760">
        <v>14.936</v>
      </c>
    </row>
    <row r="3761" spans="1:7" x14ac:dyDescent="0.2">
      <c r="A3761" s="1">
        <f t="shared" si="58"/>
        <v>3759</v>
      </c>
      <c r="B3761">
        <v>15.32</v>
      </c>
      <c r="C3761">
        <v>15.33</v>
      </c>
      <c r="D3761">
        <v>14.84</v>
      </c>
      <c r="E3761">
        <v>14.9</v>
      </c>
      <c r="F3761">
        <v>1279840</v>
      </c>
      <c r="G3761">
        <v>14.948</v>
      </c>
    </row>
    <row r="3762" spans="1:7" x14ac:dyDescent="0.2">
      <c r="A3762" s="1">
        <f t="shared" si="58"/>
        <v>3760</v>
      </c>
      <c r="B3762">
        <v>15.32</v>
      </c>
      <c r="C3762">
        <v>15.33</v>
      </c>
      <c r="D3762">
        <v>14.84</v>
      </c>
      <c r="E3762">
        <v>14.9</v>
      </c>
      <c r="F3762">
        <v>1279840</v>
      </c>
      <c r="G3762">
        <v>14.96</v>
      </c>
    </row>
    <row r="3763" spans="1:7" x14ac:dyDescent="0.2">
      <c r="A3763" s="1">
        <f t="shared" si="58"/>
        <v>3761</v>
      </c>
      <c r="B3763">
        <v>14.73</v>
      </c>
      <c r="C3763">
        <v>15.06</v>
      </c>
      <c r="D3763">
        <v>14.6</v>
      </c>
      <c r="E3763">
        <v>14.96</v>
      </c>
      <c r="F3763">
        <v>909890</v>
      </c>
      <c r="G3763">
        <v>14.96</v>
      </c>
    </row>
    <row r="3764" spans="1:7" x14ac:dyDescent="0.2">
      <c r="A3764" s="1">
        <f t="shared" si="58"/>
        <v>3762</v>
      </c>
      <c r="B3764">
        <v>14.73</v>
      </c>
      <c r="C3764">
        <v>15.06</v>
      </c>
      <c r="D3764">
        <v>14.6</v>
      </c>
      <c r="E3764">
        <v>14.96</v>
      </c>
      <c r="F3764">
        <v>909890</v>
      </c>
      <c r="G3764">
        <v>14.956</v>
      </c>
    </row>
    <row r="3765" spans="1:7" x14ac:dyDescent="0.2">
      <c r="A3765" s="1">
        <f t="shared" si="58"/>
        <v>3763</v>
      </c>
      <c r="B3765">
        <v>14.73</v>
      </c>
      <c r="C3765">
        <v>15.06</v>
      </c>
      <c r="D3765">
        <v>14.6</v>
      </c>
      <c r="E3765">
        <v>14.96</v>
      </c>
      <c r="F3765">
        <v>909890</v>
      </c>
      <c r="G3765">
        <v>14.952</v>
      </c>
    </row>
    <row r="3766" spans="1:7" x14ac:dyDescent="0.2">
      <c r="A3766" s="1">
        <f t="shared" si="58"/>
        <v>3764</v>
      </c>
      <c r="B3766">
        <v>14.73</v>
      </c>
      <c r="C3766">
        <v>15.06</v>
      </c>
      <c r="D3766">
        <v>14.6</v>
      </c>
      <c r="E3766">
        <v>14.96</v>
      </c>
      <c r="F3766">
        <v>909890</v>
      </c>
      <c r="G3766">
        <v>14.947999999999899</v>
      </c>
    </row>
    <row r="3767" spans="1:7" x14ac:dyDescent="0.2">
      <c r="A3767" s="1">
        <f t="shared" si="58"/>
        <v>3765</v>
      </c>
      <c r="B3767">
        <v>14.73</v>
      </c>
      <c r="C3767">
        <v>15.06</v>
      </c>
      <c r="D3767">
        <v>14.6</v>
      </c>
      <c r="E3767">
        <v>14.96</v>
      </c>
      <c r="F3767">
        <v>909890</v>
      </c>
      <c r="G3767">
        <v>14.9439999999999</v>
      </c>
    </row>
    <row r="3768" spans="1:7" x14ac:dyDescent="0.2">
      <c r="A3768" s="1">
        <f t="shared" si="58"/>
        <v>3766</v>
      </c>
      <c r="B3768">
        <v>14.73</v>
      </c>
      <c r="C3768">
        <v>15.06</v>
      </c>
      <c r="D3768">
        <v>14.6</v>
      </c>
      <c r="E3768">
        <v>14.96</v>
      </c>
      <c r="F3768">
        <v>909890</v>
      </c>
      <c r="G3768">
        <v>14.94</v>
      </c>
    </row>
    <row r="3769" spans="1:7" x14ac:dyDescent="0.2">
      <c r="A3769" s="1">
        <f t="shared" si="58"/>
        <v>3767</v>
      </c>
      <c r="B3769">
        <v>14.88</v>
      </c>
      <c r="C3769">
        <v>15.24</v>
      </c>
      <c r="D3769">
        <v>14.83</v>
      </c>
      <c r="E3769">
        <v>14.94</v>
      </c>
      <c r="F3769">
        <v>1031380</v>
      </c>
      <c r="G3769">
        <v>14.94</v>
      </c>
    </row>
    <row r="3770" spans="1:7" x14ac:dyDescent="0.2">
      <c r="A3770" s="1">
        <f t="shared" si="58"/>
        <v>3768</v>
      </c>
      <c r="B3770">
        <v>14.88</v>
      </c>
      <c r="C3770">
        <v>15.24</v>
      </c>
      <c r="D3770">
        <v>14.83</v>
      </c>
      <c r="E3770">
        <v>14.94</v>
      </c>
      <c r="F3770">
        <v>1031380</v>
      </c>
      <c r="G3770">
        <v>15.038</v>
      </c>
    </row>
    <row r="3771" spans="1:7" x14ac:dyDescent="0.2">
      <c r="A3771" s="1">
        <f t="shared" si="58"/>
        <v>3769</v>
      </c>
      <c r="B3771">
        <v>14.88</v>
      </c>
      <c r="C3771">
        <v>15.24</v>
      </c>
      <c r="D3771">
        <v>14.83</v>
      </c>
      <c r="E3771">
        <v>14.94</v>
      </c>
      <c r="F3771">
        <v>1031380</v>
      </c>
      <c r="G3771">
        <v>15.135999999999999</v>
      </c>
    </row>
    <row r="3772" spans="1:7" x14ac:dyDescent="0.2">
      <c r="A3772" s="1">
        <f t="shared" si="58"/>
        <v>3770</v>
      </c>
      <c r="B3772">
        <v>14.88</v>
      </c>
      <c r="C3772">
        <v>15.24</v>
      </c>
      <c r="D3772">
        <v>14.83</v>
      </c>
      <c r="E3772">
        <v>14.94</v>
      </c>
      <c r="F3772">
        <v>1031380</v>
      </c>
      <c r="G3772">
        <v>15.234</v>
      </c>
    </row>
    <row r="3773" spans="1:7" x14ac:dyDescent="0.2">
      <c r="A3773" s="1">
        <f t="shared" si="58"/>
        <v>3771</v>
      </c>
      <c r="B3773">
        <v>14.88</v>
      </c>
      <c r="C3773">
        <v>15.24</v>
      </c>
      <c r="D3773">
        <v>14.83</v>
      </c>
      <c r="E3773">
        <v>14.94</v>
      </c>
      <c r="F3773">
        <v>1031380</v>
      </c>
      <c r="G3773">
        <v>15.331999999999899</v>
      </c>
    </row>
    <row r="3774" spans="1:7" x14ac:dyDescent="0.2">
      <c r="A3774" s="1">
        <f t="shared" si="58"/>
        <v>3772</v>
      </c>
      <c r="B3774">
        <v>14.88</v>
      </c>
      <c r="C3774">
        <v>15.24</v>
      </c>
      <c r="D3774">
        <v>14.83</v>
      </c>
      <c r="E3774">
        <v>14.94</v>
      </c>
      <c r="F3774">
        <v>1031380</v>
      </c>
      <c r="G3774">
        <v>15.43</v>
      </c>
    </row>
    <row r="3775" spans="1:7" x14ac:dyDescent="0.2">
      <c r="A3775" s="1">
        <f t="shared" si="58"/>
        <v>3773</v>
      </c>
      <c r="B3775">
        <v>15</v>
      </c>
      <c r="C3775">
        <v>15.43</v>
      </c>
      <c r="D3775">
        <v>15</v>
      </c>
      <c r="E3775">
        <v>15.43</v>
      </c>
      <c r="F3775">
        <v>1407600</v>
      </c>
      <c r="G3775">
        <v>15.43</v>
      </c>
    </row>
    <row r="3776" spans="1:7" x14ac:dyDescent="0.2">
      <c r="A3776" s="1">
        <f t="shared" si="58"/>
        <v>3774</v>
      </c>
      <c r="B3776">
        <v>15</v>
      </c>
      <c r="C3776">
        <v>15.43</v>
      </c>
      <c r="D3776">
        <v>15</v>
      </c>
      <c r="E3776">
        <v>15.43</v>
      </c>
      <c r="F3776">
        <v>1407600</v>
      </c>
      <c r="G3776">
        <v>15.385999999999999</v>
      </c>
    </row>
    <row r="3777" spans="1:7" x14ac:dyDescent="0.2">
      <c r="A3777" s="1">
        <f t="shared" si="58"/>
        <v>3775</v>
      </c>
      <c r="B3777">
        <v>15</v>
      </c>
      <c r="C3777">
        <v>15.43</v>
      </c>
      <c r="D3777">
        <v>15</v>
      </c>
      <c r="E3777">
        <v>15.43</v>
      </c>
      <c r="F3777">
        <v>1407600</v>
      </c>
      <c r="G3777">
        <v>15.342000000000001</v>
      </c>
    </row>
    <row r="3778" spans="1:7" x14ac:dyDescent="0.2">
      <c r="A3778" s="1">
        <f t="shared" si="58"/>
        <v>3776</v>
      </c>
      <c r="B3778">
        <v>15</v>
      </c>
      <c r="C3778">
        <v>15.43</v>
      </c>
      <c r="D3778">
        <v>15</v>
      </c>
      <c r="E3778">
        <v>15.43</v>
      </c>
      <c r="F3778">
        <v>1407600</v>
      </c>
      <c r="G3778">
        <v>15.298</v>
      </c>
    </row>
    <row r="3779" spans="1:7" x14ac:dyDescent="0.2">
      <c r="A3779" s="1">
        <f t="shared" si="58"/>
        <v>3777</v>
      </c>
      <c r="B3779">
        <v>15</v>
      </c>
      <c r="C3779">
        <v>15.43</v>
      </c>
      <c r="D3779">
        <v>15</v>
      </c>
      <c r="E3779">
        <v>15.43</v>
      </c>
      <c r="F3779">
        <v>1407600</v>
      </c>
      <c r="G3779">
        <v>15.254</v>
      </c>
    </row>
    <row r="3780" spans="1:7" x14ac:dyDescent="0.2">
      <c r="A3780" s="1">
        <f t="shared" ref="A3780:A3813" si="59">+A3779+1</f>
        <v>3778</v>
      </c>
      <c r="B3780">
        <v>15</v>
      </c>
      <c r="C3780">
        <v>15.43</v>
      </c>
      <c r="D3780">
        <v>15</v>
      </c>
      <c r="E3780">
        <v>15.43</v>
      </c>
      <c r="F3780">
        <v>1407600</v>
      </c>
      <c r="G3780">
        <v>15.21</v>
      </c>
    </row>
    <row r="3781" spans="1:7" x14ac:dyDescent="0.2">
      <c r="A3781" s="1">
        <f t="shared" si="59"/>
        <v>3779</v>
      </c>
      <c r="B3781">
        <v>15.26</v>
      </c>
      <c r="C3781">
        <v>15.56</v>
      </c>
      <c r="D3781">
        <v>15.13</v>
      </c>
      <c r="E3781">
        <v>15.21</v>
      </c>
      <c r="F3781">
        <v>1013570</v>
      </c>
      <c r="G3781">
        <v>15.21</v>
      </c>
    </row>
    <row r="3782" spans="1:7" x14ac:dyDescent="0.2">
      <c r="A3782" s="1">
        <f t="shared" si="59"/>
        <v>3780</v>
      </c>
      <c r="B3782">
        <v>15.26</v>
      </c>
      <c r="C3782">
        <v>15.56</v>
      </c>
      <c r="D3782">
        <v>15.13</v>
      </c>
      <c r="E3782">
        <v>15.21</v>
      </c>
      <c r="F3782">
        <v>1013570</v>
      </c>
      <c r="G3782">
        <v>15.236000000000001</v>
      </c>
    </row>
    <row r="3783" spans="1:7" x14ac:dyDescent="0.2">
      <c r="A3783" s="1">
        <f t="shared" si="59"/>
        <v>3781</v>
      </c>
      <c r="B3783">
        <v>15.26</v>
      </c>
      <c r="C3783">
        <v>15.56</v>
      </c>
      <c r="D3783">
        <v>15.13</v>
      </c>
      <c r="E3783">
        <v>15.21</v>
      </c>
      <c r="F3783">
        <v>1013570</v>
      </c>
      <c r="G3783">
        <v>15.262</v>
      </c>
    </row>
    <row r="3784" spans="1:7" x14ac:dyDescent="0.2">
      <c r="A3784" s="1">
        <f t="shared" si="59"/>
        <v>3782</v>
      </c>
      <c r="B3784">
        <v>15.26</v>
      </c>
      <c r="C3784">
        <v>15.56</v>
      </c>
      <c r="D3784">
        <v>15.13</v>
      </c>
      <c r="E3784">
        <v>15.21</v>
      </c>
      <c r="F3784">
        <v>1013570</v>
      </c>
      <c r="G3784">
        <v>15.288</v>
      </c>
    </row>
    <row r="3785" spans="1:7" x14ac:dyDescent="0.2">
      <c r="A3785" s="1">
        <f t="shared" si="59"/>
        <v>3783</v>
      </c>
      <c r="B3785">
        <v>15.26</v>
      </c>
      <c r="C3785">
        <v>15.56</v>
      </c>
      <c r="D3785">
        <v>15.13</v>
      </c>
      <c r="E3785">
        <v>15.21</v>
      </c>
      <c r="F3785">
        <v>1013570</v>
      </c>
      <c r="G3785">
        <v>15.314</v>
      </c>
    </row>
    <row r="3786" spans="1:7" x14ac:dyDescent="0.2">
      <c r="A3786" s="1">
        <f t="shared" si="59"/>
        <v>3784</v>
      </c>
      <c r="B3786">
        <v>15.26</v>
      </c>
      <c r="C3786">
        <v>15.56</v>
      </c>
      <c r="D3786">
        <v>15.13</v>
      </c>
      <c r="E3786">
        <v>15.21</v>
      </c>
      <c r="F3786">
        <v>1013570</v>
      </c>
      <c r="G3786">
        <v>15.34</v>
      </c>
    </row>
    <row r="3787" spans="1:7" x14ac:dyDescent="0.2">
      <c r="A3787" s="1">
        <f t="shared" si="59"/>
        <v>3785</v>
      </c>
      <c r="B3787">
        <v>15.32</v>
      </c>
      <c r="C3787">
        <v>15.48</v>
      </c>
      <c r="D3787">
        <v>15.2</v>
      </c>
      <c r="E3787">
        <v>15.34</v>
      </c>
      <c r="F3787">
        <v>957092</v>
      </c>
      <c r="G3787">
        <v>15.34</v>
      </c>
    </row>
    <row r="3788" spans="1:7" x14ac:dyDescent="0.2">
      <c r="A3788" s="1">
        <f t="shared" si="59"/>
        <v>3786</v>
      </c>
      <c r="B3788">
        <v>15.32</v>
      </c>
      <c r="C3788">
        <v>15.48</v>
      </c>
      <c r="D3788">
        <v>15.2</v>
      </c>
      <c r="E3788">
        <v>15.34</v>
      </c>
      <c r="F3788">
        <v>957092</v>
      </c>
      <c r="G3788">
        <v>15.273999999999999</v>
      </c>
    </row>
    <row r="3789" spans="1:7" x14ac:dyDescent="0.2">
      <c r="A3789" s="1">
        <f t="shared" si="59"/>
        <v>3787</v>
      </c>
      <c r="B3789">
        <v>15.32</v>
      </c>
      <c r="C3789">
        <v>15.48</v>
      </c>
      <c r="D3789">
        <v>15.2</v>
      </c>
      <c r="E3789">
        <v>15.34</v>
      </c>
      <c r="F3789">
        <v>957092</v>
      </c>
      <c r="G3789">
        <v>15.207999999999901</v>
      </c>
    </row>
    <row r="3790" spans="1:7" x14ac:dyDescent="0.2">
      <c r="A3790" s="1">
        <f t="shared" si="59"/>
        <v>3788</v>
      </c>
      <c r="B3790">
        <v>15.32</v>
      </c>
      <c r="C3790">
        <v>15.48</v>
      </c>
      <c r="D3790">
        <v>15.2</v>
      </c>
      <c r="E3790">
        <v>15.34</v>
      </c>
      <c r="F3790">
        <v>957092</v>
      </c>
      <c r="G3790">
        <v>15.141999999999999</v>
      </c>
    </row>
    <row r="3791" spans="1:7" x14ac:dyDescent="0.2">
      <c r="A3791" s="1">
        <f t="shared" si="59"/>
        <v>3789</v>
      </c>
      <c r="B3791">
        <v>15.32</v>
      </c>
      <c r="C3791">
        <v>15.48</v>
      </c>
      <c r="D3791">
        <v>15.2</v>
      </c>
      <c r="E3791">
        <v>15.34</v>
      </c>
      <c r="F3791">
        <v>957092</v>
      </c>
      <c r="G3791">
        <v>15.075999999999899</v>
      </c>
    </row>
    <row r="3792" spans="1:7" x14ac:dyDescent="0.2">
      <c r="A3792" s="1">
        <f t="shared" si="59"/>
        <v>3790</v>
      </c>
      <c r="B3792">
        <v>15.32</v>
      </c>
      <c r="C3792">
        <v>15.48</v>
      </c>
      <c r="D3792">
        <v>15.2</v>
      </c>
      <c r="E3792">
        <v>15.34</v>
      </c>
      <c r="F3792">
        <v>957092</v>
      </c>
      <c r="G3792">
        <v>15.01</v>
      </c>
    </row>
    <row r="3793" spans="1:7" x14ac:dyDescent="0.2">
      <c r="A3793" s="1">
        <f t="shared" si="59"/>
        <v>3791</v>
      </c>
      <c r="B3793">
        <v>15.18</v>
      </c>
      <c r="C3793">
        <v>15.3</v>
      </c>
      <c r="D3793">
        <v>14.82</v>
      </c>
      <c r="E3793">
        <v>15.01</v>
      </c>
      <c r="F3793">
        <v>954236</v>
      </c>
      <c r="G3793">
        <v>15.01</v>
      </c>
    </row>
    <row r="3794" spans="1:7" x14ac:dyDescent="0.2">
      <c r="A3794" s="1">
        <f t="shared" si="59"/>
        <v>3792</v>
      </c>
      <c r="B3794">
        <v>15.18</v>
      </c>
      <c r="C3794">
        <v>15.3</v>
      </c>
      <c r="D3794">
        <v>14.82</v>
      </c>
      <c r="E3794">
        <v>15.01</v>
      </c>
      <c r="F3794">
        <v>954236</v>
      </c>
      <c r="G3794">
        <v>15.068</v>
      </c>
    </row>
    <row r="3795" spans="1:7" x14ac:dyDescent="0.2">
      <c r="A3795" s="1">
        <f t="shared" si="59"/>
        <v>3793</v>
      </c>
      <c r="B3795">
        <v>15.18</v>
      </c>
      <c r="C3795">
        <v>15.3</v>
      </c>
      <c r="D3795">
        <v>14.82</v>
      </c>
      <c r="E3795">
        <v>15.01</v>
      </c>
      <c r="F3795">
        <v>954236</v>
      </c>
      <c r="G3795">
        <v>15.125999999999999</v>
      </c>
    </row>
    <row r="3796" spans="1:7" x14ac:dyDescent="0.2">
      <c r="A3796" s="1">
        <f t="shared" si="59"/>
        <v>3794</v>
      </c>
      <c r="B3796">
        <v>15.18</v>
      </c>
      <c r="C3796">
        <v>15.3</v>
      </c>
      <c r="D3796">
        <v>14.82</v>
      </c>
      <c r="E3796">
        <v>15.01</v>
      </c>
      <c r="F3796">
        <v>954236</v>
      </c>
      <c r="G3796">
        <v>15.183999999999999</v>
      </c>
    </row>
    <row r="3797" spans="1:7" x14ac:dyDescent="0.2">
      <c r="A3797" s="1">
        <f t="shared" si="59"/>
        <v>3795</v>
      </c>
      <c r="B3797">
        <v>15.18</v>
      </c>
      <c r="C3797">
        <v>15.3</v>
      </c>
      <c r="D3797">
        <v>14.82</v>
      </c>
      <c r="E3797">
        <v>15.01</v>
      </c>
      <c r="F3797">
        <v>954236</v>
      </c>
      <c r="G3797">
        <v>15.2419999999999</v>
      </c>
    </row>
    <row r="3798" spans="1:7" x14ac:dyDescent="0.2">
      <c r="A3798" s="1">
        <f t="shared" si="59"/>
        <v>3796</v>
      </c>
      <c r="B3798">
        <v>15.18</v>
      </c>
      <c r="C3798">
        <v>15.3</v>
      </c>
      <c r="D3798">
        <v>14.82</v>
      </c>
      <c r="E3798">
        <v>15.01</v>
      </c>
      <c r="F3798">
        <v>954236</v>
      </c>
      <c r="G3798">
        <v>15.3</v>
      </c>
    </row>
    <row r="3799" spans="1:7" x14ac:dyDescent="0.2">
      <c r="A3799" s="1">
        <f t="shared" si="59"/>
        <v>3797</v>
      </c>
      <c r="B3799">
        <v>15.01</v>
      </c>
      <c r="C3799">
        <v>15.3</v>
      </c>
      <c r="D3799">
        <v>14.92</v>
      </c>
      <c r="E3799">
        <v>15.3</v>
      </c>
      <c r="F3799">
        <v>680251</v>
      </c>
      <c r="G3799">
        <v>15.3</v>
      </c>
    </row>
    <row r="3800" spans="1:7" x14ac:dyDescent="0.2">
      <c r="A3800" s="1">
        <f t="shared" si="59"/>
        <v>3798</v>
      </c>
      <c r="B3800">
        <v>15.01</v>
      </c>
      <c r="C3800">
        <v>15.3</v>
      </c>
      <c r="D3800">
        <v>14.92</v>
      </c>
      <c r="E3800">
        <v>15.3</v>
      </c>
      <c r="F3800">
        <v>680251</v>
      </c>
      <c r="G3800">
        <v>15.309999999999899</v>
      </c>
    </row>
    <row r="3801" spans="1:7" x14ac:dyDescent="0.2">
      <c r="A3801" s="1">
        <f t="shared" si="59"/>
        <v>3799</v>
      </c>
      <c r="B3801">
        <v>15.01</v>
      </c>
      <c r="C3801">
        <v>15.3</v>
      </c>
      <c r="D3801">
        <v>14.92</v>
      </c>
      <c r="E3801">
        <v>15.3</v>
      </c>
      <c r="F3801">
        <v>680251</v>
      </c>
      <c r="G3801">
        <v>15.337999999999999</v>
      </c>
    </row>
    <row r="3802" spans="1:7" x14ac:dyDescent="0.2">
      <c r="A3802" s="1">
        <f t="shared" si="59"/>
        <v>3800</v>
      </c>
      <c r="B3802">
        <v>15.01</v>
      </c>
      <c r="C3802">
        <v>15.3</v>
      </c>
      <c r="D3802">
        <v>14.92</v>
      </c>
      <c r="E3802">
        <v>15.3</v>
      </c>
      <c r="F3802">
        <v>680251</v>
      </c>
      <c r="G3802">
        <v>15.391999999999999</v>
      </c>
    </row>
    <row r="3803" spans="1:7" x14ac:dyDescent="0.2">
      <c r="A3803" s="1">
        <f t="shared" si="59"/>
        <v>3801</v>
      </c>
      <c r="B3803">
        <v>15.01</v>
      </c>
      <c r="C3803">
        <v>15.3</v>
      </c>
      <c r="D3803">
        <v>14.92</v>
      </c>
      <c r="E3803">
        <v>15.3</v>
      </c>
      <c r="F3803">
        <v>680251</v>
      </c>
      <c r="G3803">
        <v>15.5459999999999</v>
      </c>
    </row>
    <row r="3804" spans="1:7" x14ac:dyDescent="0.2">
      <c r="A3804" s="1">
        <f t="shared" si="59"/>
        <v>3802</v>
      </c>
      <c r="B3804">
        <v>15.01</v>
      </c>
      <c r="C3804">
        <v>15.3</v>
      </c>
      <c r="D3804">
        <v>14.92</v>
      </c>
      <c r="E3804">
        <v>15.3</v>
      </c>
      <c r="F3804">
        <v>680251</v>
      </c>
      <c r="G3804">
        <v>15.6579999999999</v>
      </c>
    </row>
    <row r="3805" spans="1:7" x14ac:dyDescent="0.2">
      <c r="A3805" s="1">
        <f t="shared" si="59"/>
        <v>3803</v>
      </c>
      <c r="B3805">
        <v>15.2</v>
      </c>
      <c r="C3805">
        <v>15.48</v>
      </c>
      <c r="D3805">
        <v>15.15</v>
      </c>
      <c r="E3805">
        <v>15.35</v>
      </c>
      <c r="F3805">
        <v>657133</v>
      </c>
      <c r="G3805">
        <v>15.7019999999999</v>
      </c>
    </row>
    <row r="3806" spans="1:7" x14ac:dyDescent="0.2">
      <c r="A3806" s="1">
        <f t="shared" si="59"/>
        <v>3804</v>
      </c>
      <c r="B3806">
        <v>15.32</v>
      </c>
      <c r="C3806">
        <v>15.54</v>
      </c>
      <c r="D3806">
        <v>15.21</v>
      </c>
      <c r="E3806">
        <v>15.44</v>
      </c>
      <c r="F3806">
        <v>722415</v>
      </c>
      <c r="G3806">
        <v>15.74</v>
      </c>
    </row>
    <row r="3807" spans="1:7" x14ac:dyDescent="0.2">
      <c r="A3807" s="1">
        <f t="shared" si="59"/>
        <v>3805</v>
      </c>
      <c r="B3807">
        <v>15.54</v>
      </c>
      <c r="C3807">
        <v>15.72</v>
      </c>
      <c r="D3807">
        <v>15.4</v>
      </c>
      <c r="E3807">
        <v>15.57</v>
      </c>
      <c r="F3807">
        <v>988216</v>
      </c>
      <c r="G3807">
        <v>15.65</v>
      </c>
    </row>
    <row r="3808" spans="1:7" x14ac:dyDescent="0.2">
      <c r="A3808" s="1">
        <f t="shared" si="59"/>
        <v>3806</v>
      </c>
      <c r="B3808">
        <v>15.62</v>
      </c>
      <c r="C3808">
        <v>16.09</v>
      </c>
      <c r="D3808">
        <v>15.52</v>
      </c>
      <c r="E3808">
        <v>16.07</v>
      </c>
      <c r="F3808">
        <v>1373190</v>
      </c>
      <c r="G3808">
        <v>15.474</v>
      </c>
    </row>
    <row r="3809" spans="1:7" x14ac:dyDescent="0.2">
      <c r="A3809" s="1">
        <f t="shared" si="59"/>
        <v>3807</v>
      </c>
      <c r="B3809">
        <v>16</v>
      </c>
      <c r="C3809">
        <v>16.05</v>
      </c>
      <c r="D3809">
        <v>15.71</v>
      </c>
      <c r="E3809">
        <v>15.86</v>
      </c>
      <c r="F3809">
        <v>896162</v>
      </c>
      <c r="G3809">
        <v>0</v>
      </c>
    </row>
    <row r="3810" spans="1:7" x14ac:dyDescent="0.2">
      <c r="A3810" s="1">
        <f t="shared" si="59"/>
        <v>3808</v>
      </c>
      <c r="B3810">
        <v>15.67</v>
      </c>
      <c r="C3810">
        <v>15.84</v>
      </c>
      <c r="D3810">
        <v>15.39</v>
      </c>
      <c r="E3810">
        <v>15.57</v>
      </c>
      <c r="F3810">
        <v>867756</v>
      </c>
      <c r="G3810">
        <v>0</v>
      </c>
    </row>
    <row r="3811" spans="1:7" x14ac:dyDescent="0.2">
      <c r="A3811" s="1">
        <f t="shared" si="59"/>
        <v>3809</v>
      </c>
      <c r="B3811">
        <v>15.59</v>
      </c>
      <c r="C3811">
        <v>15.83</v>
      </c>
      <c r="D3811">
        <v>15.51</v>
      </c>
      <c r="E3811">
        <v>15.63</v>
      </c>
      <c r="F3811">
        <v>599200</v>
      </c>
      <c r="G3811">
        <v>0</v>
      </c>
    </row>
    <row r="3812" spans="1:7" x14ac:dyDescent="0.2">
      <c r="A3812" s="1">
        <f t="shared" si="59"/>
        <v>3810</v>
      </c>
      <c r="B3812">
        <v>15.59</v>
      </c>
      <c r="C3812">
        <v>15.61</v>
      </c>
      <c r="D3812">
        <v>15.12</v>
      </c>
      <c r="E3812">
        <v>15.12</v>
      </c>
      <c r="F3812">
        <v>1061010</v>
      </c>
      <c r="G3812">
        <v>0</v>
      </c>
    </row>
    <row r="3813" spans="1:7" x14ac:dyDescent="0.2">
      <c r="A3813" s="1">
        <f t="shared" si="59"/>
        <v>3811</v>
      </c>
      <c r="B3813">
        <v>15.2</v>
      </c>
      <c r="C3813">
        <v>15.31</v>
      </c>
      <c r="D3813">
        <v>15.11</v>
      </c>
      <c r="E3813">
        <v>15.19</v>
      </c>
      <c r="F3813">
        <v>614087</v>
      </c>
      <c r="G3813">
        <v>0</v>
      </c>
    </row>
  </sheetData>
  <mergeCells count="4">
    <mergeCell ref="K13:P13"/>
    <mergeCell ref="O12:P12"/>
    <mergeCell ref="R13:W13"/>
    <mergeCell ref="V12:W12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000001SZ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Hu</cp:lastModifiedBy>
  <dcterms:created xsi:type="dcterms:W3CDTF">2020-10-25T02:47:35Z</dcterms:created>
  <dcterms:modified xsi:type="dcterms:W3CDTF">2020-10-25T06:55:53Z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victor.hu@sandvik.com</vt:lpwstr>
  </property>
  <property fmtid="{D5CDD505-2E9C-101B-9397-08002B2CF9AE}" pid="5" name="MSIP_Label_e58707db-cea7-4907-92d1-cf323291762b_SetDate">
    <vt:lpwstr>2020-10-25T03:04:58.0725200Z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