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9660" yWindow="1400" windowWidth="24960" windowHeight="24940" tabRatio="813" activeTab="3"/>
  </bookViews>
  <sheets>
    <sheet name="randome_string_128" sheetId="1" r:id="rId1"/>
    <sheet name="incremental_bigint_8" sheetId="2" r:id="rId2"/>
    <sheet name="random_binary_18" sheetId="3" r:id="rId3"/>
    <sheet name="incremental_binary_18" sheetId="4" r:id="rId4"/>
    <sheet name="incremental binary_exch 18" sheetId="5" r:id="rId5"/>
    <sheet name="random_int_4" sheetId="6" r:id="rId6"/>
    <sheet name="random_bigint_8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47" i="7" l="1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" i="3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76" i="2"/>
  <c r="C77" i="2"/>
  <c r="C78" i="2"/>
  <c r="C79" i="2"/>
  <c r="C80" i="2"/>
  <c r="C81" i="2"/>
  <c r="C8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2" i="1"/>
  <c r="C803" i="1"/>
  <c r="C801" i="1"/>
</calcChain>
</file>

<file path=xl/sharedStrings.xml><?xml version="1.0" encoding="utf-8"?>
<sst xmlns="http://schemas.openxmlformats.org/spreadsheetml/2006/main" count="21" uniqueCount="3">
  <si>
    <t>時刻</t>
    <rPh sb="0" eb="2">
      <t>ジコク</t>
    </rPh>
    <phoneticPr fontId="1"/>
  </si>
  <si>
    <t>挿入行数</t>
    <rPh sb="0" eb="4">
      <t>ソウニュウギョウスウ</t>
    </rPh>
    <phoneticPr fontId="1"/>
  </si>
  <si>
    <t>QPS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</si>
</sst>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$-F400]h:mm:ss\ AM/PM"/>
    <numFmt numFmtId="177" formatCode="0_);[Red]\(0\)"/>
    <numFmt numFmtId="178" formatCode="0.0_);[Red]\(0.0\)"/>
  </numFmts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76" fontId="0" fillId="0" borderId="0" xfId="0" applyNumberFormat="1"/>
    <xf numFmtId="177" fontId="0" fillId="0" borderId="0" xfId="0" applyNumberFormat="1"/>
    <xf numFmtId="178" fontId="0" fillId="0" borderId="0" xfId="0" applyNumberFormat="1"/>
  </cellXfs>
  <cellStyles count="1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randome_string_128!$C$1</c:f>
              <c:strCache>
                <c:ptCount val="1"/>
                <c:pt idx="0">
                  <c:v>QPS</c:v>
                </c:pt>
              </c:strCache>
            </c:strRef>
          </c:tx>
          <c:spPr>
            <a:ln w="47625">
              <a:noFill/>
            </a:ln>
          </c:spPr>
          <c:xVal>
            <c:numRef>
              <c:f>randome_string_128!$B$2:$B$803</c:f>
              <c:numCache>
                <c:formatCode>General</c:formatCode>
                <c:ptCount val="802"/>
                <c:pt idx="0">
                  <c:v>0.0</c:v>
                </c:pt>
                <c:pt idx="1">
                  <c:v>877.0</c:v>
                </c:pt>
                <c:pt idx="2">
                  <c:v>3834.0</c:v>
                </c:pt>
                <c:pt idx="3">
                  <c:v>6521.0</c:v>
                </c:pt>
                <c:pt idx="4">
                  <c:v>9604.0</c:v>
                </c:pt>
                <c:pt idx="5">
                  <c:v>12585.0</c:v>
                </c:pt>
                <c:pt idx="6">
                  <c:v>15657.0</c:v>
                </c:pt>
                <c:pt idx="7">
                  <c:v>18462.0</c:v>
                </c:pt>
                <c:pt idx="8">
                  <c:v>21346.0</c:v>
                </c:pt>
                <c:pt idx="9">
                  <c:v>23919.0</c:v>
                </c:pt>
                <c:pt idx="10">
                  <c:v>26613.0</c:v>
                </c:pt>
                <c:pt idx="11">
                  <c:v>29392.0</c:v>
                </c:pt>
                <c:pt idx="12">
                  <c:v>31888.0</c:v>
                </c:pt>
                <c:pt idx="13">
                  <c:v>34699.0</c:v>
                </c:pt>
                <c:pt idx="14">
                  <c:v>37121.0</c:v>
                </c:pt>
                <c:pt idx="15">
                  <c:v>39830.0</c:v>
                </c:pt>
                <c:pt idx="16">
                  <c:v>42182.0</c:v>
                </c:pt>
                <c:pt idx="17">
                  <c:v>44813.0</c:v>
                </c:pt>
                <c:pt idx="18">
                  <c:v>47085.0</c:v>
                </c:pt>
                <c:pt idx="19">
                  <c:v>49654.0</c:v>
                </c:pt>
                <c:pt idx="20">
                  <c:v>51904.0</c:v>
                </c:pt>
                <c:pt idx="21">
                  <c:v>54265.0</c:v>
                </c:pt>
                <c:pt idx="22">
                  <c:v>56407.0</c:v>
                </c:pt>
                <c:pt idx="23">
                  <c:v>58568.0</c:v>
                </c:pt>
                <c:pt idx="24">
                  <c:v>61150.0</c:v>
                </c:pt>
                <c:pt idx="25">
                  <c:v>63339.0</c:v>
                </c:pt>
                <c:pt idx="26">
                  <c:v>65549.0</c:v>
                </c:pt>
                <c:pt idx="27">
                  <c:v>66992.0</c:v>
                </c:pt>
                <c:pt idx="28">
                  <c:v>69177.0</c:v>
                </c:pt>
                <c:pt idx="29">
                  <c:v>71293.0</c:v>
                </c:pt>
                <c:pt idx="30">
                  <c:v>73590.0</c:v>
                </c:pt>
                <c:pt idx="31">
                  <c:v>75842.0</c:v>
                </c:pt>
                <c:pt idx="32">
                  <c:v>77945.0</c:v>
                </c:pt>
                <c:pt idx="33">
                  <c:v>80233.0</c:v>
                </c:pt>
                <c:pt idx="34">
                  <c:v>82179.0</c:v>
                </c:pt>
                <c:pt idx="35">
                  <c:v>84176.0</c:v>
                </c:pt>
                <c:pt idx="36">
                  <c:v>86167.0</c:v>
                </c:pt>
                <c:pt idx="37">
                  <c:v>88067.0</c:v>
                </c:pt>
                <c:pt idx="38">
                  <c:v>90229.0</c:v>
                </c:pt>
                <c:pt idx="39">
                  <c:v>92242.0</c:v>
                </c:pt>
                <c:pt idx="40">
                  <c:v>94388.0</c:v>
                </c:pt>
                <c:pt idx="41">
                  <c:v>96277.0</c:v>
                </c:pt>
                <c:pt idx="42">
                  <c:v>98191.0</c:v>
                </c:pt>
                <c:pt idx="43">
                  <c:v>100385.0</c:v>
                </c:pt>
                <c:pt idx="44">
                  <c:v>102352.0</c:v>
                </c:pt>
                <c:pt idx="45">
                  <c:v>104291.0</c:v>
                </c:pt>
                <c:pt idx="46">
                  <c:v>106117.0</c:v>
                </c:pt>
                <c:pt idx="47">
                  <c:v>108068.0</c:v>
                </c:pt>
                <c:pt idx="48">
                  <c:v>110094.0</c:v>
                </c:pt>
                <c:pt idx="49">
                  <c:v>112054.0</c:v>
                </c:pt>
                <c:pt idx="50">
                  <c:v>113045.0</c:v>
                </c:pt>
                <c:pt idx="51">
                  <c:v>114971.0</c:v>
                </c:pt>
                <c:pt idx="52">
                  <c:v>116798.0</c:v>
                </c:pt>
                <c:pt idx="53">
                  <c:v>118717.0</c:v>
                </c:pt>
                <c:pt idx="54">
                  <c:v>120766.0</c:v>
                </c:pt>
                <c:pt idx="55">
                  <c:v>122682.0</c:v>
                </c:pt>
                <c:pt idx="56">
                  <c:v>124170.0</c:v>
                </c:pt>
                <c:pt idx="57">
                  <c:v>125906.0</c:v>
                </c:pt>
                <c:pt idx="58">
                  <c:v>128051.0</c:v>
                </c:pt>
                <c:pt idx="59">
                  <c:v>129982.0</c:v>
                </c:pt>
                <c:pt idx="60">
                  <c:v>131685.0</c:v>
                </c:pt>
                <c:pt idx="61">
                  <c:v>133466.0</c:v>
                </c:pt>
                <c:pt idx="62">
                  <c:v>135358.0</c:v>
                </c:pt>
                <c:pt idx="63">
                  <c:v>137210.0</c:v>
                </c:pt>
                <c:pt idx="64">
                  <c:v>139043.0</c:v>
                </c:pt>
                <c:pt idx="65">
                  <c:v>140869.0</c:v>
                </c:pt>
                <c:pt idx="66">
                  <c:v>142692.0</c:v>
                </c:pt>
                <c:pt idx="67">
                  <c:v>144471.0</c:v>
                </c:pt>
                <c:pt idx="68">
                  <c:v>146218.0</c:v>
                </c:pt>
                <c:pt idx="69">
                  <c:v>147872.0</c:v>
                </c:pt>
                <c:pt idx="70">
                  <c:v>149763.0</c:v>
                </c:pt>
                <c:pt idx="71">
                  <c:v>151462.0</c:v>
                </c:pt>
                <c:pt idx="72">
                  <c:v>152910.0</c:v>
                </c:pt>
                <c:pt idx="73">
                  <c:v>154675.0</c:v>
                </c:pt>
                <c:pt idx="74">
                  <c:v>156455.0</c:v>
                </c:pt>
                <c:pt idx="75">
                  <c:v>158191.0</c:v>
                </c:pt>
                <c:pt idx="76">
                  <c:v>159923.0</c:v>
                </c:pt>
                <c:pt idx="77">
                  <c:v>161637.0</c:v>
                </c:pt>
                <c:pt idx="78">
                  <c:v>163414.0</c:v>
                </c:pt>
                <c:pt idx="79">
                  <c:v>165173.0</c:v>
                </c:pt>
                <c:pt idx="80">
                  <c:v>166835.0</c:v>
                </c:pt>
                <c:pt idx="81">
                  <c:v>168565.0</c:v>
                </c:pt>
                <c:pt idx="82">
                  <c:v>170219.0</c:v>
                </c:pt>
                <c:pt idx="83">
                  <c:v>171416.0</c:v>
                </c:pt>
                <c:pt idx="84">
                  <c:v>173186.0</c:v>
                </c:pt>
                <c:pt idx="85">
                  <c:v>174841.0</c:v>
                </c:pt>
                <c:pt idx="86">
                  <c:v>176548.0</c:v>
                </c:pt>
                <c:pt idx="87">
                  <c:v>178266.0</c:v>
                </c:pt>
                <c:pt idx="88">
                  <c:v>180000.0</c:v>
                </c:pt>
                <c:pt idx="89">
                  <c:v>181533.0</c:v>
                </c:pt>
                <c:pt idx="90">
                  <c:v>183210.0</c:v>
                </c:pt>
                <c:pt idx="91">
                  <c:v>184918.0</c:v>
                </c:pt>
                <c:pt idx="92">
                  <c:v>186539.0</c:v>
                </c:pt>
                <c:pt idx="93">
                  <c:v>188152.0</c:v>
                </c:pt>
                <c:pt idx="94">
                  <c:v>189843.0</c:v>
                </c:pt>
                <c:pt idx="95">
                  <c:v>191431.0</c:v>
                </c:pt>
                <c:pt idx="96">
                  <c:v>192984.0</c:v>
                </c:pt>
                <c:pt idx="97">
                  <c:v>194654.0</c:v>
                </c:pt>
                <c:pt idx="98">
                  <c:v>196415.0</c:v>
                </c:pt>
                <c:pt idx="99">
                  <c:v>198121.0</c:v>
                </c:pt>
                <c:pt idx="100">
                  <c:v>200083.0</c:v>
                </c:pt>
                <c:pt idx="101">
                  <c:v>201667.0</c:v>
                </c:pt>
                <c:pt idx="102">
                  <c:v>203328.0</c:v>
                </c:pt>
                <c:pt idx="103">
                  <c:v>205024.0</c:v>
                </c:pt>
                <c:pt idx="104">
                  <c:v>206878.0</c:v>
                </c:pt>
                <c:pt idx="105">
                  <c:v>208521.0</c:v>
                </c:pt>
                <c:pt idx="106">
                  <c:v>210146.0</c:v>
                </c:pt>
                <c:pt idx="107">
                  <c:v>211827.0</c:v>
                </c:pt>
                <c:pt idx="108">
                  <c:v>213442.0</c:v>
                </c:pt>
                <c:pt idx="109">
                  <c:v>215228.0</c:v>
                </c:pt>
                <c:pt idx="110">
                  <c:v>216452.0</c:v>
                </c:pt>
                <c:pt idx="111">
                  <c:v>218291.0</c:v>
                </c:pt>
                <c:pt idx="112">
                  <c:v>219915.0</c:v>
                </c:pt>
                <c:pt idx="113">
                  <c:v>221517.0</c:v>
                </c:pt>
                <c:pt idx="114">
                  <c:v>222776.0</c:v>
                </c:pt>
                <c:pt idx="115">
                  <c:v>224330.0</c:v>
                </c:pt>
                <c:pt idx="116">
                  <c:v>226141.0</c:v>
                </c:pt>
                <c:pt idx="117">
                  <c:v>227531.0</c:v>
                </c:pt>
                <c:pt idx="118">
                  <c:v>229181.0</c:v>
                </c:pt>
                <c:pt idx="119">
                  <c:v>230611.0</c:v>
                </c:pt>
                <c:pt idx="120">
                  <c:v>232374.0</c:v>
                </c:pt>
                <c:pt idx="121">
                  <c:v>234166.0</c:v>
                </c:pt>
                <c:pt idx="122">
                  <c:v>235433.0</c:v>
                </c:pt>
                <c:pt idx="123">
                  <c:v>236623.0</c:v>
                </c:pt>
                <c:pt idx="124">
                  <c:v>237939.0</c:v>
                </c:pt>
                <c:pt idx="125">
                  <c:v>239404.0</c:v>
                </c:pt>
                <c:pt idx="126">
                  <c:v>240838.0</c:v>
                </c:pt>
                <c:pt idx="127">
                  <c:v>242449.0</c:v>
                </c:pt>
                <c:pt idx="128">
                  <c:v>244091.0</c:v>
                </c:pt>
                <c:pt idx="129">
                  <c:v>245646.0</c:v>
                </c:pt>
                <c:pt idx="130">
                  <c:v>247108.0</c:v>
                </c:pt>
                <c:pt idx="131">
                  <c:v>248986.0</c:v>
                </c:pt>
                <c:pt idx="132">
                  <c:v>250499.0</c:v>
                </c:pt>
                <c:pt idx="133">
                  <c:v>251997.0</c:v>
                </c:pt>
                <c:pt idx="134">
                  <c:v>253416.0</c:v>
                </c:pt>
                <c:pt idx="135">
                  <c:v>255299.0</c:v>
                </c:pt>
                <c:pt idx="136">
                  <c:v>256910.0</c:v>
                </c:pt>
                <c:pt idx="137">
                  <c:v>258583.0</c:v>
                </c:pt>
                <c:pt idx="138">
                  <c:v>260579.0</c:v>
                </c:pt>
                <c:pt idx="139">
                  <c:v>262480.0</c:v>
                </c:pt>
                <c:pt idx="140">
                  <c:v>264220.0</c:v>
                </c:pt>
                <c:pt idx="141">
                  <c:v>265899.0</c:v>
                </c:pt>
                <c:pt idx="142">
                  <c:v>267727.0</c:v>
                </c:pt>
                <c:pt idx="143">
                  <c:v>269950.0</c:v>
                </c:pt>
                <c:pt idx="144">
                  <c:v>272257.0</c:v>
                </c:pt>
                <c:pt idx="145">
                  <c:v>274735.0</c:v>
                </c:pt>
                <c:pt idx="146">
                  <c:v>277137.0</c:v>
                </c:pt>
                <c:pt idx="147">
                  <c:v>279301.0</c:v>
                </c:pt>
                <c:pt idx="148">
                  <c:v>281498.0</c:v>
                </c:pt>
                <c:pt idx="149">
                  <c:v>284034.0</c:v>
                </c:pt>
                <c:pt idx="150">
                  <c:v>286514.0</c:v>
                </c:pt>
                <c:pt idx="151">
                  <c:v>288875.0</c:v>
                </c:pt>
                <c:pt idx="152">
                  <c:v>291327.0</c:v>
                </c:pt>
                <c:pt idx="153">
                  <c:v>293682.0</c:v>
                </c:pt>
                <c:pt idx="154">
                  <c:v>296078.0</c:v>
                </c:pt>
                <c:pt idx="155">
                  <c:v>298767.0</c:v>
                </c:pt>
                <c:pt idx="156">
                  <c:v>301278.0</c:v>
                </c:pt>
                <c:pt idx="157">
                  <c:v>303686.0</c:v>
                </c:pt>
                <c:pt idx="158">
                  <c:v>305808.0</c:v>
                </c:pt>
                <c:pt idx="159">
                  <c:v>308176.0</c:v>
                </c:pt>
                <c:pt idx="160">
                  <c:v>310792.0</c:v>
                </c:pt>
                <c:pt idx="161">
                  <c:v>313278.0</c:v>
                </c:pt>
                <c:pt idx="162">
                  <c:v>315676.0</c:v>
                </c:pt>
                <c:pt idx="163">
                  <c:v>318021.0</c:v>
                </c:pt>
                <c:pt idx="164">
                  <c:v>320213.0</c:v>
                </c:pt>
                <c:pt idx="165">
                  <c:v>322840.0</c:v>
                </c:pt>
                <c:pt idx="166">
                  <c:v>325444.0</c:v>
                </c:pt>
                <c:pt idx="167">
                  <c:v>328032.0</c:v>
                </c:pt>
                <c:pt idx="168">
                  <c:v>330404.0</c:v>
                </c:pt>
                <c:pt idx="169">
                  <c:v>332770.0</c:v>
                </c:pt>
                <c:pt idx="170">
                  <c:v>335442.0</c:v>
                </c:pt>
                <c:pt idx="171">
                  <c:v>338135.0</c:v>
                </c:pt>
                <c:pt idx="172">
                  <c:v>340706.0</c:v>
                </c:pt>
                <c:pt idx="173">
                  <c:v>343127.0</c:v>
                </c:pt>
                <c:pt idx="174">
                  <c:v>345886.0</c:v>
                </c:pt>
                <c:pt idx="175">
                  <c:v>348680.0</c:v>
                </c:pt>
                <c:pt idx="176">
                  <c:v>351330.0</c:v>
                </c:pt>
                <c:pt idx="177">
                  <c:v>353757.0</c:v>
                </c:pt>
                <c:pt idx="178">
                  <c:v>356271.0</c:v>
                </c:pt>
                <c:pt idx="179">
                  <c:v>358794.0</c:v>
                </c:pt>
                <c:pt idx="180">
                  <c:v>361228.0</c:v>
                </c:pt>
                <c:pt idx="181">
                  <c:v>363862.0</c:v>
                </c:pt>
                <c:pt idx="182">
                  <c:v>366417.0</c:v>
                </c:pt>
                <c:pt idx="183">
                  <c:v>369189.0</c:v>
                </c:pt>
                <c:pt idx="184">
                  <c:v>371841.0</c:v>
                </c:pt>
                <c:pt idx="185">
                  <c:v>374666.0</c:v>
                </c:pt>
                <c:pt idx="186">
                  <c:v>377627.0</c:v>
                </c:pt>
                <c:pt idx="187">
                  <c:v>380363.0</c:v>
                </c:pt>
                <c:pt idx="188">
                  <c:v>383051.0</c:v>
                </c:pt>
                <c:pt idx="189">
                  <c:v>386164.0</c:v>
                </c:pt>
                <c:pt idx="190">
                  <c:v>389017.0</c:v>
                </c:pt>
                <c:pt idx="191">
                  <c:v>391741.0</c:v>
                </c:pt>
                <c:pt idx="192">
                  <c:v>394805.0</c:v>
                </c:pt>
                <c:pt idx="193">
                  <c:v>397293.0</c:v>
                </c:pt>
                <c:pt idx="194">
                  <c:v>400029.0</c:v>
                </c:pt>
                <c:pt idx="195">
                  <c:v>403031.0</c:v>
                </c:pt>
                <c:pt idx="196">
                  <c:v>405972.0</c:v>
                </c:pt>
                <c:pt idx="197">
                  <c:v>409303.0</c:v>
                </c:pt>
                <c:pt idx="198">
                  <c:v>411862.0</c:v>
                </c:pt>
                <c:pt idx="199">
                  <c:v>415114.0</c:v>
                </c:pt>
                <c:pt idx="200">
                  <c:v>418361.0</c:v>
                </c:pt>
                <c:pt idx="201">
                  <c:v>421559.0</c:v>
                </c:pt>
                <c:pt idx="202">
                  <c:v>424311.0</c:v>
                </c:pt>
                <c:pt idx="203">
                  <c:v>427461.0</c:v>
                </c:pt>
                <c:pt idx="204">
                  <c:v>430737.0</c:v>
                </c:pt>
                <c:pt idx="205">
                  <c:v>433732.0</c:v>
                </c:pt>
                <c:pt idx="206">
                  <c:v>436936.0</c:v>
                </c:pt>
                <c:pt idx="207">
                  <c:v>440088.0</c:v>
                </c:pt>
                <c:pt idx="208">
                  <c:v>443276.0</c:v>
                </c:pt>
                <c:pt idx="209">
                  <c:v>446399.0</c:v>
                </c:pt>
                <c:pt idx="210">
                  <c:v>449785.0</c:v>
                </c:pt>
                <c:pt idx="211">
                  <c:v>452480.0</c:v>
                </c:pt>
                <c:pt idx="212">
                  <c:v>455371.0</c:v>
                </c:pt>
                <c:pt idx="213">
                  <c:v>458603.0</c:v>
                </c:pt>
                <c:pt idx="214">
                  <c:v>461926.0</c:v>
                </c:pt>
                <c:pt idx="215">
                  <c:v>465026.0</c:v>
                </c:pt>
                <c:pt idx="216">
                  <c:v>468544.0</c:v>
                </c:pt>
                <c:pt idx="217">
                  <c:v>471674.0</c:v>
                </c:pt>
                <c:pt idx="218">
                  <c:v>474882.0</c:v>
                </c:pt>
                <c:pt idx="219">
                  <c:v>478322.0</c:v>
                </c:pt>
                <c:pt idx="220">
                  <c:v>481796.0</c:v>
                </c:pt>
                <c:pt idx="221">
                  <c:v>484752.0</c:v>
                </c:pt>
                <c:pt idx="222">
                  <c:v>487848.0</c:v>
                </c:pt>
                <c:pt idx="223">
                  <c:v>491210.0</c:v>
                </c:pt>
                <c:pt idx="224">
                  <c:v>494714.0</c:v>
                </c:pt>
                <c:pt idx="225">
                  <c:v>497930.0</c:v>
                </c:pt>
                <c:pt idx="226">
                  <c:v>501485.0</c:v>
                </c:pt>
                <c:pt idx="227">
                  <c:v>504861.0</c:v>
                </c:pt>
                <c:pt idx="228">
                  <c:v>508328.0</c:v>
                </c:pt>
                <c:pt idx="229">
                  <c:v>511411.0</c:v>
                </c:pt>
                <c:pt idx="230">
                  <c:v>514683.0</c:v>
                </c:pt>
                <c:pt idx="231">
                  <c:v>518359.0</c:v>
                </c:pt>
                <c:pt idx="232">
                  <c:v>521932.0</c:v>
                </c:pt>
                <c:pt idx="233">
                  <c:v>525396.0</c:v>
                </c:pt>
                <c:pt idx="234">
                  <c:v>527623.0</c:v>
                </c:pt>
                <c:pt idx="235">
                  <c:v>529795.0</c:v>
                </c:pt>
                <c:pt idx="236">
                  <c:v>532074.0</c:v>
                </c:pt>
                <c:pt idx="237">
                  <c:v>533787.0</c:v>
                </c:pt>
                <c:pt idx="238">
                  <c:v>535084.0</c:v>
                </c:pt>
                <c:pt idx="239">
                  <c:v>538631.0</c:v>
                </c:pt>
                <c:pt idx="240">
                  <c:v>542343.0</c:v>
                </c:pt>
                <c:pt idx="241">
                  <c:v>545707.0</c:v>
                </c:pt>
                <c:pt idx="242">
                  <c:v>549266.0</c:v>
                </c:pt>
                <c:pt idx="243">
                  <c:v>552680.0</c:v>
                </c:pt>
                <c:pt idx="244">
                  <c:v>556292.0</c:v>
                </c:pt>
                <c:pt idx="245">
                  <c:v>559693.0</c:v>
                </c:pt>
                <c:pt idx="246">
                  <c:v>563198.0</c:v>
                </c:pt>
                <c:pt idx="247">
                  <c:v>566955.0</c:v>
                </c:pt>
                <c:pt idx="248">
                  <c:v>570605.0</c:v>
                </c:pt>
                <c:pt idx="249">
                  <c:v>574085.0</c:v>
                </c:pt>
                <c:pt idx="250">
                  <c:v>577849.0</c:v>
                </c:pt>
                <c:pt idx="251">
                  <c:v>581230.0</c:v>
                </c:pt>
                <c:pt idx="252">
                  <c:v>585016.0</c:v>
                </c:pt>
                <c:pt idx="253">
                  <c:v>588796.0</c:v>
                </c:pt>
                <c:pt idx="254">
                  <c:v>592203.0</c:v>
                </c:pt>
                <c:pt idx="255">
                  <c:v>595998.0</c:v>
                </c:pt>
                <c:pt idx="256">
                  <c:v>599511.0</c:v>
                </c:pt>
                <c:pt idx="257">
                  <c:v>602959.0</c:v>
                </c:pt>
                <c:pt idx="258">
                  <c:v>606699.0</c:v>
                </c:pt>
                <c:pt idx="259">
                  <c:v>610317.0</c:v>
                </c:pt>
                <c:pt idx="260">
                  <c:v>614222.0</c:v>
                </c:pt>
                <c:pt idx="261">
                  <c:v>617618.0</c:v>
                </c:pt>
                <c:pt idx="262">
                  <c:v>620626.0</c:v>
                </c:pt>
                <c:pt idx="263">
                  <c:v>624480.0</c:v>
                </c:pt>
                <c:pt idx="264">
                  <c:v>627929.0</c:v>
                </c:pt>
                <c:pt idx="265">
                  <c:v>631767.0</c:v>
                </c:pt>
                <c:pt idx="266">
                  <c:v>635253.0</c:v>
                </c:pt>
                <c:pt idx="267">
                  <c:v>639088.0</c:v>
                </c:pt>
                <c:pt idx="268">
                  <c:v>642761.0</c:v>
                </c:pt>
                <c:pt idx="269">
                  <c:v>646494.0</c:v>
                </c:pt>
                <c:pt idx="270">
                  <c:v>650363.0</c:v>
                </c:pt>
                <c:pt idx="271">
                  <c:v>653989.0</c:v>
                </c:pt>
                <c:pt idx="272">
                  <c:v>657818.0</c:v>
                </c:pt>
                <c:pt idx="273">
                  <c:v>661361.0</c:v>
                </c:pt>
                <c:pt idx="274">
                  <c:v>665336.0</c:v>
                </c:pt>
                <c:pt idx="275">
                  <c:v>669023.0</c:v>
                </c:pt>
                <c:pt idx="276">
                  <c:v>672775.0</c:v>
                </c:pt>
                <c:pt idx="277">
                  <c:v>676647.0</c:v>
                </c:pt>
                <c:pt idx="278">
                  <c:v>680635.0</c:v>
                </c:pt>
                <c:pt idx="279">
                  <c:v>684538.0</c:v>
                </c:pt>
                <c:pt idx="280">
                  <c:v>688254.0</c:v>
                </c:pt>
                <c:pt idx="281">
                  <c:v>692285.0</c:v>
                </c:pt>
                <c:pt idx="282">
                  <c:v>695991.0</c:v>
                </c:pt>
                <c:pt idx="283">
                  <c:v>700039.0</c:v>
                </c:pt>
                <c:pt idx="284">
                  <c:v>703862.0</c:v>
                </c:pt>
                <c:pt idx="285">
                  <c:v>707782.0</c:v>
                </c:pt>
                <c:pt idx="286">
                  <c:v>711680.0</c:v>
                </c:pt>
                <c:pt idx="287">
                  <c:v>715782.0</c:v>
                </c:pt>
                <c:pt idx="288">
                  <c:v>719604.0</c:v>
                </c:pt>
                <c:pt idx="289">
                  <c:v>723667.0</c:v>
                </c:pt>
                <c:pt idx="290">
                  <c:v>727483.0</c:v>
                </c:pt>
                <c:pt idx="291">
                  <c:v>731572.0</c:v>
                </c:pt>
                <c:pt idx="292">
                  <c:v>735563.0</c:v>
                </c:pt>
                <c:pt idx="293">
                  <c:v>739405.0</c:v>
                </c:pt>
                <c:pt idx="294">
                  <c:v>743323.0</c:v>
                </c:pt>
                <c:pt idx="295">
                  <c:v>747355.0</c:v>
                </c:pt>
                <c:pt idx="296">
                  <c:v>751108.0</c:v>
                </c:pt>
                <c:pt idx="297">
                  <c:v>755048.0</c:v>
                </c:pt>
                <c:pt idx="298">
                  <c:v>758846.0</c:v>
                </c:pt>
                <c:pt idx="299">
                  <c:v>762978.0</c:v>
                </c:pt>
                <c:pt idx="300">
                  <c:v>767184.0</c:v>
                </c:pt>
                <c:pt idx="301">
                  <c:v>771320.0</c:v>
                </c:pt>
                <c:pt idx="302">
                  <c:v>775261.0</c:v>
                </c:pt>
                <c:pt idx="303">
                  <c:v>779292.0</c:v>
                </c:pt>
                <c:pt idx="304">
                  <c:v>783676.0</c:v>
                </c:pt>
                <c:pt idx="305">
                  <c:v>787240.0</c:v>
                </c:pt>
                <c:pt idx="306">
                  <c:v>791186.0</c:v>
                </c:pt>
                <c:pt idx="307">
                  <c:v>795358.0</c:v>
                </c:pt>
                <c:pt idx="308">
                  <c:v>799576.0</c:v>
                </c:pt>
                <c:pt idx="309">
                  <c:v>803644.0</c:v>
                </c:pt>
                <c:pt idx="310">
                  <c:v>807617.0</c:v>
                </c:pt>
                <c:pt idx="311">
                  <c:v>811918.0</c:v>
                </c:pt>
                <c:pt idx="312">
                  <c:v>815886.0</c:v>
                </c:pt>
                <c:pt idx="313">
                  <c:v>820433.0</c:v>
                </c:pt>
                <c:pt idx="314">
                  <c:v>824558.0</c:v>
                </c:pt>
                <c:pt idx="315">
                  <c:v>828913.0</c:v>
                </c:pt>
                <c:pt idx="316">
                  <c:v>832748.0</c:v>
                </c:pt>
                <c:pt idx="317">
                  <c:v>836652.0</c:v>
                </c:pt>
                <c:pt idx="318">
                  <c:v>840866.0</c:v>
                </c:pt>
                <c:pt idx="319">
                  <c:v>845191.0</c:v>
                </c:pt>
                <c:pt idx="320">
                  <c:v>849740.0</c:v>
                </c:pt>
                <c:pt idx="321">
                  <c:v>853908.0</c:v>
                </c:pt>
                <c:pt idx="322">
                  <c:v>858529.0</c:v>
                </c:pt>
                <c:pt idx="323">
                  <c:v>862726.0</c:v>
                </c:pt>
                <c:pt idx="324">
                  <c:v>867185.0</c:v>
                </c:pt>
                <c:pt idx="325">
                  <c:v>871609.0</c:v>
                </c:pt>
                <c:pt idx="326">
                  <c:v>875725.0</c:v>
                </c:pt>
                <c:pt idx="327">
                  <c:v>880178.0</c:v>
                </c:pt>
                <c:pt idx="328">
                  <c:v>884090.0</c:v>
                </c:pt>
                <c:pt idx="329">
                  <c:v>888423.0</c:v>
                </c:pt>
                <c:pt idx="330">
                  <c:v>892970.0</c:v>
                </c:pt>
                <c:pt idx="331">
                  <c:v>897535.0</c:v>
                </c:pt>
                <c:pt idx="332">
                  <c:v>901844.0</c:v>
                </c:pt>
                <c:pt idx="333">
                  <c:v>906078.0</c:v>
                </c:pt>
                <c:pt idx="334">
                  <c:v>910863.0</c:v>
                </c:pt>
                <c:pt idx="335">
                  <c:v>915351.0</c:v>
                </c:pt>
                <c:pt idx="336">
                  <c:v>919641.0</c:v>
                </c:pt>
                <c:pt idx="337">
                  <c:v>924326.0</c:v>
                </c:pt>
                <c:pt idx="338">
                  <c:v>928825.0</c:v>
                </c:pt>
                <c:pt idx="339">
                  <c:v>933408.0</c:v>
                </c:pt>
                <c:pt idx="340">
                  <c:v>937991.0</c:v>
                </c:pt>
                <c:pt idx="341">
                  <c:v>942473.0</c:v>
                </c:pt>
                <c:pt idx="342">
                  <c:v>947201.0</c:v>
                </c:pt>
                <c:pt idx="343">
                  <c:v>951774.0</c:v>
                </c:pt>
                <c:pt idx="344">
                  <c:v>956035.0</c:v>
                </c:pt>
                <c:pt idx="345">
                  <c:v>960743.0</c:v>
                </c:pt>
                <c:pt idx="346">
                  <c:v>964295.0</c:v>
                </c:pt>
                <c:pt idx="347">
                  <c:v>968704.0</c:v>
                </c:pt>
                <c:pt idx="348">
                  <c:v>973385.0</c:v>
                </c:pt>
                <c:pt idx="349">
                  <c:v>978073.0</c:v>
                </c:pt>
                <c:pt idx="350">
                  <c:v>982633.0</c:v>
                </c:pt>
                <c:pt idx="351">
                  <c:v>987345.0</c:v>
                </c:pt>
                <c:pt idx="352">
                  <c:v>992027.0</c:v>
                </c:pt>
                <c:pt idx="353">
                  <c:v>996505.0</c:v>
                </c:pt>
                <c:pt idx="354">
                  <c:v>1.001431E6</c:v>
                </c:pt>
                <c:pt idx="355">
                  <c:v>1.006307E6</c:v>
                </c:pt>
                <c:pt idx="356">
                  <c:v>1.010976E6</c:v>
                </c:pt>
                <c:pt idx="357">
                  <c:v>1.015971E6</c:v>
                </c:pt>
                <c:pt idx="358">
                  <c:v>1.020823E6</c:v>
                </c:pt>
                <c:pt idx="359">
                  <c:v>1.025386E6</c:v>
                </c:pt>
                <c:pt idx="360">
                  <c:v>1.029748E6</c:v>
                </c:pt>
                <c:pt idx="361">
                  <c:v>1.034702E6</c:v>
                </c:pt>
                <c:pt idx="362">
                  <c:v>1.039534E6</c:v>
                </c:pt>
                <c:pt idx="363">
                  <c:v>1.044556E6</c:v>
                </c:pt>
                <c:pt idx="364">
                  <c:v>1.049365E6</c:v>
                </c:pt>
                <c:pt idx="365">
                  <c:v>1.054184E6</c:v>
                </c:pt>
                <c:pt idx="366">
                  <c:v>1.058172E6</c:v>
                </c:pt>
                <c:pt idx="367">
                  <c:v>1.062658E6</c:v>
                </c:pt>
                <c:pt idx="368">
                  <c:v>1.067617E6</c:v>
                </c:pt>
                <c:pt idx="369">
                  <c:v>1.07245E6</c:v>
                </c:pt>
                <c:pt idx="370">
                  <c:v>1.077226E6</c:v>
                </c:pt>
                <c:pt idx="371">
                  <c:v>1.082039E6</c:v>
                </c:pt>
                <c:pt idx="372">
                  <c:v>1.08655E6</c:v>
                </c:pt>
                <c:pt idx="373">
                  <c:v>1.090265E6</c:v>
                </c:pt>
                <c:pt idx="374">
                  <c:v>1.093872E6</c:v>
                </c:pt>
                <c:pt idx="375">
                  <c:v>1.097557E6</c:v>
                </c:pt>
                <c:pt idx="376">
                  <c:v>1.100629E6</c:v>
                </c:pt>
                <c:pt idx="377">
                  <c:v>1.104714E6</c:v>
                </c:pt>
                <c:pt idx="378">
                  <c:v>1.10871E6</c:v>
                </c:pt>
                <c:pt idx="379">
                  <c:v>1.112321E6</c:v>
                </c:pt>
                <c:pt idx="380">
                  <c:v>1.117294E6</c:v>
                </c:pt>
                <c:pt idx="381">
                  <c:v>1.122329E6</c:v>
                </c:pt>
                <c:pt idx="382">
                  <c:v>1.12745E6</c:v>
                </c:pt>
                <c:pt idx="383">
                  <c:v>1.131795E6</c:v>
                </c:pt>
                <c:pt idx="384">
                  <c:v>1.136809E6</c:v>
                </c:pt>
                <c:pt idx="385">
                  <c:v>1.141792E6</c:v>
                </c:pt>
                <c:pt idx="386">
                  <c:v>1.146682E6</c:v>
                </c:pt>
                <c:pt idx="387">
                  <c:v>1.151621E6</c:v>
                </c:pt>
                <c:pt idx="388">
                  <c:v>1.156605E6</c:v>
                </c:pt>
                <c:pt idx="389">
                  <c:v>1.161359E6</c:v>
                </c:pt>
                <c:pt idx="390">
                  <c:v>1.166416E6</c:v>
                </c:pt>
                <c:pt idx="391">
                  <c:v>1.171745E6</c:v>
                </c:pt>
                <c:pt idx="392">
                  <c:v>1.176534E6</c:v>
                </c:pt>
                <c:pt idx="393">
                  <c:v>1.181493E6</c:v>
                </c:pt>
                <c:pt idx="394">
                  <c:v>1.186389E6</c:v>
                </c:pt>
                <c:pt idx="395">
                  <c:v>1.190429E6</c:v>
                </c:pt>
                <c:pt idx="396">
                  <c:v>1.195816E6</c:v>
                </c:pt>
                <c:pt idx="397">
                  <c:v>1.200934E6</c:v>
                </c:pt>
                <c:pt idx="398">
                  <c:v>1.206158E6</c:v>
                </c:pt>
                <c:pt idx="399">
                  <c:v>1.211352E6</c:v>
                </c:pt>
                <c:pt idx="400">
                  <c:v>1.21645E6</c:v>
                </c:pt>
                <c:pt idx="401">
                  <c:v>1.221695E6</c:v>
                </c:pt>
                <c:pt idx="402">
                  <c:v>1.226851E6</c:v>
                </c:pt>
                <c:pt idx="403">
                  <c:v>1.231966E6</c:v>
                </c:pt>
                <c:pt idx="404">
                  <c:v>1.237107E6</c:v>
                </c:pt>
                <c:pt idx="405">
                  <c:v>1.242226E6</c:v>
                </c:pt>
                <c:pt idx="406">
                  <c:v>1.246907E6</c:v>
                </c:pt>
                <c:pt idx="407">
                  <c:v>1.252125E6</c:v>
                </c:pt>
                <c:pt idx="408">
                  <c:v>1.25726E6</c:v>
                </c:pt>
                <c:pt idx="409">
                  <c:v>1.262573E6</c:v>
                </c:pt>
                <c:pt idx="410">
                  <c:v>1.267723E6</c:v>
                </c:pt>
                <c:pt idx="411">
                  <c:v>1.273099E6</c:v>
                </c:pt>
                <c:pt idx="412">
                  <c:v>1.277941E6</c:v>
                </c:pt>
                <c:pt idx="413">
                  <c:v>1.28313E6</c:v>
                </c:pt>
                <c:pt idx="414">
                  <c:v>1.288536E6</c:v>
                </c:pt>
                <c:pt idx="415">
                  <c:v>1.293519E6</c:v>
                </c:pt>
                <c:pt idx="416">
                  <c:v>1.298978E6</c:v>
                </c:pt>
                <c:pt idx="417">
                  <c:v>1.30441E6</c:v>
                </c:pt>
                <c:pt idx="418">
                  <c:v>1.309573E6</c:v>
                </c:pt>
                <c:pt idx="419">
                  <c:v>1.31526E6</c:v>
                </c:pt>
                <c:pt idx="420">
                  <c:v>1.320635E6</c:v>
                </c:pt>
                <c:pt idx="421">
                  <c:v>1.325941E6</c:v>
                </c:pt>
                <c:pt idx="422">
                  <c:v>1.331547E6</c:v>
                </c:pt>
                <c:pt idx="423">
                  <c:v>1.337097E6</c:v>
                </c:pt>
                <c:pt idx="424">
                  <c:v>1.342566E6</c:v>
                </c:pt>
                <c:pt idx="425">
                  <c:v>1.348059E6</c:v>
                </c:pt>
                <c:pt idx="426">
                  <c:v>1.353679E6</c:v>
                </c:pt>
                <c:pt idx="427">
                  <c:v>1.359122E6</c:v>
                </c:pt>
                <c:pt idx="428">
                  <c:v>1.364745E6</c:v>
                </c:pt>
                <c:pt idx="429">
                  <c:v>1.370131E6</c:v>
                </c:pt>
                <c:pt idx="430">
                  <c:v>1.375673E6</c:v>
                </c:pt>
                <c:pt idx="431">
                  <c:v>1.380926E6</c:v>
                </c:pt>
                <c:pt idx="432">
                  <c:v>1.386566E6</c:v>
                </c:pt>
                <c:pt idx="433">
                  <c:v>1.391867E6</c:v>
                </c:pt>
                <c:pt idx="434">
                  <c:v>1.397473E6</c:v>
                </c:pt>
                <c:pt idx="435">
                  <c:v>1.403224E6</c:v>
                </c:pt>
                <c:pt idx="436">
                  <c:v>1.408797E6</c:v>
                </c:pt>
                <c:pt idx="437">
                  <c:v>1.414684E6</c:v>
                </c:pt>
                <c:pt idx="438">
                  <c:v>1.420448E6</c:v>
                </c:pt>
                <c:pt idx="439">
                  <c:v>1.425618E6</c:v>
                </c:pt>
                <c:pt idx="440">
                  <c:v>1.431216E6</c:v>
                </c:pt>
                <c:pt idx="441">
                  <c:v>1.437012E6</c:v>
                </c:pt>
                <c:pt idx="442">
                  <c:v>1.442699E6</c:v>
                </c:pt>
                <c:pt idx="443">
                  <c:v>1.448263E6</c:v>
                </c:pt>
                <c:pt idx="444">
                  <c:v>1.453831E6</c:v>
                </c:pt>
                <c:pt idx="445">
                  <c:v>1.458598E6</c:v>
                </c:pt>
                <c:pt idx="446">
                  <c:v>1.464274E6</c:v>
                </c:pt>
                <c:pt idx="447">
                  <c:v>1.470085E6</c:v>
                </c:pt>
                <c:pt idx="448">
                  <c:v>1.475635E6</c:v>
                </c:pt>
                <c:pt idx="449">
                  <c:v>1.481188E6</c:v>
                </c:pt>
                <c:pt idx="450">
                  <c:v>1.486987E6</c:v>
                </c:pt>
                <c:pt idx="451">
                  <c:v>1.493055E6</c:v>
                </c:pt>
                <c:pt idx="452">
                  <c:v>1.499131E6</c:v>
                </c:pt>
                <c:pt idx="453">
                  <c:v>1.504263E6</c:v>
                </c:pt>
                <c:pt idx="454">
                  <c:v>1.510265E6</c:v>
                </c:pt>
                <c:pt idx="455">
                  <c:v>1.516155E6</c:v>
                </c:pt>
                <c:pt idx="456">
                  <c:v>1.522077E6</c:v>
                </c:pt>
                <c:pt idx="457">
                  <c:v>1.527923E6</c:v>
                </c:pt>
                <c:pt idx="458">
                  <c:v>1.5337E6</c:v>
                </c:pt>
                <c:pt idx="459">
                  <c:v>1.539699E6</c:v>
                </c:pt>
                <c:pt idx="460">
                  <c:v>1.545517E6</c:v>
                </c:pt>
                <c:pt idx="461">
                  <c:v>1.551499E6</c:v>
                </c:pt>
                <c:pt idx="462">
                  <c:v>1.557451E6</c:v>
                </c:pt>
                <c:pt idx="463">
                  <c:v>1.563465E6</c:v>
                </c:pt>
                <c:pt idx="464">
                  <c:v>1.569439E6</c:v>
                </c:pt>
                <c:pt idx="465">
                  <c:v>1.575544E6</c:v>
                </c:pt>
                <c:pt idx="466">
                  <c:v>1.58162E6</c:v>
                </c:pt>
                <c:pt idx="467">
                  <c:v>1.587401E6</c:v>
                </c:pt>
                <c:pt idx="468">
                  <c:v>1.593291E6</c:v>
                </c:pt>
                <c:pt idx="469">
                  <c:v>1.599203E6</c:v>
                </c:pt>
                <c:pt idx="470">
                  <c:v>1.605374E6</c:v>
                </c:pt>
                <c:pt idx="471">
                  <c:v>1.611266E6</c:v>
                </c:pt>
                <c:pt idx="472">
                  <c:v>1.617633E6</c:v>
                </c:pt>
                <c:pt idx="473">
                  <c:v>1.623903E6</c:v>
                </c:pt>
                <c:pt idx="474">
                  <c:v>1.629973E6</c:v>
                </c:pt>
                <c:pt idx="475">
                  <c:v>1.636197E6</c:v>
                </c:pt>
                <c:pt idx="476">
                  <c:v>1.642171E6</c:v>
                </c:pt>
                <c:pt idx="477">
                  <c:v>1.648283E6</c:v>
                </c:pt>
                <c:pt idx="478">
                  <c:v>1.654549E6</c:v>
                </c:pt>
                <c:pt idx="479">
                  <c:v>1.661092E6</c:v>
                </c:pt>
                <c:pt idx="480">
                  <c:v>1.667111E6</c:v>
                </c:pt>
                <c:pt idx="481">
                  <c:v>1.673339E6</c:v>
                </c:pt>
                <c:pt idx="482">
                  <c:v>1.679663E6</c:v>
                </c:pt>
                <c:pt idx="483">
                  <c:v>1.685888E6</c:v>
                </c:pt>
                <c:pt idx="484">
                  <c:v>1.692071E6</c:v>
                </c:pt>
                <c:pt idx="485">
                  <c:v>1.698432E6</c:v>
                </c:pt>
                <c:pt idx="486">
                  <c:v>1.704757E6</c:v>
                </c:pt>
                <c:pt idx="487">
                  <c:v>1.710878E6</c:v>
                </c:pt>
                <c:pt idx="488">
                  <c:v>1.716603E6</c:v>
                </c:pt>
                <c:pt idx="489">
                  <c:v>1.721939E6</c:v>
                </c:pt>
                <c:pt idx="490">
                  <c:v>1.72805E6</c:v>
                </c:pt>
                <c:pt idx="491">
                  <c:v>1.734359E6</c:v>
                </c:pt>
                <c:pt idx="492">
                  <c:v>1.74088E6</c:v>
                </c:pt>
                <c:pt idx="493">
                  <c:v>1.747243E6</c:v>
                </c:pt>
                <c:pt idx="494">
                  <c:v>1.753201E6</c:v>
                </c:pt>
                <c:pt idx="495">
                  <c:v>1.759752E6</c:v>
                </c:pt>
                <c:pt idx="496">
                  <c:v>1.766302E6</c:v>
                </c:pt>
                <c:pt idx="497">
                  <c:v>1.772901E6</c:v>
                </c:pt>
                <c:pt idx="498">
                  <c:v>1.779558E6</c:v>
                </c:pt>
                <c:pt idx="499">
                  <c:v>1.786164E6</c:v>
                </c:pt>
                <c:pt idx="500">
                  <c:v>1.792465E6</c:v>
                </c:pt>
                <c:pt idx="501">
                  <c:v>1.799044E6</c:v>
                </c:pt>
                <c:pt idx="502">
                  <c:v>1.805878E6</c:v>
                </c:pt>
                <c:pt idx="503">
                  <c:v>1.8126E6</c:v>
                </c:pt>
                <c:pt idx="504">
                  <c:v>1.818688E6</c:v>
                </c:pt>
                <c:pt idx="505">
                  <c:v>1.825333E6</c:v>
                </c:pt>
                <c:pt idx="506">
                  <c:v>1.831945E6</c:v>
                </c:pt>
                <c:pt idx="507">
                  <c:v>1.838559E6</c:v>
                </c:pt>
                <c:pt idx="508">
                  <c:v>1.845269E6</c:v>
                </c:pt>
                <c:pt idx="509">
                  <c:v>1.851462E6</c:v>
                </c:pt>
                <c:pt idx="510">
                  <c:v>1.857757E6</c:v>
                </c:pt>
                <c:pt idx="511">
                  <c:v>1.864326E6</c:v>
                </c:pt>
                <c:pt idx="512">
                  <c:v>1.870843E6</c:v>
                </c:pt>
                <c:pt idx="513">
                  <c:v>1.877269E6</c:v>
                </c:pt>
                <c:pt idx="514">
                  <c:v>1.883617E6</c:v>
                </c:pt>
                <c:pt idx="515">
                  <c:v>1.889833E6</c:v>
                </c:pt>
                <c:pt idx="516">
                  <c:v>1.896565E6</c:v>
                </c:pt>
                <c:pt idx="517">
                  <c:v>1.902697E6</c:v>
                </c:pt>
                <c:pt idx="518">
                  <c:v>1.90928E6</c:v>
                </c:pt>
                <c:pt idx="519">
                  <c:v>1.916169E6</c:v>
                </c:pt>
                <c:pt idx="520">
                  <c:v>1.922858E6</c:v>
                </c:pt>
                <c:pt idx="521">
                  <c:v>1.929728E6</c:v>
                </c:pt>
                <c:pt idx="522">
                  <c:v>1.936607E6</c:v>
                </c:pt>
                <c:pt idx="523">
                  <c:v>1.943054E6</c:v>
                </c:pt>
                <c:pt idx="524">
                  <c:v>1.949795E6</c:v>
                </c:pt>
                <c:pt idx="525">
                  <c:v>1.956488E6</c:v>
                </c:pt>
                <c:pt idx="526">
                  <c:v>1.963972E6</c:v>
                </c:pt>
                <c:pt idx="527">
                  <c:v>1.971606E6</c:v>
                </c:pt>
                <c:pt idx="528">
                  <c:v>1.979204E6</c:v>
                </c:pt>
                <c:pt idx="529">
                  <c:v>1.986342E6</c:v>
                </c:pt>
                <c:pt idx="530">
                  <c:v>1.994028E6</c:v>
                </c:pt>
                <c:pt idx="531">
                  <c:v>2.001712E6</c:v>
                </c:pt>
                <c:pt idx="532">
                  <c:v>2.009023E6</c:v>
                </c:pt>
                <c:pt idx="533">
                  <c:v>2.016432E6</c:v>
                </c:pt>
                <c:pt idx="534">
                  <c:v>2.024389E6</c:v>
                </c:pt>
                <c:pt idx="535">
                  <c:v>2.031894E6</c:v>
                </c:pt>
                <c:pt idx="536">
                  <c:v>2.039498E6</c:v>
                </c:pt>
                <c:pt idx="537">
                  <c:v>2.046494E6</c:v>
                </c:pt>
                <c:pt idx="538">
                  <c:v>2.054057E6</c:v>
                </c:pt>
                <c:pt idx="539">
                  <c:v>2.061121E6</c:v>
                </c:pt>
                <c:pt idx="540">
                  <c:v>2.068884E6</c:v>
                </c:pt>
                <c:pt idx="541">
                  <c:v>2.076986E6</c:v>
                </c:pt>
                <c:pt idx="542">
                  <c:v>2.083778E6</c:v>
                </c:pt>
                <c:pt idx="543">
                  <c:v>2.091644E6</c:v>
                </c:pt>
                <c:pt idx="544">
                  <c:v>2.098819E6</c:v>
                </c:pt>
                <c:pt idx="545">
                  <c:v>2.106825E6</c:v>
                </c:pt>
                <c:pt idx="546">
                  <c:v>2.114638E6</c:v>
                </c:pt>
                <c:pt idx="547">
                  <c:v>2.122597E6</c:v>
                </c:pt>
                <c:pt idx="548">
                  <c:v>2.130577E6</c:v>
                </c:pt>
                <c:pt idx="549">
                  <c:v>2.13815E6</c:v>
                </c:pt>
                <c:pt idx="550">
                  <c:v>2.146317E6</c:v>
                </c:pt>
                <c:pt idx="551">
                  <c:v>2.154227E6</c:v>
                </c:pt>
                <c:pt idx="552">
                  <c:v>2.161563E6</c:v>
                </c:pt>
                <c:pt idx="553">
                  <c:v>2.169542E6</c:v>
                </c:pt>
                <c:pt idx="554">
                  <c:v>2.177402E6</c:v>
                </c:pt>
                <c:pt idx="555">
                  <c:v>2.185663E6</c:v>
                </c:pt>
                <c:pt idx="556">
                  <c:v>2.193933E6</c:v>
                </c:pt>
                <c:pt idx="557">
                  <c:v>2.201745E6</c:v>
                </c:pt>
                <c:pt idx="558">
                  <c:v>2.208973E6</c:v>
                </c:pt>
                <c:pt idx="559">
                  <c:v>2.217082E6</c:v>
                </c:pt>
                <c:pt idx="560">
                  <c:v>2.225127E6</c:v>
                </c:pt>
                <c:pt idx="561">
                  <c:v>2.233255E6</c:v>
                </c:pt>
                <c:pt idx="562">
                  <c:v>2.241522E6</c:v>
                </c:pt>
                <c:pt idx="563">
                  <c:v>2.249681E6</c:v>
                </c:pt>
                <c:pt idx="564">
                  <c:v>2.258114E6</c:v>
                </c:pt>
                <c:pt idx="565">
                  <c:v>2.266406E6</c:v>
                </c:pt>
                <c:pt idx="566">
                  <c:v>2.274503E6</c:v>
                </c:pt>
                <c:pt idx="567">
                  <c:v>2.28295E6</c:v>
                </c:pt>
                <c:pt idx="568">
                  <c:v>2.291417E6</c:v>
                </c:pt>
                <c:pt idx="569">
                  <c:v>2.299883E6</c:v>
                </c:pt>
                <c:pt idx="570">
                  <c:v>2.308381E6</c:v>
                </c:pt>
                <c:pt idx="571">
                  <c:v>2.316281E6</c:v>
                </c:pt>
                <c:pt idx="572">
                  <c:v>2.324679E6</c:v>
                </c:pt>
                <c:pt idx="573">
                  <c:v>2.33208E6</c:v>
                </c:pt>
                <c:pt idx="574">
                  <c:v>2.340551E6</c:v>
                </c:pt>
                <c:pt idx="575">
                  <c:v>2.349235E6</c:v>
                </c:pt>
                <c:pt idx="576">
                  <c:v>2.357542E6</c:v>
                </c:pt>
                <c:pt idx="577">
                  <c:v>2.36592E6</c:v>
                </c:pt>
                <c:pt idx="578">
                  <c:v>2.374517E6</c:v>
                </c:pt>
                <c:pt idx="579">
                  <c:v>2.383022E6</c:v>
                </c:pt>
                <c:pt idx="580">
                  <c:v>2.391811E6</c:v>
                </c:pt>
                <c:pt idx="581">
                  <c:v>2.400373E6</c:v>
                </c:pt>
                <c:pt idx="582">
                  <c:v>2.409186E6</c:v>
                </c:pt>
                <c:pt idx="583">
                  <c:v>2.417982E6</c:v>
                </c:pt>
                <c:pt idx="584">
                  <c:v>2.426911E6</c:v>
                </c:pt>
                <c:pt idx="585">
                  <c:v>2.435575E6</c:v>
                </c:pt>
                <c:pt idx="586">
                  <c:v>2.444347E6</c:v>
                </c:pt>
                <c:pt idx="587">
                  <c:v>2.452419E6</c:v>
                </c:pt>
                <c:pt idx="588">
                  <c:v>2.460567E6</c:v>
                </c:pt>
                <c:pt idx="589">
                  <c:v>2.46824E6</c:v>
                </c:pt>
                <c:pt idx="590">
                  <c:v>2.476502E6</c:v>
                </c:pt>
                <c:pt idx="591">
                  <c:v>2.485464E6</c:v>
                </c:pt>
                <c:pt idx="592">
                  <c:v>2.494577E6</c:v>
                </c:pt>
                <c:pt idx="593">
                  <c:v>2.503605E6</c:v>
                </c:pt>
                <c:pt idx="594">
                  <c:v>2.512507E6</c:v>
                </c:pt>
                <c:pt idx="595">
                  <c:v>2.521215E6</c:v>
                </c:pt>
                <c:pt idx="596">
                  <c:v>2.530517E6</c:v>
                </c:pt>
                <c:pt idx="597">
                  <c:v>2.539927E6</c:v>
                </c:pt>
                <c:pt idx="598">
                  <c:v>2.549313E6</c:v>
                </c:pt>
                <c:pt idx="599">
                  <c:v>2.558175E6</c:v>
                </c:pt>
                <c:pt idx="600">
                  <c:v>2.567252E6</c:v>
                </c:pt>
                <c:pt idx="601">
                  <c:v>2.576199E6</c:v>
                </c:pt>
                <c:pt idx="602">
                  <c:v>2.584731E6</c:v>
                </c:pt>
                <c:pt idx="603">
                  <c:v>2.593432E6</c:v>
                </c:pt>
                <c:pt idx="604">
                  <c:v>2.602631E6</c:v>
                </c:pt>
                <c:pt idx="605">
                  <c:v>2.610529E6</c:v>
                </c:pt>
                <c:pt idx="606">
                  <c:v>2.619201E6</c:v>
                </c:pt>
                <c:pt idx="607">
                  <c:v>2.627932E6</c:v>
                </c:pt>
                <c:pt idx="608">
                  <c:v>2.637189E6</c:v>
                </c:pt>
                <c:pt idx="609">
                  <c:v>2.64597E6</c:v>
                </c:pt>
                <c:pt idx="610">
                  <c:v>2.654775E6</c:v>
                </c:pt>
                <c:pt idx="611">
                  <c:v>2.663644E6</c:v>
                </c:pt>
                <c:pt idx="612">
                  <c:v>2.672995E6</c:v>
                </c:pt>
                <c:pt idx="613">
                  <c:v>2.682176E6</c:v>
                </c:pt>
                <c:pt idx="614">
                  <c:v>2.691471E6</c:v>
                </c:pt>
                <c:pt idx="615">
                  <c:v>2.700778E6</c:v>
                </c:pt>
                <c:pt idx="616">
                  <c:v>2.70941E6</c:v>
                </c:pt>
                <c:pt idx="617">
                  <c:v>2.717789E6</c:v>
                </c:pt>
                <c:pt idx="618">
                  <c:v>2.727005E6</c:v>
                </c:pt>
                <c:pt idx="619">
                  <c:v>2.736253E6</c:v>
                </c:pt>
                <c:pt idx="620">
                  <c:v>2.745176E6</c:v>
                </c:pt>
                <c:pt idx="621">
                  <c:v>2.753574E6</c:v>
                </c:pt>
                <c:pt idx="622">
                  <c:v>2.762484E6</c:v>
                </c:pt>
                <c:pt idx="623">
                  <c:v>2.77199E6</c:v>
                </c:pt>
                <c:pt idx="624">
                  <c:v>2.780933E6</c:v>
                </c:pt>
                <c:pt idx="625">
                  <c:v>2.790352E6</c:v>
                </c:pt>
                <c:pt idx="626">
                  <c:v>2.800285E6</c:v>
                </c:pt>
                <c:pt idx="627">
                  <c:v>2.809277E6</c:v>
                </c:pt>
                <c:pt idx="628">
                  <c:v>2.819325E6</c:v>
                </c:pt>
                <c:pt idx="629">
                  <c:v>2.828755E6</c:v>
                </c:pt>
                <c:pt idx="630">
                  <c:v>2.839154E6</c:v>
                </c:pt>
                <c:pt idx="631">
                  <c:v>2.849245E6</c:v>
                </c:pt>
                <c:pt idx="632">
                  <c:v>2.859838E6</c:v>
                </c:pt>
                <c:pt idx="633">
                  <c:v>2.870633E6</c:v>
                </c:pt>
                <c:pt idx="634">
                  <c:v>2.880851E6</c:v>
                </c:pt>
                <c:pt idx="635">
                  <c:v>2.890597E6</c:v>
                </c:pt>
                <c:pt idx="636">
                  <c:v>2.901202E6</c:v>
                </c:pt>
                <c:pt idx="637">
                  <c:v>2.912162E6</c:v>
                </c:pt>
                <c:pt idx="638">
                  <c:v>2.92315E6</c:v>
                </c:pt>
                <c:pt idx="639">
                  <c:v>2.933756E6</c:v>
                </c:pt>
                <c:pt idx="640">
                  <c:v>2.944767E6</c:v>
                </c:pt>
                <c:pt idx="641">
                  <c:v>2.955891E6</c:v>
                </c:pt>
                <c:pt idx="642">
                  <c:v>2.967093E6</c:v>
                </c:pt>
                <c:pt idx="643">
                  <c:v>2.977247E6</c:v>
                </c:pt>
                <c:pt idx="644">
                  <c:v>2.987625E6</c:v>
                </c:pt>
                <c:pt idx="645">
                  <c:v>2.998541E6</c:v>
                </c:pt>
                <c:pt idx="646">
                  <c:v>3.00979E6</c:v>
                </c:pt>
                <c:pt idx="647">
                  <c:v>3.020707E6</c:v>
                </c:pt>
                <c:pt idx="648">
                  <c:v>3.031795E6</c:v>
                </c:pt>
                <c:pt idx="649">
                  <c:v>3.042495E6</c:v>
                </c:pt>
                <c:pt idx="650">
                  <c:v>3.052141E6</c:v>
                </c:pt>
                <c:pt idx="651">
                  <c:v>3.062139E6</c:v>
                </c:pt>
                <c:pt idx="652">
                  <c:v>3.071915E6</c:v>
                </c:pt>
                <c:pt idx="653">
                  <c:v>3.082087E6</c:v>
                </c:pt>
                <c:pt idx="654">
                  <c:v>3.091795E6</c:v>
                </c:pt>
                <c:pt idx="655">
                  <c:v>3.102067E6</c:v>
                </c:pt>
                <c:pt idx="656">
                  <c:v>3.11215E6</c:v>
                </c:pt>
                <c:pt idx="657">
                  <c:v>3.122336E6</c:v>
                </c:pt>
                <c:pt idx="658">
                  <c:v>3.13221E6</c:v>
                </c:pt>
                <c:pt idx="659">
                  <c:v>3.142686E6</c:v>
                </c:pt>
                <c:pt idx="660">
                  <c:v>3.153085E6</c:v>
                </c:pt>
                <c:pt idx="661">
                  <c:v>3.163548E6</c:v>
                </c:pt>
                <c:pt idx="662">
                  <c:v>3.173495E6</c:v>
                </c:pt>
                <c:pt idx="663">
                  <c:v>3.183943E6</c:v>
                </c:pt>
                <c:pt idx="664">
                  <c:v>3.194137E6</c:v>
                </c:pt>
                <c:pt idx="665">
                  <c:v>3.204283E6</c:v>
                </c:pt>
                <c:pt idx="666">
                  <c:v>3.215024E6</c:v>
                </c:pt>
                <c:pt idx="667">
                  <c:v>3.226097E6</c:v>
                </c:pt>
                <c:pt idx="668">
                  <c:v>3.237103E6</c:v>
                </c:pt>
                <c:pt idx="669">
                  <c:v>3.247793E6</c:v>
                </c:pt>
                <c:pt idx="670">
                  <c:v>3.259357E6</c:v>
                </c:pt>
                <c:pt idx="671">
                  <c:v>3.270327E6</c:v>
                </c:pt>
                <c:pt idx="672">
                  <c:v>3.281988E6</c:v>
                </c:pt>
                <c:pt idx="673">
                  <c:v>3.293268E6</c:v>
                </c:pt>
                <c:pt idx="674">
                  <c:v>3.305041E6</c:v>
                </c:pt>
                <c:pt idx="675">
                  <c:v>3.315771E6</c:v>
                </c:pt>
                <c:pt idx="676">
                  <c:v>3.327283E6</c:v>
                </c:pt>
                <c:pt idx="677">
                  <c:v>3.339136E6</c:v>
                </c:pt>
                <c:pt idx="678">
                  <c:v>3.350923E6</c:v>
                </c:pt>
                <c:pt idx="679">
                  <c:v>3.362208E6</c:v>
                </c:pt>
                <c:pt idx="680">
                  <c:v>3.374166E6</c:v>
                </c:pt>
                <c:pt idx="681">
                  <c:v>3.386177E6</c:v>
                </c:pt>
                <c:pt idx="682">
                  <c:v>3.398576E6</c:v>
                </c:pt>
                <c:pt idx="683">
                  <c:v>3.410618E6</c:v>
                </c:pt>
                <c:pt idx="684">
                  <c:v>3.422811E6</c:v>
                </c:pt>
                <c:pt idx="685">
                  <c:v>3.433561E6</c:v>
                </c:pt>
                <c:pt idx="686">
                  <c:v>3.445271E6</c:v>
                </c:pt>
                <c:pt idx="687">
                  <c:v>3.45684E6</c:v>
                </c:pt>
                <c:pt idx="688">
                  <c:v>3.468933E6</c:v>
                </c:pt>
                <c:pt idx="689">
                  <c:v>3.480227E6</c:v>
                </c:pt>
                <c:pt idx="690">
                  <c:v>3.492419E6</c:v>
                </c:pt>
                <c:pt idx="691">
                  <c:v>3.504937E6</c:v>
                </c:pt>
                <c:pt idx="692">
                  <c:v>3.516507E6</c:v>
                </c:pt>
                <c:pt idx="693">
                  <c:v>3.528748E6</c:v>
                </c:pt>
                <c:pt idx="694">
                  <c:v>3.540785E6</c:v>
                </c:pt>
                <c:pt idx="695">
                  <c:v>3.553434E6</c:v>
                </c:pt>
                <c:pt idx="696">
                  <c:v>3.566072E6</c:v>
                </c:pt>
                <c:pt idx="697">
                  <c:v>3.578661E6</c:v>
                </c:pt>
                <c:pt idx="698">
                  <c:v>3.589857E6</c:v>
                </c:pt>
                <c:pt idx="699">
                  <c:v>3.602193E6</c:v>
                </c:pt>
                <c:pt idx="700">
                  <c:v>3.61509E6</c:v>
                </c:pt>
                <c:pt idx="701">
                  <c:v>3.628456E6</c:v>
                </c:pt>
                <c:pt idx="702">
                  <c:v>3.641494E6</c:v>
                </c:pt>
                <c:pt idx="703">
                  <c:v>3.65431E6</c:v>
                </c:pt>
                <c:pt idx="704">
                  <c:v>3.667862E6</c:v>
                </c:pt>
                <c:pt idx="705">
                  <c:v>3.680909E6</c:v>
                </c:pt>
                <c:pt idx="706">
                  <c:v>3.693724E6</c:v>
                </c:pt>
                <c:pt idx="707">
                  <c:v>3.707273E6</c:v>
                </c:pt>
                <c:pt idx="708">
                  <c:v>3.721387E6</c:v>
                </c:pt>
                <c:pt idx="709">
                  <c:v>3.735082E6</c:v>
                </c:pt>
                <c:pt idx="710">
                  <c:v>3.74848E6</c:v>
                </c:pt>
                <c:pt idx="711">
                  <c:v>3.762068E6</c:v>
                </c:pt>
                <c:pt idx="712">
                  <c:v>3.776064E6</c:v>
                </c:pt>
                <c:pt idx="713">
                  <c:v>3.789539E6</c:v>
                </c:pt>
                <c:pt idx="714">
                  <c:v>3.802593E6</c:v>
                </c:pt>
                <c:pt idx="715">
                  <c:v>3.815639E6</c:v>
                </c:pt>
                <c:pt idx="716">
                  <c:v>3.829062E6</c:v>
                </c:pt>
                <c:pt idx="717">
                  <c:v>3.840585E6</c:v>
                </c:pt>
                <c:pt idx="718">
                  <c:v>3.846942E6</c:v>
                </c:pt>
                <c:pt idx="719">
                  <c:v>3.857314E6</c:v>
                </c:pt>
                <c:pt idx="720">
                  <c:v>3.869139E6</c:v>
                </c:pt>
                <c:pt idx="721">
                  <c:v>3.880129E6</c:v>
                </c:pt>
                <c:pt idx="722">
                  <c:v>3.89147E6</c:v>
                </c:pt>
                <c:pt idx="723">
                  <c:v>3.902141E6</c:v>
                </c:pt>
                <c:pt idx="724">
                  <c:v>3.913755E6</c:v>
                </c:pt>
                <c:pt idx="725">
                  <c:v>3.925845E6</c:v>
                </c:pt>
                <c:pt idx="726">
                  <c:v>3.938143E6</c:v>
                </c:pt>
                <c:pt idx="727">
                  <c:v>3.950336E6</c:v>
                </c:pt>
                <c:pt idx="728">
                  <c:v>3.962174E6</c:v>
                </c:pt>
                <c:pt idx="729">
                  <c:v>3.974498E6</c:v>
                </c:pt>
                <c:pt idx="730">
                  <c:v>3.986621E6</c:v>
                </c:pt>
                <c:pt idx="731">
                  <c:v>3.999284E6</c:v>
                </c:pt>
                <c:pt idx="732">
                  <c:v>4.011572E6</c:v>
                </c:pt>
                <c:pt idx="733">
                  <c:v>4.024019E6</c:v>
                </c:pt>
                <c:pt idx="734">
                  <c:v>4.036613E6</c:v>
                </c:pt>
                <c:pt idx="735">
                  <c:v>4.0492E6</c:v>
                </c:pt>
                <c:pt idx="736">
                  <c:v>4.062048E6</c:v>
                </c:pt>
                <c:pt idx="737">
                  <c:v>4.074196E6</c:v>
                </c:pt>
                <c:pt idx="738">
                  <c:v>4.085984E6</c:v>
                </c:pt>
                <c:pt idx="739">
                  <c:v>4.099E6</c:v>
                </c:pt>
                <c:pt idx="740">
                  <c:v>4.112274E6</c:v>
                </c:pt>
                <c:pt idx="741">
                  <c:v>4.125334E6</c:v>
                </c:pt>
                <c:pt idx="742">
                  <c:v>4.136974E6</c:v>
                </c:pt>
                <c:pt idx="743">
                  <c:v>4.148006E6</c:v>
                </c:pt>
                <c:pt idx="744">
                  <c:v>4.159935E6</c:v>
                </c:pt>
                <c:pt idx="745">
                  <c:v>4.172828E6</c:v>
                </c:pt>
                <c:pt idx="746">
                  <c:v>4.185301E6</c:v>
                </c:pt>
                <c:pt idx="747">
                  <c:v>4.198889E6</c:v>
                </c:pt>
                <c:pt idx="748">
                  <c:v>4.211677E6</c:v>
                </c:pt>
                <c:pt idx="749">
                  <c:v>4.225301E6</c:v>
                </c:pt>
                <c:pt idx="750">
                  <c:v>4.238984E6</c:v>
                </c:pt>
                <c:pt idx="751">
                  <c:v>4.252919E6</c:v>
                </c:pt>
                <c:pt idx="752">
                  <c:v>4.267031E6</c:v>
                </c:pt>
                <c:pt idx="753">
                  <c:v>4.281571E6</c:v>
                </c:pt>
                <c:pt idx="754">
                  <c:v>4.296217E6</c:v>
                </c:pt>
                <c:pt idx="755">
                  <c:v>4.311217E6</c:v>
                </c:pt>
                <c:pt idx="756">
                  <c:v>4.326415E6</c:v>
                </c:pt>
                <c:pt idx="757">
                  <c:v>4.341105E6</c:v>
                </c:pt>
                <c:pt idx="758">
                  <c:v>4.356694E6</c:v>
                </c:pt>
                <c:pt idx="759">
                  <c:v>4.372353E6</c:v>
                </c:pt>
                <c:pt idx="760">
                  <c:v>4.387873E6</c:v>
                </c:pt>
                <c:pt idx="761">
                  <c:v>4.403809E6</c:v>
                </c:pt>
                <c:pt idx="762">
                  <c:v>4.419685E6</c:v>
                </c:pt>
                <c:pt idx="763">
                  <c:v>4.43548E6</c:v>
                </c:pt>
                <c:pt idx="764">
                  <c:v>4.451046E6</c:v>
                </c:pt>
                <c:pt idx="765">
                  <c:v>4.467181E6</c:v>
                </c:pt>
                <c:pt idx="766">
                  <c:v>4.483606E6</c:v>
                </c:pt>
                <c:pt idx="767">
                  <c:v>4.498592E6</c:v>
                </c:pt>
                <c:pt idx="768">
                  <c:v>4.5141E6</c:v>
                </c:pt>
                <c:pt idx="769">
                  <c:v>4.528127E6</c:v>
                </c:pt>
                <c:pt idx="770">
                  <c:v>4.54165E6</c:v>
                </c:pt>
                <c:pt idx="771">
                  <c:v>4.556144E6</c:v>
                </c:pt>
                <c:pt idx="772">
                  <c:v>4.570051E6</c:v>
                </c:pt>
                <c:pt idx="773">
                  <c:v>4.584959E6</c:v>
                </c:pt>
                <c:pt idx="774">
                  <c:v>4.600133E6</c:v>
                </c:pt>
                <c:pt idx="775">
                  <c:v>4.614643E6</c:v>
                </c:pt>
                <c:pt idx="776">
                  <c:v>4.630399E6</c:v>
                </c:pt>
                <c:pt idx="777">
                  <c:v>4.646404E6</c:v>
                </c:pt>
                <c:pt idx="778">
                  <c:v>4.662414E6</c:v>
                </c:pt>
                <c:pt idx="779">
                  <c:v>4.677166E6</c:v>
                </c:pt>
                <c:pt idx="780">
                  <c:v>4.693333E6</c:v>
                </c:pt>
                <c:pt idx="781">
                  <c:v>4.709302E6</c:v>
                </c:pt>
                <c:pt idx="782">
                  <c:v>4.725143E6</c:v>
                </c:pt>
                <c:pt idx="783">
                  <c:v>4.738981E6</c:v>
                </c:pt>
                <c:pt idx="784">
                  <c:v>4.754743E6</c:v>
                </c:pt>
                <c:pt idx="785">
                  <c:v>4.768769E6</c:v>
                </c:pt>
                <c:pt idx="786">
                  <c:v>4.781162E6</c:v>
                </c:pt>
                <c:pt idx="787">
                  <c:v>4.795776E6</c:v>
                </c:pt>
                <c:pt idx="788">
                  <c:v>4.810719E6</c:v>
                </c:pt>
                <c:pt idx="789">
                  <c:v>4.825063E6</c:v>
                </c:pt>
                <c:pt idx="790">
                  <c:v>4.84051E6</c:v>
                </c:pt>
                <c:pt idx="791">
                  <c:v>4.85579E6</c:v>
                </c:pt>
                <c:pt idx="792">
                  <c:v>4.87125E6</c:v>
                </c:pt>
                <c:pt idx="793">
                  <c:v>4.887613E6</c:v>
                </c:pt>
                <c:pt idx="794">
                  <c:v>4.903331E6</c:v>
                </c:pt>
                <c:pt idx="795">
                  <c:v>4.919736E6</c:v>
                </c:pt>
                <c:pt idx="796">
                  <c:v>4.936243E6</c:v>
                </c:pt>
                <c:pt idx="797">
                  <c:v>4.953064E6</c:v>
                </c:pt>
                <c:pt idx="798">
                  <c:v>4.970308E6</c:v>
                </c:pt>
                <c:pt idx="799">
                  <c:v>4.988059E6</c:v>
                </c:pt>
                <c:pt idx="800">
                  <c:v>5.0E6</c:v>
                </c:pt>
                <c:pt idx="801">
                  <c:v>5.0E6</c:v>
                </c:pt>
              </c:numCache>
            </c:numRef>
          </c:xVal>
          <c:yVal>
            <c:numRef>
              <c:f>randome_string_128!$C$2:$C$803</c:f>
              <c:numCache>
                <c:formatCode>0.0_);[Red]\(0.0\)</c:formatCode>
                <c:ptCount val="802"/>
                <c:pt idx="1">
                  <c:v>877.0</c:v>
                </c:pt>
                <c:pt idx="2">
                  <c:v>2957.0</c:v>
                </c:pt>
                <c:pt idx="3">
                  <c:v>2687.0</c:v>
                </c:pt>
                <c:pt idx="4">
                  <c:v>3083.0</c:v>
                </c:pt>
                <c:pt idx="5">
                  <c:v>2981.0</c:v>
                </c:pt>
                <c:pt idx="6">
                  <c:v>3072.0</c:v>
                </c:pt>
                <c:pt idx="7">
                  <c:v>2805.0</c:v>
                </c:pt>
                <c:pt idx="8">
                  <c:v>1442.0</c:v>
                </c:pt>
                <c:pt idx="9">
                  <c:v>2573.0</c:v>
                </c:pt>
                <c:pt idx="10">
                  <c:v>2694.0</c:v>
                </c:pt>
                <c:pt idx="11">
                  <c:v>2779.0</c:v>
                </c:pt>
                <c:pt idx="12">
                  <c:v>2496.0</c:v>
                </c:pt>
                <c:pt idx="13">
                  <c:v>2811.0</c:v>
                </c:pt>
                <c:pt idx="14">
                  <c:v>2422.0</c:v>
                </c:pt>
                <c:pt idx="15">
                  <c:v>2709.0</c:v>
                </c:pt>
                <c:pt idx="16">
                  <c:v>2352.0</c:v>
                </c:pt>
                <c:pt idx="17">
                  <c:v>2631.0</c:v>
                </c:pt>
                <c:pt idx="18">
                  <c:v>2272.0</c:v>
                </c:pt>
                <c:pt idx="19">
                  <c:v>2569.0</c:v>
                </c:pt>
                <c:pt idx="20">
                  <c:v>2250.0</c:v>
                </c:pt>
                <c:pt idx="21">
                  <c:v>2361.0</c:v>
                </c:pt>
                <c:pt idx="22">
                  <c:v>2142.0</c:v>
                </c:pt>
                <c:pt idx="23">
                  <c:v>2161.0</c:v>
                </c:pt>
                <c:pt idx="24">
                  <c:v>2582.0</c:v>
                </c:pt>
                <c:pt idx="25">
                  <c:v>2189.0</c:v>
                </c:pt>
                <c:pt idx="26">
                  <c:v>2210.0</c:v>
                </c:pt>
                <c:pt idx="27">
                  <c:v>721.5</c:v>
                </c:pt>
                <c:pt idx="28">
                  <c:v>2185.0</c:v>
                </c:pt>
                <c:pt idx="29">
                  <c:v>2116.0</c:v>
                </c:pt>
                <c:pt idx="30">
                  <c:v>2297.0</c:v>
                </c:pt>
                <c:pt idx="31">
                  <c:v>2252.0</c:v>
                </c:pt>
                <c:pt idx="32">
                  <c:v>2103.0</c:v>
                </c:pt>
                <c:pt idx="33">
                  <c:v>2288.0</c:v>
                </c:pt>
                <c:pt idx="34">
                  <c:v>1946.0</c:v>
                </c:pt>
                <c:pt idx="35">
                  <c:v>1997.0</c:v>
                </c:pt>
                <c:pt idx="36">
                  <c:v>1991.0</c:v>
                </c:pt>
                <c:pt idx="37">
                  <c:v>1900.0</c:v>
                </c:pt>
                <c:pt idx="38">
                  <c:v>2162.0</c:v>
                </c:pt>
                <c:pt idx="39">
                  <c:v>2013.0</c:v>
                </c:pt>
                <c:pt idx="40">
                  <c:v>2146.0</c:v>
                </c:pt>
                <c:pt idx="41">
                  <c:v>1889.0</c:v>
                </c:pt>
                <c:pt idx="42">
                  <c:v>1914.0</c:v>
                </c:pt>
                <c:pt idx="43">
                  <c:v>2194.0</c:v>
                </c:pt>
                <c:pt idx="44">
                  <c:v>1967.0</c:v>
                </c:pt>
                <c:pt idx="45">
                  <c:v>1939.0</c:v>
                </c:pt>
                <c:pt idx="46">
                  <c:v>1826.0</c:v>
                </c:pt>
                <c:pt idx="47">
                  <c:v>1951.0</c:v>
                </c:pt>
                <c:pt idx="48">
                  <c:v>2026.0</c:v>
                </c:pt>
                <c:pt idx="49">
                  <c:v>980.0</c:v>
                </c:pt>
                <c:pt idx="50">
                  <c:v>991.0</c:v>
                </c:pt>
                <c:pt idx="51">
                  <c:v>1926.0</c:v>
                </c:pt>
                <c:pt idx="52">
                  <c:v>1827.0</c:v>
                </c:pt>
                <c:pt idx="53">
                  <c:v>1919.0</c:v>
                </c:pt>
                <c:pt idx="54">
                  <c:v>2049.0</c:v>
                </c:pt>
                <c:pt idx="55">
                  <c:v>1916.0</c:v>
                </c:pt>
                <c:pt idx="56">
                  <c:v>1488.0</c:v>
                </c:pt>
                <c:pt idx="57">
                  <c:v>1736.0</c:v>
                </c:pt>
                <c:pt idx="58">
                  <c:v>2145.0</c:v>
                </c:pt>
                <c:pt idx="59">
                  <c:v>965.5</c:v>
                </c:pt>
                <c:pt idx="60">
                  <c:v>1703.0</c:v>
                </c:pt>
                <c:pt idx="61">
                  <c:v>1781.0</c:v>
                </c:pt>
                <c:pt idx="62">
                  <c:v>1892.0</c:v>
                </c:pt>
                <c:pt idx="63">
                  <c:v>1852.0</c:v>
                </c:pt>
                <c:pt idx="64">
                  <c:v>1833.0</c:v>
                </c:pt>
                <c:pt idx="65">
                  <c:v>1826.0</c:v>
                </c:pt>
                <c:pt idx="66">
                  <c:v>1823.0</c:v>
                </c:pt>
                <c:pt idx="67">
                  <c:v>1779.0</c:v>
                </c:pt>
                <c:pt idx="68">
                  <c:v>1747.0</c:v>
                </c:pt>
                <c:pt idx="69">
                  <c:v>1654.0</c:v>
                </c:pt>
                <c:pt idx="70">
                  <c:v>1891.0</c:v>
                </c:pt>
                <c:pt idx="71">
                  <c:v>1699.0</c:v>
                </c:pt>
                <c:pt idx="72">
                  <c:v>724.0</c:v>
                </c:pt>
                <c:pt idx="73">
                  <c:v>1765.0</c:v>
                </c:pt>
                <c:pt idx="74">
                  <c:v>1780.0</c:v>
                </c:pt>
                <c:pt idx="75">
                  <c:v>1736.0</c:v>
                </c:pt>
                <c:pt idx="76">
                  <c:v>1732.0</c:v>
                </c:pt>
                <c:pt idx="77">
                  <c:v>1714.0</c:v>
                </c:pt>
                <c:pt idx="78">
                  <c:v>1777.0</c:v>
                </c:pt>
                <c:pt idx="79">
                  <c:v>1759.0</c:v>
                </c:pt>
                <c:pt idx="80">
                  <c:v>1662.0</c:v>
                </c:pt>
                <c:pt idx="81">
                  <c:v>1730.0</c:v>
                </c:pt>
                <c:pt idx="82">
                  <c:v>827.0</c:v>
                </c:pt>
                <c:pt idx="83">
                  <c:v>1197.0</c:v>
                </c:pt>
                <c:pt idx="84">
                  <c:v>1770.0</c:v>
                </c:pt>
                <c:pt idx="85">
                  <c:v>1655.0</c:v>
                </c:pt>
                <c:pt idx="86">
                  <c:v>1707.0</c:v>
                </c:pt>
                <c:pt idx="87">
                  <c:v>1718.0</c:v>
                </c:pt>
                <c:pt idx="88">
                  <c:v>1734.0</c:v>
                </c:pt>
                <c:pt idx="89">
                  <c:v>1533.0</c:v>
                </c:pt>
                <c:pt idx="90">
                  <c:v>1677.0</c:v>
                </c:pt>
                <c:pt idx="91">
                  <c:v>1708.0</c:v>
                </c:pt>
                <c:pt idx="92">
                  <c:v>1621.0</c:v>
                </c:pt>
                <c:pt idx="93">
                  <c:v>1613.0</c:v>
                </c:pt>
                <c:pt idx="94">
                  <c:v>845.5</c:v>
                </c:pt>
                <c:pt idx="95">
                  <c:v>1588.0</c:v>
                </c:pt>
                <c:pt idx="96">
                  <c:v>1553.0</c:v>
                </c:pt>
                <c:pt idx="97">
                  <c:v>1670.0</c:v>
                </c:pt>
                <c:pt idx="98">
                  <c:v>1761.0</c:v>
                </c:pt>
                <c:pt idx="99">
                  <c:v>1706.0</c:v>
                </c:pt>
                <c:pt idx="100">
                  <c:v>1962.0</c:v>
                </c:pt>
                <c:pt idx="101">
                  <c:v>1584.0</c:v>
                </c:pt>
                <c:pt idx="102">
                  <c:v>1661.0</c:v>
                </c:pt>
                <c:pt idx="103">
                  <c:v>1696.0</c:v>
                </c:pt>
                <c:pt idx="104">
                  <c:v>927.0</c:v>
                </c:pt>
                <c:pt idx="105">
                  <c:v>1643.0</c:v>
                </c:pt>
                <c:pt idx="106">
                  <c:v>1625.0</c:v>
                </c:pt>
                <c:pt idx="107">
                  <c:v>1681.0</c:v>
                </c:pt>
                <c:pt idx="108">
                  <c:v>1615.0</c:v>
                </c:pt>
                <c:pt idx="109">
                  <c:v>1786.0</c:v>
                </c:pt>
                <c:pt idx="110">
                  <c:v>1224.0</c:v>
                </c:pt>
                <c:pt idx="111">
                  <c:v>919.5</c:v>
                </c:pt>
                <c:pt idx="112">
                  <c:v>1624.0</c:v>
                </c:pt>
                <c:pt idx="113">
                  <c:v>1602.0</c:v>
                </c:pt>
                <c:pt idx="114">
                  <c:v>1259.0</c:v>
                </c:pt>
                <c:pt idx="115">
                  <c:v>1554.0</c:v>
                </c:pt>
                <c:pt idx="116">
                  <c:v>905.5</c:v>
                </c:pt>
                <c:pt idx="117">
                  <c:v>1390.0</c:v>
                </c:pt>
                <c:pt idx="118">
                  <c:v>1650.0</c:v>
                </c:pt>
                <c:pt idx="119">
                  <c:v>1430.0</c:v>
                </c:pt>
                <c:pt idx="120">
                  <c:v>1763.0</c:v>
                </c:pt>
                <c:pt idx="121">
                  <c:v>896.0</c:v>
                </c:pt>
                <c:pt idx="122">
                  <c:v>1267.0</c:v>
                </c:pt>
                <c:pt idx="123">
                  <c:v>1190.0</c:v>
                </c:pt>
                <c:pt idx="124">
                  <c:v>1316.0</c:v>
                </c:pt>
                <c:pt idx="125">
                  <c:v>1465.0</c:v>
                </c:pt>
                <c:pt idx="126">
                  <c:v>717.0</c:v>
                </c:pt>
                <c:pt idx="127">
                  <c:v>1611.0</c:v>
                </c:pt>
                <c:pt idx="128">
                  <c:v>1642.0</c:v>
                </c:pt>
                <c:pt idx="129">
                  <c:v>1555.0</c:v>
                </c:pt>
                <c:pt idx="130">
                  <c:v>1462.0</c:v>
                </c:pt>
                <c:pt idx="131">
                  <c:v>939.0</c:v>
                </c:pt>
                <c:pt idx="132">
                  <c:v>1513.0</c:v>
                </c:pt>
                <c:pt idx="133">
                  <c:v>1498.0</c:v>
                </c:pt>
                <c:pt idx="134">
                  <c:v>1419.0</c:v>
                </c:pt>
                <c:pt idx="135">
                  <c:v>627.6666666666666</c:v>
                </c:pt>
                <c:pt idx="136">
                  <c:v>1611.0</c:v>
                </c:pt>
                <c:pt idx="137">
                  <c:v>1673.0</c:v>
                </c:pt>
                <c:pt idx="138">
                  <c:v>998.0</c:v>
                </c:pt>
                <c:pt idx="139">
                  <c:v>1901.0</c:v>
                </c:pt>
                <c:pt idx="140">
                  <c:v>870.0</c:v>
                </c:pt>
                <c:pt idx="141">
                  <c:v>1679.0</c:v>
                </c:pt>
                <c:pt idx="142">
                  <c:v>914.0</c:v>
                </c:pt>
                <c:pt idx="143">
                  <c:v>1111.5</c:v>
                </c:pt>
                <c:pt idx="144">
                  <c:v>1153.5</c:v>
                </c:pt>
                <c:pt idx="145">
                  <c:v>1239.0</c:v>
                </c:pt>
                <c:pt idx="146">
                  <c:v>1201.0</c:v>
                </c:pt>
                <c:pt idx="147">
                  <c:v>1082.0</c:v>
                </c:pt>
                <c:pt idx="148">
                  <c:v>732.3333333333333</c:v>
                </c:pt>
                <c:pt idx="149">
                  <c:v>1268.0</c:v>
                </c:pt>
                <c:pt idx="150">
                  <c:v>1240.0</c:v>
                </c:pt>
                <c:pt idx="151">
                  <c:v>1180.5</c:v>
                </c:pt>
                <c:pt idx="152">
                  <c:v>1226.0</c:v>
                </c:pt>
                <c:pt idx="153">
                  <c:v>785.0</c:v>
                </c:pt>
                <c:pt idx="154">
                  <c:v>1198.0</c:v>
                </c:pt>
                <c:pt idx="155">
                  <c:v>1344.5</c:v>
                </c:pt>
                <c:pt idx="156">
                  <c:v>1255.5</c:v>
                </c:pt>
                <c:pt idx="157">
                  <c:v>802.6666666666666</c:v>
                </c:pt>
                <c:pt idx="158">
                  <c:v>1061.0</c:v>
                </c:pt>
                <c:pt idx="159">
                  <c:v>1184.0</c:v>
                </c:pt>
                <c:pt idx="160">
                  <c:v>872.0</c:v>
                </c:pt>
                <c:pt idx="161">
                  <c:v>1243.0</c:v>
                </c:pt>
                <c:pt idx="162">
                  <c:v>1199.0</c:v>
                </c:pt>
                <c:pt idx="163">
                  <c:v>781.6666666666666</c:v>
                </c:pt>
                <c:pt idx="164">
                  <c:v>1096.0</c:v>
                </c:pt>
                <c:pt idx="165">
                  <c:v>1313.5</c:v>
                </c:pt>
                <c:pt idx="166">
                  <c:v>868.0</c:v>
                </c:pt>
                <c:pt idx="167">
                  <c:v>1294.0</c:v>
                </c:pt>
                <c:pt idx="168">
                  <c:v>790.6666666666666</c:v>
                </c:pt>
                <c:pt idx="169">
                  <c:v>1183.0</c:v>
                </c:pt>
                <c:pt idx="170">
                  <c:v>890.6666666666666</c:v>
                </c:pt>
                <c:pt idx="171">
                  <c:v>1346.5</c:v>
                </c:pt>
                <c:pt idx="172">
                  <c:v>857.0</c:v>
                </c:pt>
                <c:pt idx="173">
                  <c:v>807.0</c:v>
                </c:pt>
                <c:pt idx="174">
                  <c:v>1379.5</c:v>
                </c:pt>
                <c:pt idx="175">
                  <c:v>931.3333333333333</c:v>
                </c:pt>
                <c:pt idx="176">
                  <c:v>883.3333333333333</c:v>
                </c:pt>
                <c:pt idx="177">
                  <c:v>809.0</c:v>
                </c:pt>
                <c:pt idx="178">
                  <c:v>628.5</c:v>
                </c:pt>
                <c:pt idx="179">
                  <c:v>841.0</c:v>
                </c:pt>
                <c:pt idx="180">
                  <c:v>608.5</c:v>
                </c:pt>
                <c:pt idx="181">
                  <c:v>878.0</c:v>
                </c:pt>
                <c:pt idx="182">
                  <c:v>851.6666666666666</c:v>
                </c:pt>
                <c:pt idx="183">
                  <c:v>924.0</c:v>
                </c:pt>
                <c:pt idx="184">
                  <c:v>884.0</c:v>
                </c:pt>
                <c:pt idx="185">
                  <c:v>706.25</c:v>
                </c:pt>
                <c:pt idx="186">
                  <c:v>987.0</c:v>
                </c:pt>
                <c:pt idx="187">
                  <c:v>912.0</c:v>
                </c:pt>
                <c:pt idx="188">
                  <c:v>672.0</c:v>
                </c:pt>
                <c:pt idx="189">
                  <c:v>778.25</c:v>
                </c:pt>
                <c:pt idx="190">
                  <c:v>951.0</c:v>
                </c:pt>
                <c:pt idx="191">
                  <c:v>908.0</c:v>
                </c:pt>
                <c:pt idx="192">
                  <c:v>612.8</c:v>
                </c:pt>
                <c:pt idx="193">
                  <c:v>622.0</c:v>
                </c:pt>
                <c:pt idx="194">
                  <c:v>912.0</c:v>
                </c:pt>
                <c:pt idx="195">
                  <c:v>1000.666666666667</c:v>
                </c:pt>
                <c:pt idx="196">
                  <c:v>980.3333333333333</c:v>
                </c:pt>
                <c:pt idx="197">
                  <c:v>1110.333333333333</c:v>
                </c:pt>
                <c:pt idx="198">
                  <c:v>639.75</c:v>
                </c:pt>
                <c:pt idx="199">
                  <c:v>1084.0</c:v>
                </c:pt>
                <c:pt idx="200">
                  <c:v>1082.333333333333</c:v>
                </c:pt>
                <c:pt idx="201">
                  <c:v>799.5</c:v>
                </c:pt>
                <c:pt idx="202">
                  <c:v>917.3333333333333</c:v>
                </c:pt>
                <c:pt idx="203">
                  <c:v>1050.0</c:v>
                </c:pt>
                <c:pt idx="204">
                  <c:v>819.0</c:v>
                </c:pt>
                <c:pt idx="205">
                  <c:v>998.3333333333333</c:v>
                </c:pt>
                <c:pt idx="206">
                  <c:v>801.0</c:v>
                </c:pt>
                <c:pt idx="207">
                  <c:v>1050.666666666667</c:v>
                </c:pt>
                <c:pt idx="208">
                  <c:v>1062.666666666667</c:v>
                </c:pt>
                <c:pt idx="209">
                  <c:v>780.75</c:v>
                </c:pt>
                <c:pt idx="210">
                  <c:v>1128.666666666667</c:v>
                </c:pt>
                <c:pt idx="211">
                  <c:v>898.3333333333333</c:v>
                </c:pt>
                <c:pt idx="212">
                  <c:v>722.75</c:v>
                </c:pt>
                <c:pt idx="213">
                  <c:v>808.0</c:v>
                </c:pt>
                <c:pt idx="214">
                  <c:v>830.75</c:v>
                </c:pt>
                <c:pt idx="215">
                  <c:v>1033.333333333333</c:v>
                </c:pt>
                <c:pt idx="216">
                  <c:v>879.5</c:v>
                </c:pt>
                <c:pt idx="217">
                  <c:v>782.5</c:v>
                </c:pt>
                <c:pt idx="218">
                  <c:v>1069.333333333333</c:v>
                </c:pt>
                <c:pt idx="219">
                  <c:v>860.0</c:v>
                </c:pt>
                <c:pt idx="220">
                  <c:v>868.5</c:v>
                </c:pt>
                <c:pt idx="221">
                  <c:v>739.0</c:v>
                </c:pt>
                <c:pt idx="222">
                  <c:v>774.0</c:v>
                </c:pt>
                <c:pt idx="223">
                  <c:v>1120.666666666667</c:v>
                </c:pt>
                <c:pt idx="224">
                  <c:v>876.0</c:v>
                </c:pt>
                <c:pt idx="225">
                  <c:v>804.0</c:v>
                </c:pt>
                <c:pt idx="226">
                  <c:v>888.75</c:v>
                </c:pt>
                <c:pt idx="227">
                  <c:v>844.0</c:v>
                </c:pt>
                <c:pt idx="228">
                  <c:v>495.2857142857143</c:v>
                </c:pt>
                <c:pt idx="229">
                  <c:v>81.13157894736842</c:v>
                </c:pt>
                <c:pt idx="230">
                  <c:v>818.0</c:v>
                </c:pt>
                <c:pt idx="231">
                  <c:v>919.0</c:v>
                </c:pt>
                <c:pt idx="232">
                  <c:v>893.25</c:v>
                </c:pt>
                <c:pt idx="233">
                  <c:v>692.8</c:v>
                </c:pt>
                <c:pt idx="234">
                  <c:v>111.35</c:v>
                </c:pt>
                <c:pt idx="235">
                  <c:v>310.2857142857143</c:v>
                </c:pt>
                <c:pt idx="236">
                  <c:v>379.8333333333333</c:v>
                </c:pt>
                <c:pt idx="237">
                  <c:v>214.125</c:v>
                </c:pt>
                <c:pt idx="238">
                  <c:v>162.125</c:v>
                </c:pt>
                <c:pt idx="239">
                  <c:v>886.75</c:v>
                </c:pt>
                <c:pt idx="240">
                  <c:v>1237.333333333333</c:v>
                </c:pt>
                <c:pt idx="241">
                  <c:v>672.8</c:v>
                </c:pt>
                <c:pt idx="242">
                  <c:v>889.75</c:v>
                </c:pt>
                <c:pt idx="243">
                  <c:v>853.5</c:v>
                </c:pt>
                <c:pt idx="244">
                  <c:v>722.4</c:v>
                </c:pt>
                <c:pt idx="245">
                  <c:v>850.25</c:v>
                </c:pt>
                <c:pt idx="246">
                  <c:v>876.25</c:v>
                </c:pt>
                <c:pt idx="247">
                  <c:v>751.4</c:v>
                </c:pt>
                <c:pt idx="248">
                  <c:v>912.5</c:v>
                </c:pt>
                <c:pt idx="249">
                  <c:v>696.0</c:v>
                </c:pt>
                <c:pt idx="250">
                  <c:v>752.8</c:v>
                </c:pt>
                <c:pt idx="251">
                  <c:v>845.25</c:v>
                </c:pt>
                <c:pt idx="252">
                  <c:v>946.5</c:v>
                </c:pt>
                <c:pt idx="253">
                  <c:v>756.0</c:v>
                </c:pt>
                <c:pt idx="254">
                  <c:v>681.4</c:v>
                </c:pt>
                <c:pt idx="255">
                  <c:v>948.75</c:v>
                </c:pt>
                <c:pt idx="256">
                  <c:v>702.6</c:v>
                </c:pt>
                <c:pt idx="257">
                  <c:v>689.6</c:v>
                </c:pt>
                <c:pt idx="258">
                  <c:v>935.0</c:v>
                </c:pt>
                <c:pt idx="259">
                  <c:v>723.6</c:v>
                </c:pt>
                <c:pt idx="260">
                  <c:v>781.0</c:v>
                </c:pt>
                <c:pt idx="261">
                  <c:v>566.0</c:v>
                </c:pt>
                <c:pt idx="262">
                  <c:v>601.6</c:v>
                </c:pt>
                <c:pt idx="263">
                  <c:v>963.5</c:v>
                </c:pt>
                <c:pt idx="264">
                  <c:v>689.8</c:v>
                </c:pt>
                <c:pt idx="265">
                  <c:v>767.6</c:v>
                </c:pt>
                <c:pt idx="266">
                  <c:v>697.2</c:v>
                </c:pt>
                <c:pt idx="267">
                  <c:v>639.1666666666666</c:v>
                </c:pt>
                <c:pt idx="268">
                  <c:v>734.6</c:v>
                </c:pt>
                <c:pt idx="269">
                  <c:v>746.6</c:v>
                </c:pt>
                <c:pt idx="270">
                  <c:v>773.8</c:v>
                </c:pt>
                <c:pt idx="271">
                  <c:v>725.2</c:v>
                </c:pt>
                <c:pt idx="272">
                  <c:v>638.1666666666666</c:v>
                </c:pt>
                <c:pt idx="273">
                  <c:v>708.6</c:v>
                </c:pt>
                <c:pt idx="274">
                  <c:v>795.0</c:v>
                </c:pt>
                <c:pt idx="275">
                  <c:v>614.5</c:v>
                </c:pt>
                <c:pt idx="276">
                  <c:v>750.4</c:v>
                </c:pt>
                <c:pt idx="277">
                  <c:v>774.4</c:v>
                </c:pt>
                <c:pt idx="278">
                  <c:v>664.6666666666666</c:v>
                </c:pt>
                <c:pt idx="279">
                  <c:v>780.6</c:v>
                </c:pt>
                <c:pt idx="280">
                  <c:v>619.3333333333333</c:v>
                </c:pt>
                <c:pt idx="281">
                  <c:v>806.2</c:v>
                </c:pt>
                <c:pt idx="282">
                  <c:v>617.6666666666666</c:v>
                </c:pt>
                <c:pt idx="283">
                  <c:v>674.6666666666666</c:v>
                </c:pt>
                <c:pt idx="284">
                  <c:v>764.6</c:v>
                </c:pt>
                <c:pt idx="285">
                  <c:v>653.3333333333333</c:v>
                </c:pt>
                <c:pt idx="286">
                  <c:v>649.6666666666666</c:v>
                </c:pt>
                <c:pt idx="287">
                  <c:v>683.6666666666666</c:v>
                </c:pt>
                <c:pt idx="288">
                  <c:v>546.0</c:v>
                </c:pt>
                <c:pt idx="289">
                  <c:v>677.1666666666666</c:v>
                </c:pt>
                <c:pt idx="290">
                  <c:v>763.2</c:v>
                </c:pt>
                <c:pt idx="291">
                  <c:v>681.5</c:v>
                </c:pt>
                <c:pt idx="292">
                  <c:v>665.1666666666666</c:v>
                </c:pt>
                <c:pt idx="293">
                  <c:v>768.4</c:v>
                </c:pt>
                <c:pt idx="294">
                  <c:v>653.0</c:v>
                </c:pt>
                <c:pt idx="295">
                  <c:v>672.0</c:v>
                </c:pt>
                <c:pt idx="296">
                  <c:v>536.1428571428571</c:v>
                </c:pt>
                <c:pt idx="297">
                  <c:v>788.0</c:v>
                </c:pt>
                <c:pt idx="298">
                  <c:v>633.0</c:v>
                </c:pt>
                <c:pt idx="299">
                  <c:v>688.6666666666666</c:v>
                </c:pt>
                <c:pt idx="300">
                  <c:v>600.8571428571429</c:v>
                </c:pt>
                <c:pt idx="301">
                  <c:v>827.2</c:v>
                </c:pt>
                <c:pt idx="302">
                  <c:v>656.8333333333333</c:v>
                </c:pt>
                <c:pt idx="303">
                  <c:v>671.8333333333333</c:v>
                </c:pt>
                <c:pt idx="304">
                  <c:v>626.2857142857143</c:v>
                </c:pt>
                <c:pt idx="305">
                  <c:v>594.0</c:v>
                </c:pt>
                <c:pt idx="306">
                  <c:v>131.5333333333333</c:v>
                </c:pt>
                <c:pt idx="307">
                  <c:v>260.75</c:v>
                </c:pt>
                <c:pt idx="308">
                  <c:v>602.5714285714286</c:v>
                </c:pt>
                <c:pt idx="309">
                  <c:v>813.6</c:v>
                </c:pt>
                <c:pt idx="310">
                  <c:v>662.1666666666666</c:v>
                </c:pt>
                <c:pt idx="311">
                  <c:v>614.4285714285714</c:v>
                </c:pt>
                <c:pt idx="312">
                  <c:v>661.3333333333333</c:v>
                </c:pt>
                <c:pt idx="313">
                  <c:v>757.8333333333333</c:v>
                </c:pt>
                <c:pt idx="314">
                  <c:v>687.5</c:v>
                </c:pt>
                <c:pt idx="315">
                  <c:v>725.8333333333333</c:v>
                </c:pt>
                <c:pt idx="316">
                  <c:v>547.8571428571429</c:v>
                </c:pt>
                <c:pt idx="317">
                  <c:v>650.6666666666666</c:v>
                </c:pt>
                <c:pt idx="318">
                  <c:v>702.3333333333333</c:v>
                </c:pt>
                <c:pt idx="319">
                  <c:v>617.8571428571429</c:v>
                </c:pt>
                <c:pt idx="320">
                  <c:v>758.1666666666666</c:v>
                </c:pt>
                <c:pt idx="321">
                  <c:v>694.6666666666666</c:v>
                </c:pt>
                <c:pt idx="322">
                  <c:v>660.1428571428571</c:v>
                </c:pt>
                <c:pt idx="323">
                  <c:v>599.5714285714286</c:v>
                </c:pt>
                <c:pt idx="324">
                  <c:v>637.0</c:v>
                </c:pt>
                <c:pt idx="325">
                  <c:v>553.0</c:v>
                </c:pt>
                <c:pt idx="326">
                  <c:v>686.0</c:v>
                </c:pt>
                <c:pt idx="327">
                  <c:v>636.1428571428571</c:v>
                </c:pt>
                <c:pt idx="328">
                  <c:v>558.8571428571429</c:v>
                </c:pt>
                <c:pt idx="329">
                  <c:v>619.0</c:v>
                </c:pt>
                <c:pt idx="330">
                  <c:v>568.375</c:v>
                </c:pt>
                <c:pt idx="331">
                  <c:v>652.1428571428571</c:v>
                </c:pt>
                <c:pt idx="332">
                  <c:v>615.5714285714286</c:v>
                </c:pt>
                <c:pt idx="333">
                  <c:v>604.8571428571429</c:v>
                </c:pt>
                <c:pt idx="334">
                  <c:v>598.125</c:v>
                </c:pt>
                <c:pt idx="335">
                  <c:v>561.0</c:v>
                </c:pt>
                <c:pt idx="336">
                  <c:v>612.8571428571429</c:v>
                </c:pt>
                <c:pt idx="337">
                  <c:v>669.2857142857143</c:v>
                </c:pt>
                <c:pt idx="338">
                  <c:v>562.375</c:v>
                </c:pt>
                <c:pt idx="339">
                  <c:v>654.7142857142857</c:v>
                </c:pt>
                <c:pt idx="340">
                  <c:v>572.875</c:v>
                </c:pt>
                <c:pt idx="341">
                  <c:v>640.2857142857143</c:v>
                </c:pt>
                <c:pt idx="342">
                  <c:v>591.0</c:v>
                </c:pt>
                <c:pt idx="343">
                  <c:v>653.2857142857143</c:v>
                </c:pt>
                <c:pt idx="344">
                  <c:v>532.625</c:v>
                </c:pt>
                <c:pt idx="345">
                  <c:v>672.5714285714286</c:v>
                </c:pt>
                <c:pt idx="346">
                  <c:v>142.08</c:v>
                </c:pt>
                <c:pt idx="347">
                  <c:v>259.3529411764706</c:v>
                </c:pt>
                <c:pt idx="348">
                  <c:v>668.7142857142857</c:v>
                </c:pt>
                <c:pt idx="349">
                  <c:v>586.0</c:v>
                </c:pt>
                <c:pt idx="350">
                  <c:v>651.4285714285714</c:v>
                </c:pt>
                <c:pt idx="351">
                  <c:v>673.1428571428571</c:v>
                </c:pt>
                <c:pt idx="352">
                  <c:v>585.25</c:v>
                </c:pt>
                <c:pt idx="353">
                  <c:v>639.7142857142857</c:v>
                </c:pt>
                <c:pt idx="354">
                  <c:v>615.75</c:v>
                </c:pt>
                <c:pt idx="355">
                  <c:v>609.5</c:v>
                </c:pt>
                <c:pt idx="356">
                  <c:v>583.625</c:v>
                </c:pt>
                <c:pt idx="357">
                  <c:v>624.375</c:v>
                </c:pt>
                <c:pt idx="358">
                  <c:v>606.5</c:v>
                </c:pt>
                <c:pt idx="359">
                  <c:v>507.0</c:v>
                </c:pt>
                <c:pt idx="360">
                  <c:v>623.1428571428571</c:v>
                </c:pt>
                <c:pt idx="361">
                  <c:v>619.25</c:v>
                </c:pt>
                <c:pt idx="362">
                  <c:v>536.888888888889</c:v>
                </c:pt>
                <c:pt idx="363">
                  <c:v>627.75</c:v>
                </c:pt>
                <c:pt idx="364">
                  <c:v>480.9</c:v>
                </c:pt>
                <c:pt idx="365">
                  <c:v>535.4444444444445</c:v>
                </c:pt>
                <c:pt idx="366">
                  <c:v>443.1111111111111</c:v>
                </c:pt>
                <c:pt idx="367">
                  <c:v>560.75</c:v>
                </c:pt>
                <c:pt idx="368">
                  <c:v>619.875</c:v>
                </c:pt>
                <c:pt idx="369">
                  <c:v>483.3</c:v>
                </c:pt>
                <c:pt idx="370">
                  <c:v>597.0</c:v>
                </c:pt>
                <c:pt idx="371">
                  <c:v>165.9655172413793</c:v>
                </c:pt>
                <c:pt idx="372">
                  <c:v>196.1304347826087</c:v>
                </c:pt>
                <c:pt idx="373">
                  <c:v>464.375</c:v>
                </c:pt>
                <c:pt idx="374">
                  <c:v>450.875</c:v>
                </c:pt>
                <c:pt idx="375">
                  <c:v>409.4444444444445</c:v>
                </c:pt>
                <c:pt idx="376">
                  <c:v>384.0</c:v>
                </c:pt>
                <c:pt idx="377">
                  <c:v>510.625</c:v>
                </c:pt>
                <c:pt idx="378">
                  <c:v>444.0</c:v>
                </c:pt>
                <c:pt idx="379">
                  <c:v>401.2222222222222</c:v>
                </c:pt>
                <c:pt idx="380">
                  <c:v>621.625</c:v>
                </c:pt>
                <c:pt idx="381">
                  <c:v>629.375</c:v>
                </c:pt>
                <c:pt idx="382">
                  <c:v>640.125</c:v>
                </c:pt>
                <c:pt idx="383">
                  <c:v>434.5</c:v>
                </c:pt>
                <c:pt idx="384">
                  <c:v>626.75</c:v>
                </c:pt>
                <c:pt idx="385">
                  <c:v>553.6666666666666</c:v>
                </c:pt>
                <c:pt idx="386">
                  <c:v>444.5454545454546</c:v>
                </c:pt>
                <c:pt idx="387">
                  <c:v>493.9</c:v>
                </c:pt>
                <c:pt idx="388">
                  <c:v>553.7777777777778</c:v>
                </c:pt>
                <c:pt idx="389">
                  <c:v>528.2222222222222</c:v>
                </c:pt>
                <c:pt idx="390">
                  <c:v>561.888888888889</c:v>
                </c:pt>
                <c:pt idx="391">
                  <c:v>532.9</c:v>
                </c:pt>
                <c:pt idx="392">
                  <c:v>435.3636363636364</c:v>
                </c:pt>
                <c:pt idx="393">
                  <c:v>551.0</c:v>
                </c:pt>
                <c:pt idx="394">
                  <c:v>489.6</c:v>
                </c:pt>
                <c:pt idx="395">
                  <c:v>112.2222222222222</c:v>
                </c:pt>
                <c:pt idx="396">
                  <c:v>269.35</c:v>
                </c:pt>
                <c:pt idx="397">
                  <c:v>568.6666666666666</c:v>
                </c:pt>
                <c:pt idx="398">
                  <c:v>522.4</c:v>
                </c:pt>
                <c:pt idx="399">
                  <c:v>519.4</c:v>
                </c:pt>
                <c:pt idx="400">
                  <c:v>566.4444444444445</c:v>
                </c:pt>
                <c:pt idx="401">
                  <c:v>524.5</c:v>
                </c:pt>
                <c:pt idx="402">
                  <c:v>572.888888888889</c:v>
                </c:pt>
                <c:pt idx="403">
                  <c:v>568.3333333333333</c:v>
                </c:pt>
                <c:pt idx="404">
                  <c:v>467.3636363636364</c:v>
                </c:pt>
                <c:pt idx="405">
                  <c:v>568.7777777777778</c:v>
                </c:pt>
                <c:pt idx="406">
                  <c:v>520.1111111111111</c:v>
                </c:pt>
                <c:pt idx="407">
                  <c:v>521.8</c:v>
                </c:pt>
                <c:pt idx="408">
                  <c:v>466.8181818181818</c:v>
                </c:pt>
                <c:pt idx="409">
                  <c:v>483.0</c:v>
                </c:pt>
                <c:pt idx="410">
                  <c:v>468.1818181818182</c:v>
                </c:pt>
                <c:pt idx="411">
                  <c:v>448.0</c:v>
                </c:pt>
                <c:pt idx="412">
                  <c:v>440.1818181818182</c:v>
                </c:pt>
                <c:pt idx="413">
                  <c:v>518.9</c:v>
                </c:pt>
                <c:pt idx="414">
                  <c:v>216.24</c:v>
                </c:pt>
                <c:pt idx="415">
                  <c:v>166.1</c:v>
                </c:pt>
                <c:pt idx="416">
                  <c:v>545.9</c:v>
                </c:pt>
                <c:pt idx="417">
                  <c:v>603.5555555555555</c:v>
                </c:pt>
                <c:pt idx="418">
                  <c:v>430.25</c:v>
                </c:pt>
                <c:pt idx="419">
                  <c:v>568.7</c:v>
                </c:pt>
                <c:pt idx="420">
                  <c:v>488.6363636363636</c:v>
                </c:pt>
                <c:pt idx="421">
                  <c:v>530.6</c:v>
                </c:pt>
                <c:pt idx="422">
                  <c:v>509.6363636363636</c:v>
                </c:pt>
                <c:pt idx="423">
                  <c:v>555.0</c:v>
                </c:pt>
                <c:pt idx="424">
                  <c:v>546.9</c:v>
                </c:pt>
                <c:pt idx="425">
                  <c:v>499.3636363636364</c:v>
                </c:pt>
                <c:pt idx="426">
                  <c:v>468.3333333333333</c:v>
                </c:pt>
                <c:pt idx="427">
                  <c:v>418.6923076923077</c:v>
                </c:pt>
                <c:pt idx="428">
                  <c:v>468.5833333333333</c:v>
                </c:pt>
                <c:pt idx="429">
                  <c:v>414.3076923076923</c:v>
                </c:pt>
                <c:pt idx="430">
                  <c:v>184.7333333333333</c:v>
                </c:pt>
                <c:pt idx="431">
                  <c:v>150.0857142857143</c:v>
                </c:pt>
                <c:pt idx="432">
                  <c:v>564.0</c:v>
                </c:pt>
                <c:pt idx="433">
                  <c:v>481.9090909090909</c:v>
                </c:pt>
                <c:pt idx="434">
                  <c:v>560.6</c:v>
                </c:pt>
                <c:pt idx="435">
                  <c:v>575.1</c:v>
                </c:pt>
                <c:pt idx="436">
                  <c:v>464.4166666666667</c:v>
                </c:pt>
                <c:pt idx="437">
                  <c:v>588.7</c:v>
                </c:pt>
                <c:pt idx="438">
                  <c:v>524.0</c:v>
                </c:pt>
                <c:pt idx="439">
                  <c:v>430.8333333333333</c:v>
                </c:pt>
                <c:pt idx="440">
                  <c:v>559.8</c:v>
                </c:pt>
                <c:pt idx="441">
                  <c:v>386.4</c:v>
                </c:pt>
                <c:pt idx="442">
                  <c:v>437.4615384615385</c:v>
                </c:pt>
                <c:pt idx="443">
                  <c:v>463.6666666666666</c:v>
                </c:pt>
                <c:pt idx="444">
                  <c:v>506.1818181818182</c:v>
                </c:pt>
                <c:pt idx="445">
                  <c:v>397.25</c:v>
                </c:pt>
                <c:pt idx="446">
                  <c:v>473.0</c:v>
                </c:pt>
                <c:pt idx="447">
                  <c:v>187.4516129032258</c:v>
                </c:pt>
                <c:pt idx="448">
                  <c:v>191.3793103448276</c:v>
                </c:pt>
                <c:pt idx="449">
                  <c:v>462.75</c:v>
                </c:pt>
                <c:pt idx="450">
                  <c:v>483.25</c:v>
                </c:pt>
                <c:pt idx="451">
                  <c:v>505.6666666666666</c:v>
                </c:pt>
                <c:pt idx="452">
                  <c:v>506.3333333333333</c:v>
                </c:pt>
                <c:pt idx="453">
                  <c:v>427.6666666666666</c:v>
                </c:pt>
                <c:pt idx="454">
                  <c:v>545.6363636363636</c:v>
                </c:pt>
                <c:pt idx="455">
                  <c:v>490.8333333333333</c:v>
                </c:pt>
                <c:pt idx="456">
                  <c:v>455.5384615384615</c:v>
                </c:pt>
                <c:pt idx="457">
                  <c:v>417.5714285714286</c:v>
                </c:pt>
                <c:pt idx="458">
                  <c:v>444.3846153846154</c:v>
                </c:pt>
                <c:pt idx="459">
                  <c:v>428.5</c:v>
                </c:pt>
                <c:pt idx="460">
                  <c:v>387.8666666666666</c:v>
                </c:pt>
                <c:pt idx="461">
                  <c:v>181.2727272727273</c:v>
                </c:pt>
                <c:pt idx="462">
                  <c:v>270.5454545454546</c:v>
                </c:pt>
                <c:pt idx="463">
                  <c:v>462.6153846153846</c:v>
                </c:pt>
                <c:pt idx="464">
                  <c:v>497.8333333333333</c:v>
                </c:pt>
                <c:pt idx="465">
                  <c:v>469.6153846153846</c:v>
                </c:pt>
                <c:pt idx="466">
                  <c:v>506.3333333333333</c:v>
                </c:pt>
                <c:pt idx="467">
                  <c:v>444.6923076923077</c:v>
                </c:pt>
                <c:pt idx="468">
                  <c:v>490.8333333333333</c:v>
                </c:pt>
                <c:pt idx="469">
                  <c:v>454.7692307692308</c:v>
                </c:pt>
                <c:pt idx="470">
                  <c:v>440.7857142857143</c:v>
                </c:pt>
                <c:pt idx="471">
                  <c:v>155.0526315789474</c:v>
                </c:pt>
                <c:pt idx="472">
                  <c:v>289.4090909090909</c:v>
                </c:pt>
                <c:pt idx="473">
                  <c:v>482.3076923076923</c:v>
                </c:pt>
                <c:pt idx="474">
                  <c:v>466.9230769230769</c:v>
                </c:pt>
                <c:pt idx="475">
                  <c:v>478.7692307692308</c:v>
                </c:pt>
                <c:pt idx="476">
                  <c:v>459.5384615384615</c:v>
                </c:pt>
                <c:pt idx="477">
                  <c:v>470.153846153846</c:v>
                </c:pt>
                <c:pt idx="478">
                  <c:v>482.0</c:v>
                </c:pt>
                <c:pt idx="479">
                  <c:v>467.3571428571428</c:v>
                </c:pt>
                <c:pt idx="480">
                  <c:v>128.0638297872341</c:v>
                </c:pt>
                <c:pt idx="481">
                  <c:v>479.0769230769231</c:v>
                </c:pt>
                <c:pt idx="482">
                  <c:v>486.4615384615385</c:v>
                </c:pt>
                <c:pt idx="483">
                  <c:v>478.8461538461539</c:v>
                </c:pt>
                <c:pt idx="484">
                  <c:v>441.6428571428571</c:v>
                </c:pt>
                <c:pt idx="485">
                  <c:v>489.3076923076923</c:v>
                </c:pt>
                <c:pt idx="486">
                  <c:v>451.7857142857143</c:v>
                </c:pt>
                <c:pt idx="487">
                  <c:v>470.8461538461539</c:v>
                </c:pt>
                <c:pt idx="488">
                  <c:v>440.3846153846154</c:v>
                </c:pt>
                <c:pt idx="489">
                  <c:v>213.44</c:v>
                </c:pt>
                <c:pt idx="490">
                  <c:v>149.0487804878049</c:v>
                </c:pt>
                <c:pt idx="491">
                  <c:v>485.3076923076923</c:v>
                </c:pt>
                <c:pt idx="492">
                  <c:v>465.7857142857143</c:v>
                </c:pt>
                <c:pt idx="493">
                  <c:v>489.4615384615385</c:v>
                </c:pt>
                <c:pt idx="494">
                  <c:v>425.5714285714286</c:v>
                </c:pt>
                <c:pt idx="495">
                  <c:v>503.9230769230769</c:v>
                </c:pt>
                <c:pt idx="496">
                  <c:v>436.6666666666666</c:v>
                </c:pt>
                <c:pt idx="497">
                  <c:v>471.3571428571428</c:v>
                </c:pt>
                <c:pt idx="498">
                  <c:v>416.0625</c:v>
                </c:pt>
                <c:pt idx="499">
                  <c:v>347.6842105263158</c:v>
                </c:pt>
                <c:pt idx="500">
                  <c:v>136.9782608695652</c:v>
                </c:pt>
                <c:pt idx="501">
                  <c:v>411.1875</c:v>
                </c:pt>
                <c:pt idx="502">
                  <c:v>525.6923076923077</c:v>
                </c:pt>
                <c:pt idx="503">
                  <c:v>448.1333333333333</c:v>
                </c:pt>
                <c:pt idx="504">
                  <c:v>434.8571428571428</c:v>
                </c:pt>
                <c:pt idx="505">
                  <c:v>443.0</c:v>
                </c:pt>
                <c:pt idx="506">
                  <c:v>440.8</c:v>
                </c:pt>
                <c:pt idx="507">
                  <c:v>440.9333333333333</c:v>
                </c:pt>
                <c:pt idx="508">
                  <c:v>353.157894736842</c:v>
                </c:pt>
                <c:pt idx="509">
                  <c:v>158.7948717948718</c:v>
                </c:pt>
                <c:pt idx="510">
                  <c:v>242.1153846153846</c:v>
                </c:pt>
                <c:pt idx="511">
                  <c:v>469.2142857142857</c:v>
                </c:pt>
                <c:pt idx="512">
                  <c:v>407.3125</c:v>
                </c:pt>
                <c:pt idx="513">
                  <c:v>428.4</c:v>
                </c:pt>
                <c:pt idx="514">
                  <c:v>453.4285714285714</c:v>
                </c:pt>
                <c:pt idx="515">
                  <c:v>444.0</c:v>
                </c:pt>
                <c:pt idx="516">
                  <c:v>448.8</c:v>
                </c:pt>
                <c:pt idx="517">
                  <c:v>185.8181818181818</c:v>
                </c:pt>
                <c:pt idx="518">
                  <c:v>199.4848484848485</c:v>
                </c:pt>
                <c:pt idx="519">
                  <c:v>459.2666666666666</c:v>
                </c:pt>
                <c:pt idx="520">
                  <c:v>445.9333333333333</c:v>
                </c:pt>
                <c:pt idx="521">
                  <c:v>458.0</c:v>
                </c:pt>
                <c:pt idx="522">
                  <c:v>458.6</c:v>
                </c:pt>
                <c:pt idx="523">
                  <c:v>379.2352941176471</c:v>
                </c:pt>
                <c:pt idx="524">
                  <c:v>421.3125</c:v>
                </c:pt>
                <c:pt idx="525">
                  <c:v>334.65</c:v>
                </c:pt>
                <c:pt idx="526">
                  <c:v>166.3111111111111</c:v>
                </c:pt>
                <c:pt idx="527">
                  <c:v>545.2857142857143</c:v>
                </c:pt>
                <c:pt idx="528">
                  <c:v>584.4615384615385</c:v>
                </c:pt>
                <c:pt idx="529">
                  <c:v>509.8571428571428</c:v>
                </c:pt>
                <c:pt idx="530">
                  <c:v>549.0</c:v>
                </c:pt>
                <c:pt idx="531">
                  <c:v>548.8571428571429</c:v>
                </c:pt>
                <c:pt idx="532">
                  <c:v>487.4</c:v>
                </c:pt>
                <c:pt idx="533">
                  <c:v>142.4807692307692</c:v>
                </c:pt>
                <c:pt idx="534">
                  <c:v>568.3571428571429</c:v>
                </c:pt>
                <c:pt idx="535">
                  <c:v>536.0714285714286</c:v>
                </c:pt>
                <c:pt idx="536">
                  <c:v>506.9333333333333</c:v>
                </c:pt>
                <c:pt idx="537">
                  <c:v>499.7142857142857</c:v>
                </c:pt>
                <c:pt idx="538">
                  <c:v>472.6875</c:v>
                </c:pt>
                <c:pt idx="539">
                  <c:v>470.9333333333333</c:v>
                </c:pt>
                <c:pt idx="540">
                  <c:v>221.8</c:v>
                </c:pt>
                <c:pt idx="541">
                  <c:v>300.0740740740741</c:v>
                </c:pt>
                <c:pt idx="542">
                  <c:v>452.8</c:v>
                </c:pt>
                <c:pt idx="543">
                  <c:v>605.0769230769231</c:v>
                </c:pt>
                <c:pt idx="544">
                  <c:v>478.3333333333333</c:v>
                </c:pt>
                <c:pt idx="545">
                  <c:v>533.7333333333333</c:v>
                </c:pt>
                <c:pt idx="546">
                  <c:v>520.8666666666667</c:v>
                </c:pt>
                <c:pt idx="547">
                  <c:v>173.0217391304348</c:v>
                </c:pt>
                <c:pt idx="548">
                  <c:v>498.75</c:v>
                </c:pt>
                <c:pt idx="549">
                  <c:v>540.9285714285714</c:v>
                </c:pt>
                <c:pt idx="550">
                  <c:v>510.4375</c:v>
                </c:pt>
                <c:pt idx="551">
                  <c:v>465.2941176470588</c:v>
                </c:pt>
                <c:pt idx="552">
                  <c:v>349.3333333333333</c:v>
                </c:pt>
                <c:pt idx="553">
                  <c:v>204.5897435897436</c:v>
                </c:pt>
                <c:pt idx="554">
                  <c:v>413.6842105263158</c:v>
                </c:pt>
                <c:pt idx="555">
                  <c:v>485.9411764705882</c:v>
                </c:pt>
                <c:pt idx="556">
                  <c:v>459.4444444444445</c:v>
                </c:pt>
                <c:pt idx="557">
                  <c:v>434.0</c:v>
                </c:pt>
                <c:pt idx="558">
                  <c:v>139.0</c:v>
                </c:pt>
                <c:pt idx="559">
                  <c:v>386.1428571428571</c:v>
                </c:pt>
                <c:pt idx="560">
                  <c:v>536.3333333333333</c:v>
                </c:pt>
                <c:pt idx="561">
                  <c:v>541.8666666666667</c:v>
                </c:pt>
                <c:pt idx="562">
                  <c:v>486.2941176470588</c:v>
                </c:pt>
                <c:pt idx="563">
                  <c:v>543.9333333333332</c:v>
                </c:pt>
                <c:pt idx="564">
                  <c:v>421.65</c:v>
                </c:pt>
                <c:pt idx="565">
                  <c:v>202.2439024390244</c:v>
                </c:pt>
                <c:pt idx="566">
                  <c:v>245.3636363636364</c:v>
                </c:pt>
                <c:pt idx="567">
                  <c:v>527.9375</c:v>
                </c:pt>
                <c:pt idx="568">
                  <c:v>498.0588235294117</c:v>
                </c:pt>
                <c:pt idx="569">
                  <c:v>529.125</c:v>
                </c:pt>
                <c:pt idx="570">
                  <c:v>472.1111111111111</c:v>
                </c:pt>
                <c:pt idx="571">
                  <c:v>395.0</c:v>
                </c:pt>
                <c:pt idx="572">
                  <c:v>144.7931034482759</c:v>
                </c:pt>
                <c:pt idx="573">
                  <c:v>462.5625</c:v>
                </c:pt>
                <c:pt idx="574">
                  <c:v>529.4375</c:v>
                </c:pt>
                <c:pt idx="575">
                  <c:v>542.75</c:v>
                </c:pt>
                <c:pt idx="576">
                  <c:v>437.2105263157895</c:v>
                </c:pt>
                <c:pt idx="577">
                  <c:v>440.9473684210527</c:v>
                </c:pt>
                <c:pt idx="578">
                  <c:v>156.309090909091</c:v>
                </c:pt>
                <c:pt idx="579">
                  <c:v>500.2941176470588</c:v>
                </c:pt>
                <c:pt idx="580">
                  <c:v>488.2777777777778</c:v>
                </c:pt>
                <c:pt idx="581">
                  <c:v>428.1</c:v>
                </c:pt>
                <c:pt idx="582">
                  <c:v>440.65</c:v>
                </c:pt>
                <c:pt idx="583">
                  <c:v>439.8</c:v>
                </c:pt>
                <c:pt idx="584">
                  <c:v>198.4222222222222</c:v>
                </c:pt>
                <c:pt idx="585">
                  <c:v>376.695652173913</c:v>
                </c:pt>
                <c:pt idx="586">
                  <c:v>516.0</c:v>
                </c:pt>
                <c:pt idx="587">
                  <c:v>424.842105263158</c:v>
                </c:pt>
                <c:pt idx="588">
                  <c:v>388.0</c:v>
                </c:pt>
                <c:pt idx="589">
                  <c:v>383.65</c:v>
                </c:pt>
                <c:pt idx="590">
                  <c:v>153.0</c:v>
                </c:pt>
                <c:pt idx="591">
                  <c:v>426.7619047619048</c:v>
                </c:pt>
                <c:pt idx="592">
                  <c:v>414.2272727272727</c:v>
                </c:pt>
                <c:pt idx="593">
                  <c:v>475.157894736842</c:v>
                </c:pt>
                <c:pt idx="594">
                  <c:v>387.0434782608696</c:v>
                </c:pt>
                <c:pt idx="595">
                  <c:v>1741.6</c:v>
                </c:pt>
                <c:pt idx="596">
                  <c:v>516.7777777777778</c:v>
                </c:pt>
                <c:pt idx="597">
                  <c:v>470.5</c:v>
                </c:pt>
                <c:pt idx="598">
                  <c:v>391.0833333333333</c:v>
                </c:pt>
                <c:pt idx="599">
                  <c:v>402.8181818181818</c:v>
                </c:pt>
                <c:pt idx="600">
                  <c:v>378.2083333333333</c:v>
                </c:pt>
                <c:pt idx="601">
                  <c:v>2236.75</c:v>
                </c:pt>
                <c:pt idx="602">
                  <c:v>474.0</c:v>
                </c:pt>
                <c:pt idx="603">
                  <c:v>395.5</c:v>
                </c:pt>
                <c:pt idx="604">
                  <c:v>459.95</c:v>
                </c:pt>
                <c:pt idx="605">
                  <c:v>394.9</c:v>
                </c:pt>
                <c:pt idx="606">
                  <c:v>412.952380952381</c:v>
                </c:pt>
                <c:pt idx="607">
                  <c:v>147.9830508474576</c:v>
                </c:pt>
                <c:pt idx="608">
                  <c:v>487.2105263157895</c:v>
                </c:pt>
                <c:pt idx="609">
                  <c:v>439.05</c:v>
                </c:pt>
                <c:pt idx="610">
                  <c:v>400.2272727272727</c:v>
                </c:pt>
                <c:pt idx="611">
                  <c:v>0.0</c:v>
                </c:pt>
                <c:pt idx="612">
                  <c:v>519.5</c:v>
                </c:pt>
                <c:pt idx="613">
                  <c:v>459.05</c:v>
                </c:pt>
                <c:pt idx="614">
                  <c:v>404.1304347826087</c:v>
                </c:pt>
                <c:pt idx="615">
                  <c:v>423.0454545454546</c:v>
                </c:pt>
                <c:pt idx="616">
                  <c:v>183.6595744680851</c:v>
                </c:pt>
                <c:pt idx="617">
                  <c:v>246.4411764705882</c:v>
                </c:pt>
                <c:pt idx="618">
                  <c:v>460.8</c:v>
                </c:pt>
                <c:pt idx="619">
                  <c:v>462.4</c:v>
                </c:pt>
                <c:pt idx="620">
                  <c:v>405.5909090909091</c:v>
                </c:pt>
                <c:pt idx="621">
                  <c:v>158.4528301886792</c:v>
                </c:pt>
                <c:pt idx="622">
                  <c:v>371.25</c:v>
                </c:pt>
                <c:pt idx="623">
                  <c:v>432.0909090909091</c:v>
                </c:pt>
                <c:pt idx="624">
                  <c:v>357.72</c:v>
                </c:pt>
                <c:pt idx="625">
                  <c:v>209.3111111111111</c:v>
                </c:pt>
                <c:pt idx="626">
                  <c:v>331.1</c:v>
                </c:pt>
                <c:pt idx="627">
                  <c:v>374.6666666666666</c:v>
                </c:pt>
                <c:pt idx="628">
                  <c:v>418.6666666666666</c:v>
                </c:pt>
                <c:pt idx="629">
                  <c:v>177.9245283018868</c:v>
                </c:pt>
                <c:pt idx="630">
                  <c:v>346.6333333333333</c:v>
                </c:pt>
                <c:pt idx="631">
                  <c:v>388.1153846153846</c:v>
                </c:pt>
                <c:pt idx="632">
                  <c:v>10593.0</c:v>
                </c:pt>
                <c:pt idx="633">
                  <c:v>490.6818181818182</c:v>
                </c:pt>
                <c:pt idx="634">
                  <c:v>364.9285714285714</c:v>
                </c:pt>
                <c:pt idx="635">
                  <c:v>177.2</c:v>
                </c:pt>
                <c:pt idx="636">
                  <c:v>407.8846153846154</c:v>
                </c:pt>
                <c:pt idx="637">
                  <c:v>365.3333333333333</c:v>
                </c:pt>
                <c:pt idx="638">
                  <c:v>199.7818181818182</c:v>
                </c:pt>
                <c:pt idx="639">
                  <c:v>441.9166666666667</c:v>
                </c:pt>
                <c:pt idx="640">
                  <c:v>5505.5</c:v>
                </c:pt>
                <c:pt idx="641">
                  <c:v>427.8461538461539</c:v>
                </c:pt>
                <c:pt idx="642">
                  <c:v>2800.5</c:v>
                </c:pt>
                <c:pt idx="643">
                  <c:v>406.16</c:v>
                </c:pt>
                <c:pt idx="644">
                  <c:v>357.8620689655173</c:v>
                </c:pt>
                <c:pt idx="645">
                  <c:v>0.0</c:v>
                </c:pt>
                <c:pt idx="646">
                  <c:v>208.3148148148148</c:v>
                </c:pt>
                <c:pt idx="647">
                  <c:v>363.9</c:v>
                </c:pt>
                <c:pt idx="648">
                  <c:v>252.0</c:v>
                </c:pt>
                <c:pt idx="649">
                  <c:v>237.7777777777778</c:v>
                </c:pt>
                <c:pt idx="650">
                  <c:v>224.3255813953488</c:v>
                </c:pt>
                <c:pt idx="651">
                  <c:v>217.3478260869565</c:v>
                </c:pt>
                <c:pt idx="652">
                  <c:v>199.5102040816327</c:v>
                </c:pt>
                <c:pt idx="653">
                  <c:v>462.3636363636364</c:v>
                </c:pt>
                <c:pt idx="654">
                  <c:v>215.7333333333333</c:v>
                </c:pt>
                <c:pt idx="655">
                  <c:v>205.44</c:v>
                </c:pt>
                <c:pt idx="656">
                  <c:v>229.159090909091</c:v>
                </c:pt>
                <c:pt idx="657">
                  <c:v>261.1794871794871</c:v>
                </c:pt>
                <c:pt idx="658">
                  <c:v>235.0952380952381</c:v>
                </c:pt>
                <c:pt idx="659">
                  <c:v>183.7894736842105</c:v>
                </c:pt>
                <c:pt idx="660">
                  <c:v>259.975</c:v>
                </c:pt>
                <c:pt idx="661">
                  <c:v>275.342105263158</c:v>
                </c:pt>
                <c:pt idx="662">
                  <c:v>168.5932203389831</c:v>
                </c:pt>
                <c:pt idx="663">
                  <c:v>474.9090909090909</c:v>
                </c:pt>
                <c:pt idx="664">
                  <c:v>231.6818181818182</c:v>
                </c:pt>
                <c:pt idx="665">
                  <c:v>235.953488372093</c:v>
                </c:pt>
                <c:pt idx="666">
                  <c:v>185.1896551724138</c:v>
                </c:pt>
                <c:pt idx="667">
                  <c:v>230.6875</c:v>
                </c:pt>
                <c:pt idx="668">
                  <c:v>244.5777777777778</c:v>
                </c:pt>
                <c:pt idx="669">
                  <c:v>305.4285714285714</c:v>
                </c:pt>
                <c:pt idx="670">
                  <c:v>240.9166666666667</c:v>
                </c:pt>
                <c:pt idx="671">
                  <c:v>189.1379310344828</c:v>
                </c:pt>
                <c:pt idx="672">
                  <c:v>253.5</c:v>
                </c:pt>
                <c:pt idx="673">
                  <c:v>221.1764705882353</c:v>
                </c:pt>
                <c:pt idx="674">
                  <c:v>245.2708333333333</c:v>
                </c:pt>
                <c:pt idx="675">
                  <c:v>2682.5</c:v>
                </c:pt>
                <c:pt idx="676">
                  <c:v>3837.333333333333</c:v>
                </c:pt>
                <c:pt idx="677">
                  <c:v>439.0</c:v>
                </c:pt>
                <c:pt idx="678">
                  <c:v>1683.857142857143</c:v>
                </c:pt>
                <c:pt idx="679">
                  <c:v>403.0357142857143</c:v>
                </c:pt>
                <c:pt idx="680">
                  <c:v>221.4444444444445</c:v>
                </c:pt>
                <c:pt idx="681">
                  <c:v>272.9772727272727</c:v>
                </c:pt>
                <c:pt idx="682">
                  <c:v>2066.5</c:v>
                </c:pt>
                <c:pt idx="683">
                  <c:v>223.0</c:v>
                </c:pt>
                <c:pt idx="684">
                  <c:v>217.7321428571429</c:v>
                </c:pt>
                <c:pt idx="685">
                  <c:v>188.5964912280702</c:v>
                </c:pt>
                <c:pt idx="686">
                  <c:v>292.75</c:v>
                </c:pt>
                <c:pt idx="687">
                  <c:v>231.38</c:v>
                </c:pt>
                <c:pt idx="688">
                  <c:v>930.2307692307692</c:v>
                </c:pt>
                <c:pt idx="689">
                  <c:v>297.2105263157895</c:v>
                </c:pt>
                <c:pt idx="690">
                  <c:v>12192.0</c:v>
                </c:pt>
                <c:pt idx="691">
                  <c:v>215.8275862068965</c:v>
                </c:pt>
                <c:pt idx="692">
                  <c:v>1928.333333333333</c:v>
                </c:pt>
                <c:pt idx="693">
                  <c:v>284.6744186046511</c:v>
                </c:pt>
                <c:pt idx="694">
                  <c:v>3009.25</c:v>
                </c:pt>
                <c:pt idx="695">
                  <c:v>225.875</c:v>
                </c:pt>
                <c:pt idx="696">
                  <c:v>6319.0</c:v>
                </c:pt>
                <c:pt idx="697">
                  <c:v>0.0</c:v>
                </c:pt>
                <c:pt idx="698">
                  <c:v>193.0344827586207</c:v>
                </c:pt>
                <c:pt idx="699">
                  <c:v>0.0</c:v>
                </c:pt>
                <c:pt idx="700">
                  <c:v>222.3620689655172</c:v>
                </c:pt>
                <c:pt idx="701">
                  <c:v>2227.666666666667</c:v>
                </c:pt>
                <c:pt idx="702">
                  <c:v>0.0</c:v>
                </c:pt>
                <c:pt idx="703">
                  <c:v>220.9655172413793</c:v>
                </c:pt>
                <c:pt idx="704">
                  <c:v>847.0</c:v>
                </c:pt>
                <c:pt idx="705">
                  <c:v>13047.0</c:v>
                </c:pt>
                <c:pt idx="706">
                  <c:v>6407.5</c:v>
                </c:pt>
                <c:pt idx="707">
                  <c:v>4516.333333333333</c:v>
                </c:pt>
                <c:pt idx="708">
                  <c:v>672.0952380952381</c:v>
                </c:pt>
                <c:pt idx="709">
                  <c:v>2739.0</c:v>
                </c:pt>
                <c:pt idx="710">
                  <c:v>227.0847457627119</c:v>
                </c:pt>
                <c:pt idx="711">
                  <c:v>647.047619047619</c:v>
                </c:pt>
                <c:pt idx="712">
                  <c:v>13996.0</c:v>
                </c:pt>
                <c:pt idx="713">
                  <c:v>4491.666666666666</c:v>
                </c:pt>
                <c:pt idx="714">
                  <c:v>1864.857142857143</c:v>
                </c:pt>
                <c:pt idx="715">
                  <c:v>2609.2</c:v>
                </c:pt>
                <c:pt idx="716">
                  <c:v>1677.875</c:v>
                </c:pt>
                <c:pt idx="717">
                  <c:v>11523.0</c:v>
                </c:pt>
                <c:pt idx="718">
                  <c:v>186.9705882352941</c:v>
                </c:pt>
                <c:pt idx="719">
                  <c:v>1152.444444444444</c:v>
                </c:pt>
                <c:pt idx="720">
                  <c:v>2956.25</c:v>
                </c:pt>
                <c:pt idx="721">
                  <c:v>5495.0</c:v>
                </c:pt>
                <c:pt idx="722">
                  <c:v>218.0961538461538</c:v>
                </c:pt>
                <c:pt idx="723">
                  <c:v>367.9655172413793</c:v>
                </c:pt>
                <c:pt idx="724">
                  <c:v>196.8474576271186</c:v>
                </c:pt>
                <c:pt idx="725">
                  <c:v>219.8181818181818</c:v>
                </c:pt>
                <c:pt idx="726">
                  <c:v>212.0344827586207</c:v>
                </c:pt>
                <c:pt idx="727">
                  <c:v>1741.857142857143</c:v>
                </c:pt>
                <c:pt idx="728">
                  <c:v>3946.0</c:v>
                </c:pt>
                <c:pt idx="729">
                  <c:v>1760.571428571429</c:v>
                </c:pt>
                <c:pt idx="730">
                  <c:v>216.4821428571429</c:v>
                </c:pt>
                <c:pt idx="731">
                  <c:v>2110.5</c:v>
                </c:pt>
                <c:pt idx="732">
                  <c:v>945.2307692307692</c:v>
                </c:pt>
                <c:pt idx="733">
                  <c:v>239.3653846153846</c:v>
                </c:pt>
                <c:pt idx="734">
                  <c:v>1399.333333333333</c:v>
                </c:pt>
                <c:pt idx="735">
                  <c:v>220.8245614035088</c:v>
                </c:pt>
                <c:pt idx="736">
                  <c:v>2141.333333333333</c:v>
                </c:pt>
                <c:pt idx="737">
                  <c:v>6074.0</c:v>
                </c:pt>
                <c:pt idx="738">
                  <c:v>693.4117647058823</c:v>
                </c:pt>
                <c:pt idx="739">
                  <c:v>220.6101694915254</c:v>
                </c:pt>
                <c:pt idx="740">
                  <c:v>1021.076923076923</c:v>
                </c:pt>
                <c:pt idx="741">
                  <c:v>0.0</c:v>
                </c:pt>
                <c:pt idx="742">
                  <c:v>5820.0</c:v>
                </c:pt>
                <c:pt idx="743">
                  <c:v>197.0</c:v>
                </c:pt>
                <c:pt idx="744">
                  <c:v>1988.166666666667</c:v>
                </c:pt>
                <c:pt idx="745">
                  <c:v>716.2777777777778</c:v>
                </c:pt>
                <c:pt idx="746">
                  <c:v>1247.3</c:v>
                </c:pt>
                <c:pt idx="747">
                  <c:v>1045.23076923077</c:v>
                </c:pt>
                <c:pt idx="748">
                  <c:v>2131.333333333333</c:v>
                </c:pt>
                <c:pt idx="749">
                  <c:v>1048.0</c:v>
                </c:pt>
                <c:pt idx="750">
                  <c:v>760.1666666666666</c:v>
                </c:pt>
                <c:pt idx="751">
                  <c:v>1266.818181818182</c:v>
                </c:pt>
                <c:pt idx="752">
                  <c:v>940.8</c:v>
                </c:pt>
                <c:pt idx="753">
                  <c:v>855.2941176470587</c:v>
                </c:pt>
                <c:pt idx="754">
                  <c:v>915.375</c:v>
                </c:pt>
                <c:pt idx="755">
                  <c:v>789.4736842105263</c:v>
                </c:pt>
                <c:pt idx="756">
                  <c:v>542.7857142857143</c:v>
                </c:pt>
                <c:pt idx="757">
                  <c:v>489.6666666666666</c:v>
                </c:pt>
                <c:pt idx="758">
                  <c:v>866.0555555555555</c:v>
                </c:pt>
                <c:pt idx="759">
                  <c:v>652.4583333333333</c:v>
                </c:pt>
                <c:pt idx="760">
                  <c:v>646.6666666666666</c:v>
                </c:pt>
                <c:pt idx="761">
                  <c:v>838.7368421052631</c:v>
                </c:pt>
                <c:pt idx="762">
                  <c:v>690.2608695652173</c:v>
                </c:pt>
                <c:pt idx="763">
                  <c:v>789.75</c:v>
                </c:pt>
                <c:pt idx="764">
                  <c:v>324.2916666666667</c:v>
                </c:pt>
                <c:pt idx="765">
                  <c:v>896.388888888889</c:v>
                </c:pt>
                <c:pt idx="766">
                  <c:v>529.8387096774193</c:v>
                </c:pt>
                <c:pt idx="767">
                  <c:v>576.3846153846154</c:v>
                </c:pt>
                <c:pt idx="768">
                  <c:v>443.0857142857143</c:v>
                </c:pt>
                <c:pt idx="769">
                  <c:v>1079.0</c:v>
                </c:pt>
                <c:pt idx="770">
                  <c:v>614.6818181818181</c:v>
                </c:pt>
                <c:pt idx="771">
                  <c:v>658.8181818181818</c:v>
                </c:pt>
                <c:pt idx="772">
                  <c:v>731.9473684210526</c:v>
                </c:pt>
                <c:pt idx="773">
                  <c:v>480.9032258064516</c:v>
                </c:pt>
                <c:pt idx="774">
                  <c:v>659.7391304347826</c:v>
                </c:pt>
                <c:pt idx="775">
                  <c:v>630.8695652173912</c:v>
                </c:pt>
                <c:pt idx="776">
                  <c:v>716.1818181818181</c:v>
                </c:pt>
                <c:pt idx="777">
                  <c:v>571.6071428571428</c:v>
                </c:pt>
                <c:pt idx="778">
                  <c:v>552.0689655172413</c:v>
                </c:pt>
                <c:pt idx="779">
                  <c:v>421.4857142857143</c:v>
                </c:pt>
                <c:pt idx="780">
                  <c:v>384.9285714285714</c:v>
                </c:pt>
                <c:pt idx="781">
                  <c:v>515.1290322580645</c:v>
                </c:pt>
                <c:pt idx="782">
                  <c:v>586.7037037037037</c:v>
                </c:pt>
                <c:pt idx="783">
                  <c:v>494.2142857142857</c:v>
                </c:pt>
                <c:pt idx="784">
                  <c:v>384.439024390244</c:v>
                </c:pt>
                <c:pt idx="785">
                  <c:v>825.0588235294117</c:v>
                </c:pt>
                <c:pt idx="786">
                  <c:v>953.3076923076922</c:v>
                </c:pt>
                <c:pt idx="787">
                  <c:v>417.5428571428571</c:v>
                </c:pt>
                <c:pt idx="788">
                  <c:v>574.7307692307692</c:v>
                </c:pt>
                <c:pt idx="789">
                  <c:v>573.76</c:v>
                </c:pt>
                <c:pt idx="790">
                  <c:v>572.1111111111111</c:v>
                </c:pt>
                <c:pt idx="791">
                  <c:v>636.6666666666666</c:v>
                </c:pt>
                <c:pt idx="792">
                  <c:v>291.6981132075472</c:v>
                </c:pt>
                <c:pt idx="793">
                  <c:v>1363.583333333333</c:v>
                </c:pt>
                <c:pt idx="794">
                  <c:v>476.3030303030303</c:v>
                </c:pt>
                <c:pt idx="795">
                  <c:v>287.8070175438597</c:v>
                </c:pt>
                <c:pt idx="796">
                  <c:v>634.8846153846154</c:v>
                </c:pt>
                <c:pt idx="797">
                  <c:v>365.6739130434783</c:v>
                </c:pt>
                <c:pt idx="798">
                  <c:v>366.8936170212766</c:v>
                </c:pt>
                <c:pt idx="799">
                  <c:v>633.9642857142857</c:v>
                </c:pt>
                <c:pt idx="800">
                  <c:v>202.3898305084746</c:v>
                </c:pt>
                <c:pt idx="801" formatCode="0_);[Red]\(0\)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456728"/>
        <c:axId val="-2145092744"/>
      </c:scatterChart>
      <c:valAx>
        <c:axId val="-2144456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5092744"/>
        <c:crosses val="autoZero"/>
        <c:crossBetween val="midCat"/>
      </c:valAx>
      <c:valAx>
        <c:axId val="-2145092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4456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incremental_bigint_8!$C$1</c:f>
              <c:strCache>
                <c:ptCount val="1"/>
                <c:pt idx="0">
                  <c:v>QPS</c:v>
                </c:pt>
              </c:strCache>
            </c:strRef>
          </c:tx>
          <c:spPr>
            <a:ln w="47625">
              <a:noFill/>
            </a:ln>
          </c:spPr>
          <c:xVal>
            <c:numRef>
              <c:f>incremental_bigint_8!$B$2:$B$542</c:f>
              <c:numCache>
                <c:formatCode>General</c:formatCode>
                <c:ptCount val="541"/>
                <c:pt idx="0">
                  <c:v>0.0</c:v>
                </c:pt>
                <c:pt idx="1">
                  <c:v>2633.0</c:v>
                </c:pt>
                <c:pt idx="2">
                  <c:v>6021.0</c:v>
                </c:pt>
                <c:pt idx="3">
                  <c:v>9576.0</c:v>
                </c:pt>
                <c:pt idx="4">
                  <c:v>13086.0</c:v>
                </c:pt>
                <c:pt idx="5">
                  <c:v>15744.0</c:v>
                </c:pt>
                <c:pt idx="6">
                  <c:v>19013.0</c:v>
                </c:pt>
                <c:pt idx="7">
                  <c:v>22565.0</c:v>
                </c:pt>
                <c:pt idx="8">
                  <c:v>26225.0</c:v>
                </c:pt>
                <c:pt idx="9">
                  <c:v>29936.0</c:v>
                </c:pt>
                <c:pt idx="10">
                  <c:v>33445.0</c:v>
                </c:pt>
                <c:pt idx="11">
                  <c:v>37227.0</c:v>
                </c:pt>
                <c:pt idx="12">
                  <c:v>41057.0</c:v>
                </c:pt>
                <c:pt idx="13">
                  <c:v>44925.0</c:v>
                </c:pt>
                <c:pt idx="14">
                  <c:v>48607.0</c:v>
                </c:pt>
                <c:pt idx="15">
                  <c:v>52378.0</c:v>
                </c:pt>
                <c:pt idx="16">
                  <c:v>56143.0</c:v>
                </c:pt>
                <c:pt idx="17">
                  <c:v>59981.0</c:v>
                </c:pt>
                <c:pt idx="18">
                  <c:v>63658.0</c:v>
                </c:pt>
                <c:pt idx="19">
                  <c:v>67494.0</c:v>
                </c:pt>
                <c:pt idx="20">
                  <c:v>71044.0</c:v>
                </c:pt>
                <c:pt idx="21">
                  <c:v>74806.0</c:v>
                </c:pt>
                <c:pt idx="22">
                  <c:v>78669.0</c:v>
                </c:pt>
                <c:pt idx="23">
                  <c:v>82473.0</c:v>
                </c:pt>
                <c:pt idx="24">
                  <c:v>86349.0</c:v>
                </c:pt>
                <c:pt idx="25">
                  <c:v>90123.0</c:v>
                </c:pt>
                <c:pt idx="26">
                  <c:v>93966.0</c:v>
                </c:pt>
                <c:pt idx="27">
                  <c:v>97786.0</c:v>
                </c:pt>
                <c:pt idx="28">
                  <c:v>101569.0</c:v>
                </c:pt>
                <c:pt idx="29">
                  <c:v>105413.0</c:v>
                </c:pt>
                <c:pt idx="30">
                  <c:v>109121.0</c:v>
                </c:pt>
                <c:pt idx="31">
                  <c:v>112898.0</c:v>
                </c:pt>
                <c:pt idx="32">
                  <c:v>116758.0</c:v>
                </c:pt>
                <c:pt idx="33">
                  <c:v>120483.0</c:v>
                </c:pt>
                <c:pt idx="34">
                  <c:v>121868.0</c:v>
                </c:pt>
                <c:pt idx="35">
                  <c:v>125417.0</c:v>
                </c:pt>
                <c:pt idx="36">
                  <c:v>128901.0</c:v>
                </c:pt>
                <c:pt idx="37">
                  <c:v>132286.0</c:v>
                </c:pt>
                <c:pt idx="38">
                  <c:v>134450.0</c:v>
                </c:pt>
                <c:pt idx="39">
                  <c:v>137642.0</c:v>
                </c:pt>
                <c:pt idx="40">
                  <c:v>141505.0</c:v>
                </c:pt>
                <c:pt idx="41">
                  <c:v>145335.0</c:v>
                </c:pt>
                <c:pt idx="42">
                  <c:v>149144.0</c:v>
                </c:pt>
                <c:pt idx="43">
                  <c:v>152878.0</c:v>
                </c:pt>
                <c:pt idx="44">
                  <c:v>156745.0</c:v>
                </c:pt>
                <c:pt idx="45">
                  <c:v>160625.0</c:v>
                </c:pt>
                <c:pt idx="46">
                  <c:v>164354.0</c:v>
                </c:pt>
                <c:pt idx="47">
                  <c:v>168249.0</c:v>
                </c:pt>
                <c:pt idx="48">
                  <c:v>172112.0</c:v>
                </c:pt>
                <c:pt idx="49">
                  <c:v>175823.0</c:v>
                </c:pt>
                <c:pt idx="50">
                  <c:v>179725.0</c:v>
                </c:pt>
                <c:pt idx="51">
                  <c:v>183461.0</c:v>
                </c:pt>
                <c:pt idx="52">
                  <c:v>187314.0</c:v>
                </c:pt>
                <c:pt idx="53">
                  <c:v>191124.0</c:v>
                </c:pt>
                <c:pt idx="54">
                  <c:v>194995.0</c:v>
                </c:pt>
                <c:pt idx="55">
                  <c:v>198914.0</c:v>
                </c:pt>
                <c:pt idx="56">
                  <c:v>202770.0</c:v>
                </c:pt>
                <c:pt idx="57">
                  <c:v>206595.0</c:v>
                </c:pt>
                <c:pt idx="58">
                  <c:v>210449.0</c:v>
                </c:pt>
                <c:pt idx="59">
                  <c:v>214202.0</c:v>
                </c:pt>
                <c:pt idx="60">
                  <c:v>218025.0</c:v>
                </c:pt>
                <c:pt idx="61">
                  <c:v>221930.0</c:v>
                </c:pt>
                <c:pt idx="62">
                  <c:v>223047.0</c:v>
                </c:pt>
                <c:pt idx="63">
                  <c:v>226979.0</c:v>
                </c:pt>
                <c:pt idx="64">
                  <c:v>230878.0</c:v>
                </c:pt>
                <c:pt idx="65">
                  <c:v>234808.0</c:v>
                </c:pt>
                <c:pt idx="66">
                  <c:v>238746.0</c:v>
                </c:pt>
                <c:pt idx="67">
                  <c:v>242721.0</c:v>
                </c:pt>
                <c:pt idx="68">
                  <c:v>246612.0</c:v>
                </c:pt>
                <c:pt idx="69">
                  <c:v>250386.0</c:v>
                </c:pt>
                <c:pt idx="70">
                  <c:v>253944.0</c:v>
                </c:pt>
                <c:pt idx="71">
                  <c:v>257693.0</c:v>
                </c:pt>
                <c:pt idx="72">
                  <c:v>261365.0</c:v>
                </c:pt>
                <c:pt idx="73">
                  <c:v>265243.0</c:v>
                </c:pt>
                <c:pt idx="74">
                  <c:v>269131.0</c:v>
                </c:pt>
                <c:pt idx="75">
                  <c:v>273026.0</c:v>
                </c:pt>
                <c:pt idx="76">
                  <c:v>276813.0</c:v>
                </c:pt>
                <c:pt idx="77">
                  <c:v>280612.0</c:v>
                </c:pt>
                <c:pt idx="78">
                  <c:v>284534.0</c:v>
                </c:pt>
                <c:pt idx="79">
                  <c:v>288384.0</c:v>
                </c:pt>
                <c:pt idx="80">
                  <c:v>292428.0</c:v>
                </c:pt>
                <c:pt idx="81">
                  <c:v>296327.0</c:v>
                </c:pt>
                <c:pt idx="82">
                  <c:v>300312.0</c:v>
                </c:pt>
                <c:pt idx="83">
                  <c:v>304204.0</c:v>
                </c:pt>
                <c:pt idx="84">
                  <c:v>307550.0</c:v>
                </c:pt>
                <c:pt idx="85">
                  <c:v>311370.0</c:v>
                </c:pt>
                <c:pt idx="86">
                  <c:v>315382.0</c:v>
                </c:pt>
                <c:pt idx="87">
                  <c:v>319198.0</c:v>
                </c:pt>
                <c:pt idx="88">
                  <c:v>323182.0</c:v>
                </c:pt>
                <c:pt idx="89">
                  <c:v>326463.0</c:v>
                </c:pt>
                <c:pt idx="90">
                  <c:v>328740.0</c:v>
                </c:pt>
                <c:pt idx="91">
                  <c:v>332610.0</c:v>
                </c:pt>
                <c:pt idx="92">
                  <c:v>336530.0</c:v>
                </c:pt>
                <c:pt idx="93">
                  <c:v>340457.0</c:v>
                </c:pt>
                <c:pt idx="94">
                  <c:v>344353.0</c:v>
                </c:pt>
                <c:pt idx="95">
                  <c:v>347850.0</c:v>
                </c:pt>
                <c:pt idx="96">
                  <c:v>351633.0</c:v>
                </c:pt>
                <c:pt idx="97">
                  <c:v>355685.0</c:v>
                </c:pt>
                <c:pt idx="98">
                  <c:v>359677.0</c:v>
                </c:pt>
                <c:pt idx="99">
                  <c:v>363682.0</c:v>
                </c:pt>
                <c:pt idx="100">
                  <c:v>367828.0</c:v>
                </c:pt>
                <c:pt idx="101">
                  <c:v>371819.0</c:v>
                </c:pt>
                <c:pt idx="102">
                  <c:v>375851.0</c:v>
                </c:pt>
                <c:pt idx="103">
                  <c:v>379906.0</c:v>
                </c:pt>
                <c:pt idx="104">
                  <c:v>383914.0</c:v>
                </c:pt>
                <c:pt idx="105">
                  <c:v>388020.0</c:v>
                </c:pt>
                <c:pt idx="106">
                  <c:v>392059.0</c:v>
                </c:pt>
                <c:pt idx="107">
                  <c:v>396093.0</c:v>
                </c:pt>
                <c:pt idx="108">
                  <c:v>400248.0</c:v>
                </c:pt>
                <c:pt idx="109">
                  <c:v>404321.0</c:v>
                </c:pt>
                <c:pt idx="110">
                  <c:v>408400.0</c:v>
                </c:pt>
                <c:pt idx="111">
                  <c:v>412566.0</c:v>
                </c:pt>
                <c:pt idx="112">
                  <c:v>416623.0</c:v>
                </c:pt>
                <c:pt idx="113">
                  <c:v>420685.0</c:v>
                </c:pt>
                <c:pt idx="114">
                  <c:v>424322.0</c:v>
                </c:pt>
                <c:pt idx="115">
                  <c:v>428494.0</c:v>
                </c:pt>
                <c:pt idx="116">
                  <c:v>432570.0</c:v>
                </c:pt>
                <c:pt idx="117">
                  <c:v>435047.0</c:v>
                </c:pt>
                <c:pt idx="118">
                  <c:v>439123.0</c:v>
                </c:pt>
                <c:pt idx="119">
                  <c:v>443331.0</c:v>
                </c:pt>
                <c:pt idx="120">
                  <c:v>447440.0</c:v>
                </c:pt>
                <c:pt idx="121">
                  <c:v>451447.0</c:v>
                </c:pt>
                <c:pt idx="122">
                  <c:v>455538.0</c:v>
                </c:pt>
                <c:pt idx="123">
                  <c:v>459592.0</c:v>
                </c:pt>
                <c:pt idx="124">
                  <c:v>463568.0</c:v>
                </c:pt>
                <c:pt idx="125">
                  <c:v>467761.0</c:v>
                </c:pt>
                <c:pt idx="126">
                  <c:v>471903.0</c:v>
                </c:pt>
                <c:pt idx="127">
                  <c:v>475874.0</c:v>
                </c:pt>
                <c:pt idx="128">
                  <c:v>480077.0</c:v>
                </c:pt>
                <c:pt idx="129">
                  <c:v>484073.0</c:v>
                </c:pt>
                <c:pt idx="130">
                  <c:v>488147.0</c:v>
                </c:pt>
                <c:pt idx="131">
                  <c:v>492240.0</c:v>
                </c:pt>
                <c:pt idx="132">
                  <c:v>495748.0</c:v>
                </c:pt>
                <c:pt idx="133">
                  <c:v>499656.0</c:v>
                </c:pt>
                <c:pt idx="134">
                  <c:v>503254.0</c:v>
                </c:pt>
                <c:pt idx="135">
                  <c:v>507183.0</c:v>
                </c:pt>
                <c:pt idx="136">
                  <c:v>511286.0</c:v>
                </c:pt>
                <c:pt idx="137">
                  <c:v>515496.0</c:v>
                </c:pt>
                <c:pt idx="138">
                  <c:v>519730.0</c:v>
                </c:pt>
                <c:pt idx="139">
                  <c:v>523765.0</c:v>
                </c:pt>
                <c:pt idx="140">
                  <c:v>527911.0</c:v>
                </c:pt>
                <c:pt idx="141">
                  <c:v>532141.0</c:v>
                </c:pt>
                <c:pt idx="142">
                  <c:v>536286.0</c:v>
                </c:pt>
                <c:pt idx="143">
                  <c:v>539832.0</c:v>
                </c:pt>
                <c:pt idx="144">
                  <c:v>542883.0</c:v>
                </c:pt>
                <c:pt idx="145">
                  <c:v>546983.0</c:v>
                </c:pt>
                <c:pt idx="146">
                  <c:v>551119.0</c:v>
                </c:pt>
                <c:pt idx="147">
                  <c:v>555200.0</c:v>
                </c:pt>
                <c:pt idx="148">
                  <c:v>559310.0</c:v>
                </c:pt>
                <c:pt idx="149">
                  <c:v>563394.0</c:v>
                </c:pt>
                <c:pt idx="150">
                  <c:v>567608.0</c:v>
                </c:pt>
                <c:pt idx="151">
                  <c:v>571782.0</c:v>
                </c:pt>
                <c:pt idx="152">
                  <c:v>575903.0</c:v>
                </c:pt>
                <c:pt idx="153">
                  <c:v>579991.0</c:v>
                </c:pt>
                <c:pt idx="154">
                  <c:v>584127.0</c:v>
                </c:pt>
                <c:pt idx="155">
                  <c:v>588434.0</c:v>
                </c:pt>
                <c:pt idx="156">
                  <c:v>592502.0</c:v>
                </c:pt>
                <c:pt idx="157">
                  <c:v>596643.0</c:v>
                </c:pt>
                <c:pt idx="158">
                  <c:v>600955.0</c:v>
                </c:pt>
                <c:pt idx="159">
                  <c:v>605229.0</c:v>
                </c:pt>
                <c:pt idx="160">
                  <c:v>609391.0</c:v>
                </c:pt>
                <c:pt idx="161">
                  <c:v>613688.0</c:v>
                </c:pt>
                <c:pt idx="162">
                  <c:v>617970.0</c:v>
                </c:pt>
                <c:pt idx="163">
                  <c:v>622307.0</c:v>
                </c:pt>
                <c:pt idx="164">
                  <c:v>626373.0</c:v>
                </c:pt>
                <c:pt idx="165">
                  <c:v>630726.0</c:v>
                </c:pt>
                <c:pt idx="166">
                  <c:v>634996.0</c:v>
                </c:pt>
                <c:pt idx="167">
                  <c:v>639074.0</c:v>
                </c:pt>
                <c:pt idx="168">
                  <c:v>643255.0</c:v>
                </c:pt>
                <c:pt idx="169">
                  <c:v>647573.0</c:v>
                </c:pt>
                <c:pt idx="170">
                  <c:v>650624.0</c:v>
                </c:pt>
                <c:pt idx="171">
                  <c:v>654868.0</c:v>
                </c:pt>
                <c:pt idx="172">
                  <c:v>659083.0</c:v>
                </c:pt>
                <c:pt idx="173">
                  <c:v>663503.0</c:v>
                </c:pt>
                <c:pt idx="174">
                  <c:v>667741.0</c:v>
                </c:pt>
                <c:pt idx="175">
                  <c:v>672033.0</c:v>
                </c:pt>
                <c:pt idx="176">
                  <c:v>676352.0</c:v>
                </c:pt>
                <c:pt idx="177">
                  <c:v>680768.0</c:v>
                </c:pt>
                <c:pt idx="178">
                  <c:v>684845.0</c:v>
                </c:pt>
                <c:pt idx="179">
                  <c:v>689250.0</c:v>
                </c:pt>
                <c:pt idx="180">
                  <c:v>693603.0</c:v>
                </c:pt>
                <c:pt idx="181">
                  <c:v>697849.0</c:v>
                </c:pt>
                <c:pt idx="182">
                  <c:v>702187.0</c:v>
                </c:pt>
                <c:pt idx="183">
                  <c:v>706637.0</c:v>
                </c:pt>
                <c:pt idx="184">
                  <c:v>710789.0</c:v>
                </c:pt>
                <c:pt idx="185">
                  <c:v>714894.0</c:v>
                </c:pt>
                <c:pt idx="186">
                  <c:v>719381.0</c:v>
                </c:pt>
                <c:pt idx="187">
                  <c:v>723751.0</c:v>
                </c:pt>
                <c:pt idx="188">
                  <c:v>728105.0</c:v>
                </c:pt>
                <c:pt idx="189">
                  <c:v>732457.0</c:v>
                </c:pt>
                <c:pt idx="190">
                  <c:v>736862.0</c:v>
                </c:pt>
                <c:pt idx="191">
                  <c:v>741259.0</c:v>
                </c:pt>
                <c:pt idx="192">
                  <c:v>745440.0</c:v>
                </c:pt>
                <c:pt idx="193">
                  <c:v>749932.0</c:v>
                </c:pt>
                <c:pt idx="194">
                  <c:v>754293.0</c:v>
                </c:pt>
                <c:pt idx="195">
                  <c:v>758175.0</c:v>
                </c:pt>
                <c:pt idx="196">
                  <c:v>762539.0</c:v>
                </c:pt>
                <c:pt idx="197">
                  <c:v>766914.0</c:v>
                </c:pt>
                <c:pt idx="198">
                  <c:v>770821.0</c:v>
                </c:pt>
                <c:pt idx="199">
                  <c:v>774721.0</c:v>
                </c:pt>
                <c:pt idx="200">
                  <c:v>778591.0</c:v>
                </c:pt>
                <c:pt idx="201">
                  <c:v>782319.0</c:v>
                </c:pt>
                <c:pt idx="202">
                  <c:v>786016.0</c:v>
                </c:pt>
                <c:pt idx="203">
                  <c:v>788713.0</c:v>
                </c:pt>
                <c:pt idx="204">
                  <c:v>791657.0</c:v>
                </c:pt>
                <c:pt idx="205">
                  <c:v>795993.0</c:v>
                </c:pt>
                <c:pt idx="206">
                  <c:v>800540.0</c:v>
                </c:pt>
                <c:pt idx="207">
                  <c:v>804898.0</c:v>
                </c:pt>
                <c:pt idx="208">
                  <c:v>809121.0</c:v>
                </c:pt>
                <c:pt idx="209">
                  <c:v>813181.0</c:v>
                </c:pt>
                <c:pt idx="210">
                  <c:v>817622.0</c:v>
                </c:pt>
                <c:pt idx="211">
                  <c:v>820904.0</c:v>
                </c:pt>
                <c:pt idx="212">
                  <c:v>824597.0</c:v>
                </c:pt>
                <c:pt idx="213">
                  <c:v>828589.0</c:v>
                </c:pt>
                <c:pt idx="214">
                  <c:v>832859.0</c:v>
                </c:pt>
                <c:pt idx="215">
                  <c:v>837467.0</c:v>
                </c:pt>
                <c:pt idx="216">
                  <c:v>841850.0</c:v>
                </c:pt>
                <c:pt idx="217">
                  <c:v>846157.0</c:v>
                </c:pt>
                <c:pt idx="218">
                  <c:v>850757.0</c:v>
                </c:pt>
                <c:pt idx="219">
                  <c:v>855128.0</c:v>
                </c:pt>
                <c:pt idx="220">
                  <c:v>858703.0</c:v>
                </c:pt>
                <c:pt idx="221">
                  <c:v>863028.0</c:v>
                </c:pt>
                <c:pt idx="222">
                  <c:v>867558.0</c:v>
                </c:pt>
                <c:pt idx="223">
                  <c:v>871841.0</c:v>
                </c:pt>
                <c:pt idx="224">
                  <c:v>876228.0</c:v>
                </c:pt>
                <c:pt idx="225">
                  <c:v>880772.0</c:v>
                </c:pt>
                <c:pt idx="226">
                  <c:v>885251.0</c:v>
                </c:pt>
                <c:pt idx="227">
                  <c:v>889774.0</c:v>
                </c:pt>
                <c:pt idx="228">
                  <c:v>894186.0</c:v>
                </c:pt>
                <c:pt idx="229">
                  <c:v>898744.0</c:v>
                </c:pt>
                <c:pt idx="230">
                  <c:v>903291.0</c:v>
                </c:pt>
                <c:pt idx="231">
                  <c:v>907092.0</c:v>
                </c:pt>
                <c:pt idx="232">
                  <c:v>911097.0</c:v>
                </c:pt>
                <c:pt idx="233">
                  <c:v>915192.0</c:v>
                </c:pt>
                <c:pt idx="234">
                  <c:v>919222.0</c:v>
                </c:pt>
                <c:pt idx="235">
                  <c:v>923248.0</c:v>
                </c:pt>
                <c:pt idx="236">
                  <c:v>927602.0</c:v>
                </c:pt>
                <c:pt idx="237">
                  <c:v>931841.0</c:v>
                </c:pt>
                <c:pt idx="238">
                  <c:v>935647.0</c:v>
                </c:pt>
                <c:pt idx="239">
                  <c:v>940218.0</c:v>
                </c:pt>
                <c:pt idx="240">
                  <c:v>944835.0</c:v>
                </c:pt>
                <c:pt idx="241">
                  <c:v>949239.0</c:v>
                </c:pt>
                <c:pt idx="242">
                  <c:v>953818.0</c:v>
                </c:pt>
                <c:pt idx="243">
                  <c:v>957719.0</c:v>
                </c:pt>
                <c:pt idx="244">
                  <c:v>960838.0</c:v>
                </c:pt>
                <c:pt idx="245">
                  <c:v>964880.0</c:v>
                </c:pt>
                <c:pt idx="246">
                  <c:v>969597.0</c:v>
                </c:pt>
                <c:pt idx="247">
                  <c:v>974130.0</c:v>
                </c:pt>
                <c:pt idx="248">
                  <c:v>978544.0</c:v>
                </c:pt>
                <c:pt idx="249">
                  <c:v>982839.0</c:v>
                </c:pt>
                <c:pt idx="250">
                  <c:v>987229.0</c:v>
                </c:pt>
                <c:pt idx="251">
                  <c:v>991859.0</c:v>
                </c:pt>
                <c:pt idx="252">
                  <c:v>996345.0</c:v>
                </c:pt>
                <c:pt idx="253">
                  <c:v>1.001087E6</c:v>
                </c:pt>
                <c:pt idx="254">
                  <c:v>1.005663E6</c:v>
                </c:pt>
                <c:pt idx="255">
                  <c:v>1.009835E6</c:v>
                </c:pt>
                <c:pt idx="256">
                  <c:v>1.014455E6</c:v>
                </c:pt>
                <c:pt idx="257">
                  <c:v>1.018952E6</c:v>
                </c:pt>
                <c:pt idx="258">
                  <c:v>1.023551E6</c:v>
                </c:pt>
                <c:pt idx="259">
                  <c:v>1.027868E6</c:v>
                </c:pt>
                <c:pt idx="260">
                  <c:v>1.03165E6</c:v>
                </c:pt>
                <c:pt idx="261">
                  <c:v>1.035842E6</c:v>
                </c:pt>
                <c:pt idx="262">
                  <c:v>1.040404E6</c:v>
                </c:pt>
                <c:pt idx="263">
                  <c:v>1.044722E6</c:v>
                </c:pt>
                <c:pt idx="264">
                  <c:v>1.049212E6</c:v>
                </c:pt>
                <c:pt idx="265">
                  <c:v>1.053957E6</c:v>
                </c:pt>
                <c:pt idx="266">
                  <c:v>1.058698E6</c:v>
                </c:pt>
                <c:pt idx="267">
                  <c:v>1.063661E6</c:v>
                </c:pt>
                <c:pt idx="268">
                  <c:v>1.067543E6</c:v>
                </c:pt>
                <c:pt idx="269">
                  <c:v>1.072357E6</c:v>
                </c:pt>
                <c:pt idx="270">
                  <c:v>1.077071E6</c:v>
                </c:pt>
                <c:pt idx="271">
                  <c:v>1.081822E6</c:v>
                </c:pt>
                <c:pt idx="272">
                  <c:v>1.08509E6</c:v>
                </c:pt>
                <c:pt idx="273">
                  <c:v>1.089927E6</c:v>
                </c:pt>
                <c:pt idx="274">
                  <c:v>1.094719E6</c:v>
                </c:pt>
                <c:pt idx="275">
                  <c:v>1.099616E6</c:v>
                </c:pt>
                <c:pt idx="276">
                  <c:v>1.104404E6</c:v>
                </c:pt>
                <c:pt idx="277">
                  <c:v>1.109195E6</c:v>
                </c:pt>
                <c:pt idx="278">
                  <c:v>1.114139E6</c:v>
                </c:pt>
                <c:pt idx="279">
                  <c:v>1.118897E6</c:v>
                </c:pt>
                <c:pt idx="280">
                  <c:v>1.123637E6</c:v>
                </c:pt>
                <c:pt idx="281">
                  <c:v>1.128365E6</c:v>
                </c:pt>
                <c:pt idx="282">
                  <c:v>1.13289E6</c:v>
                </c:pt>
                <c:pt idx="283">
                  <c:v>1.137679E6</c:v>
                </c:pt>
                <c:pt idx="284">
                  <c:v>1.142367E6</c:v>
                </c:pt>
                <c:pt idx="285">
                  <c:v>1.147138E6</c:v>
                </c:pt>
                <c:pt idx="286">
                  <c:v>1.15179E6</c:v>
                </c:pt>
                <c:pt idx="287">
                  <c:v>1.156556E6</c:v>
                </c:pt>
                <c:pt idx="288">
                  <c:v>1.161368E6</c:v>
                </c:pt>
                <c:pt idx="289">
                  <c:v>1.166155E6</c:v>
                </c:pt>
                <c:pt idx="290">
                  <c:v>1.170903E6</c:v>
                </c:pt>
                <c:pt idx="291">
                  <c:v>1.174607E6</c:v>
                </c:pt>
                <c:pt idx="292">
                  <c:v>1.178235E6</c:v>
                </c:pt>
                <c:pt idx="293">
                  <c:v>1.183139E6</c:v>
                </c:pt>
                <c:pt idx="294">
                  <c:v>1.187933E6</c:v>
                </c:pt>
                <c:pt idx="295">
                  <c:v>1.192652E6</c:v>
                </c:pt>
                <c:pt idx="296">
                  <c:v>1.197494E6</c:v>
                </c:pt>
                <c:pt idx="297">
                  <c:v>1.202336E6</c:v>
                </c:pt>
                <c:pt idx="298">
                  <c:v>1.207493E6</c:v>
                </c:pt>
                <c:pt idx="299">
                  <c:v>1.212108E6</c:v>
                </c:pt>
                <c:pt idx="300">
                  <c:v>1.216752E6</c:v>
                </c:pt>
                <c:pt idx="301">
                  <c:v>1.221328E6</c:v>
                </c:pt>
                <c:pt idx="302">
                  <c:v>1.226126E6</c:v>
                </c:pt>
                <c:pt idx="303">
                  <c:v>1.230976E6</c:v>
                </c:pt>
                <c:pt idx="304">
                  <c:v>1.2357E6</c:v>
                </c:pt>
                <c:pt idx="305">
                  <c:v>1.240634E6</c:v>
                </c:pt>
                <c:pt idx="306">
                  <c:v>1.245549E6</c:v>
                </c:pt>
                <c:pt idx="307">
                  <c:v>1.250462E6</c:v>
                </c:pt>
                <c:pt idx="308">
                  <c:v>1.255355E6</c:v>
                </c:pt>
                <c:pt idx="309">
                  <c:v>1.260295E6</c:v>
                </c:pt>
                <c:pt idx="310">
                  <c:v>1.265252E6</c:v>
                </c:pt>
                <c:pt idx="311">
                  <c:v>1.270213E6</c:v>
                </c:pt>
                <c:pt idx="312">
                  <c:v>1.274793E6</c:v>
                </c:pt>
                <c:pt idx="313">
                  <c:v>1.279312E6</c:v>
                </c:pt>
                <c:pt idx="314">
                  <c:v>1.283264E6</c:v>
                </c:pt>
                <c:pt idx="315">
                  <c:v>1.287151E6</c:v>
                </c:pt>
                <c:pt idx="316">
                  <c:v>1.292091E6</c:v>
                </c:pt>
                <c:pt idx="317">
                  <c:v>1.297097E6</c:v>
                </c:pt>
                <c:pt idx="318">
                  <c:v>1.302048E6</c:v>
                </c:pt>
                <c:pt idx="319">
                  <c:v>1.30697E6</c:v>
                </c:pt>
                <c:pt idx="320">
                  <c:v>1.311998E6</c:v>
                </c:pt>
                <c:pt idx="321">
                  <c:v>1.317281E6</c:v>
                </c:pt>
                <c:pt idx="322">
                  <c:v>1.32208E6</c:v>
                </c:pt>
                <c:pt idx="323">
                  <c:v>1.327256E6</c:v>
                </c:pt>
                <c:pt idx="324">
                  <c:v>1.332859E6</c:v>
                </c:pt>
                <c:pt idx="325">
                  <c:v>1.337657E6</c:v>
                </c:pt>
                <c:pt idx="326">
                  <c:v>1.342619E6</c:v>
                </c:pt>
                <c:pt idx="327">
                  <c:v>1.34752E6</c:v>
                </c:pt>
                <c:pt idx="328">
                  <c:v>1.352485E6</c:v>
                </c:pt>
                <c:pt idx="329">
                  <c:v>1.357406E6</c:v>
                </c:pt>
                <c:pt idx="330">
                  <c:v>1.362099E6</c:v>
                </c:pt>
                <c:pt idx="331">
                  <c:v>1.366941E6</c:v>
                </c:pt>
                <c:pt idx="332">
                  <c:v>1.372169E6</c:v>
                </c:pt>
                <c:pt idx="333">
                  <c:v>1.377198E6</c:v>
                </c:pt>
                <c:pt idx="334">
                  <c:v>1.382185E6</c:v>
                </c:pt>
                <c:pt idx="335">
                  <c:v>1.387064E6</c:v>
                </c:pt>
                <c:pt idx="336">
                  <c:v>1.392222E6</c:v>
                </c:pt>
                <c:pt idx="337">
                  <c:v>1.396096E6</c:v>
                </c:pt>
                <c:pt idx="338">
                  <c:v>1.401371E6</c:v>
                </c:pt>
                <c:pt idx="339">
                  <c:v>1.40636E6</c:v>
                </c:pt>
                <c:pt idx="340">
                  <c:v>1.411599E6</c:v>
                </c:pt>
                <c:pt idx="341">
                  <c:v>1.416896E6</c:v>
                </c:pt>
                <c:pt idx="342">
                  <c:v>1.421807E6</c:v>
                </c:pt>
                <c:pt idx="343">
                  <c:v>1.427226E6</c:v>
                </c:pt>
                <c:pt idx="344">
                  <c:v>1.432148E6</c:v>
                </c:pt>
                <c:pt idx="345">
                  <c:v>1.437183E6</c:v>
                </c:pt>
                <c:pt idx="346">
                  <c:v>1.442224E6</c:v>
                </c:pt>
                <c:pt idx="347">
                  <c:v>1.447176E6</c:v>
                </c:pt>
                <c:pt idx="348">
                  <c:v>1.452298E6</c:v>
                </c:pt>
                <c:pt idx="349">
                  <c:v>1.457226E6</c:v>
                </c:pt>
                <c:pt idx="350">
                  <c:v>1.4622E6</c:v>
                </c:pt>
                <c:pt idx="351">
                  <c:v>1.467316E6</c:v>
                </c:pt>
                <c:pt idx="352">
                  <c:v>1.472442E6</c:v>
                </c:pt>
                <c:pt idx="353">
                  <c:v>1.477498E6</c:v>
                </c:pt>
                <c:pt idx="354">
                  <c:v>1.482811E6</c:v>
                </c:pt>
                <c:pt idx="355">
                  <c:v>1.487915E6</c:v>
                </c:pt>
                <c:pt idx="356">
                  <c:v>1.492926E6</c:v>
                </c:pt>
                <c:pt idx="357">
                  <c:v>1.498052E6</c:v>
                </c:pt>
                <c:pt idx="358">
                  <c:v>1.50312E6</c:v>
                </c:pt>
                <c:pt idx="359">
                  <c:v>1.507433E6</c:v>
                </c:pt>
                <c:pt idx="360">
                  <c:v>1.51154E6</c:v>
                </c:pt>
                <c:pt idx="361">
                  <c:v>1.516862E6</c:v>
                </c:pt>
                <c:pt idx="362">
                  <c:v>1.521893E6</c:v>
                </c:pt>
                <c:pt idx="363">
                  <c:v>1.527097E6</c:v>
                </c:pt>
                <c:pt idx="364">
                  <c:v>1.532162E6</c:v>
                </c:pt>
                <c:pt idx="365">
                  <c:v>1.53719E6</c:v>
                </c:pt>
                <c:pt idx="366">
                  <c:v>1.542449E6</c:v>
                </c:pt>
                <c:pt idx="367">
                  <c:v>1.547812E6</c:v>
                </c:pt>
                <c:pt idx="368">
                  <c:v>1.552845E6</c:v>
                </c:pt>
                <c:pt idx="369">
                  <c:v>1.558213E6</c:v>
                </c:pt>
                <c:pt idx="370">
                  <c:v>1.56347E6</c:v>
                </c:pt>
                <c:pt idx="371">
                  <c:v>1.568372E6</c:v>
                </c:pt>
                <c:pt idx="372">
                  <c:v>1.573563E6</c:v>
                </c:pt>
                <c:pt idx="373">
                  <c:v>1.578974E6</c:v>
                </c:pt>
                <c:pt idx="374">
                  <c:v>1.583908E6</c:v>
                </c:pt>
                <c:pt idx="375">
                  <c:v>1.589112E6</c:v>
                </c:pt>
                <c:pt idx="376">
                  <c:v>1.594326E6</c:v>
                </c:pt>
                <c:pt idx="377">
                  <c:v>1.59932E6</c:v>
                </c:pt>
                <c:pt idx="378">
                  <c:v>1.604565E6</c:v>
                </c:pt>
                <c:pt idx="379">
                  <c:v>1.609939E6</c:v>
                </c:pt>
                <c:pt idx="380">
                  <c:v>1.614974E6</c:v>
                </c:pt>
                <c:pt idx="381">
                  <c:v>1.619891E6</c:v>
                </c:pt>
                <c:pt idx="382">
                  <c:v>1.623341E6</c:v>
                </c:pt>
                <c:pt idx="383">
                  <c:v>1.628506E6</c:v>
                </c:pt>
                <c:pt idx="384">
                  <c:v>1.633737E6</c:v>
                </c:pt>
                <c:pt idx="385">
                  <c:v>1.638882E6</c:v>
                </c:pt>
                <c:pt idx="386">
                  <c:v>1.643958E6</c:v>
                </c:pt>
                <c:pt idx="387">
                  <c:v>1.649016E6</c:v>
                </c:pt>
                <c:pt idx="388">
                  <c:v>1.654041E6</c:v>
                </c:pt>
                <c:pt idx="389">
                  <c:v>1.658895E6</c:v>
                </c:pt>
                <c:pt idx="390">
                  <c:v>1.663945E6</c:v>
                </c:pt>
                <c:pt idx="391">
                  <c:v>1.66838E6</c:v>
                </c:pt>
                <c:pt idx="392">
                  <c:v>1.673332E6</c:v>
                </c:pt>
                <c:pt idx="393">
                  <c:v>1.678389E6</c:v>
                </c:pt>
                <c:pt idx="394">
                  <c:v>1.683709E6</c:v>
                </c:pt>
                <c:pt idx="395">
                  <c:v>1.687778E6</c:v>
                </c:pt>
                <c:pt idx="396">
                  <c:v>1.692911E6</c:v>
                </c:pt>
                <c:pt idx="397">
                  <c:v>1.697899E6</c:v>
                </c:pt>
                <c:pt idx="398">
                  <c:v>1.702879E6</c:v>
                </c:pt>
                <c:pt idx="399">
                  <c:v>1.708153E6</c:v>
                </c:pt>
                <c:pt idx="400">
                  <c:v>1.713182E6</c:v>
                </c:pt>
                <c:pt idx="401">
                  <c:v>1.718404E6</c:v>
                </c:pt>
                <c:pt idx="402">
                  <c:v>1.723429E6</c:v>
                </c:pt>
                <c:pt idx="403">
                  <c:v>1.727783E6</c:v>
                </c:pt>
                <c:pt idx="404">
                  <c:v>1.732406E6</c:v>
                </c:pt>
                <c:pt idx="405">
                  <c:v>1.737565E6</c:v>
                </c:pt>
                <c:pt idx="406">
                  <c:v>1.742281E6</c:v>
                </c:pt>
                <c:pt idx="407">
                  <c:v>1.747444E6</c:v>
                </c:pt>
                <c:pt idx="408">
                  <c:v>1.752774E6</c:v>
                </c:pt>
                <c:pt idx="409">
                  <c:v>1.757266E6</c:v>
                </c:pt>
                <c:pt idx="410">
                  <c:v>1.76261E6</c:v>
                </c:pt>
                <c:pt idx="411">
                  <c:v>1.76794E6</c:v>
                </c:pt>
                <c:pt idx="412">
                  <c:v>1.77282E6</c:v>
                </c:pt>
                <c:pt idx="413">
                  <c:v>1.777423E6</c:v>
                </c:pt>
                <c:pt idx="414">
                  <c:v>1.781894E6</c:v>
                </c:pt>
                <c:pt idx="415">
                  <c:v>1.787001E6</c:v>
                </c:pt>
                <c:pt idx="416">
                  <c:v>1.791114E6</c:v>
                </c:pt>
                <c:pt idx="417">
                  <c:v>1.795021E6</c:v>
                </c:pt>
                <c:pt idx="418">
                  <c:v>1.799316E6</c:v>
                </c:pt>
                <c:pt idx="419">
                  <c:v>1.802671E6</c:v>
                </c:pt>
                <c:pt idx="420">
                  <c:v>1.807219E6</c:v>
                </c:pt>
                <c:pt idx="421">
                  <c:v>1.811249E6</c:v>
                </c:pt>
                <c:pt idx="422">
                  <c:v>1.816425E6</c:v>
                </c:pt>
                <c:pt idx="423">
                  <c:v>1.819721E6</c:v>
                </c:pt>
                <c:pt idx="424">
                  <c:v>1.824829E6</c:v>
                </c:pt>
                <c:pt idx="425">
                  <c:v>1.830204E6</c:v>
                </c:pt>
                <c:pt idx="426">
                  <c:v>1.835699E6</c:v>
                </c:pt>
                <c:pt idx="427">
                  <c:v>1.841006E6</c:v>
                </c:pt>
                <c:pt idx="428">
                  <c:v>1.845873E6</c:v>
                </c:pt>
                <c:pt idx="429">
                  <c:v>1.851068E6</c:v>
                </c:pt>
                <c:pt idx="430">
                  <c:v>1.856233E6</c:v>
                </c:pt>
                <c:pt idx="431">
                  <c:v>1.861475E6</c:v>
                </c:pt>
                <c:pt idx="432">
                  <c:v>1.866575E6</c:v>
                </c:pt>
                <c:pt idx="433">
                  <c:v>1.871794E6</c:v>
                </c:pt>
                <c:pt idx="434">
                  <c:v>1.877093E6</c:v>
                </c:pt>
                <c:pt idx="435">
                  <c:v>1.880839E6</c:v>
                </c:pt>
                <c:pt idx="436">
                  <c:v>1.886143E6</c:v>
                </c:pt>
                <c:pt idx="437">
                  <c:v>1.891382E6</c:v>
                </c:pt>
                <c:pt idx="438">
                  <c:v>1.896807E6</c:v>
                </c:pt>
                <c:pt idx="439">
                  <c:v>1.901872E6</c:v>
                </c:pt>
                <c:pt idx="440">
                  <c:v>1.907073E6</c:v>
                </c:pt>
                <c:pt idx="441">
                  <c:v>1.912167E6</c:v>
                </c:pt>
                <c:pt idx="442">
                  <c:v>1.917029E6</c:v>
                </c:pt>
                <c:pt idx="443">
                  <c:v>1.922328E6</c:v>
                </c:pt>
                <c:pt idx="444">
                  <c:v>1.92328E6</c:v>
                </c:pt>
                <c:pt idx="445">
                  <c:v>1.92665E6</c:v>
                </c:pt>
                <c:pt idx="446">
                  <c:v>1.93205E6</c:v>
                </c:pt>
                <c:pt idx="447">
                  <c:v>1.937578E6</c:v>
                </c:pt>
                <c:pt idx="448">
                  <c:v>1.94253E6</c:v>
                </c:pt>
                <c:pt idx="449">
                  <c:v>1.948114E6</c:v>
                </c:pt>
                <c:pt idx="450">
                  <c:v>1.953574E6</c:v>
                </c:pt>
                <c:pt idx="451">
                  <c:v>1.958829E6</c:v>
                </c:pt>
                <c:pt idx="452">
                  <c:v>1.964215E6</c:v>
                </c:pt>
                <c:pt idx="453">
                  <c:v>1.969522E6</c:v>
                </c:pt>
                <c:pt idx="454">
                  <c:v>1.974633E6</c:v>
                </c:pt>
                <c:pt idx="455">
                  <c:v>1.979991E6</c:v>
                </c:pt>
                <c:pt idx="456">
                  <c:v>1.985439E6</c:v>
                </c:pt>
                <c:pt idx="457">
                  <c:v>1.990805E6</c:v>
                </c:pt>
                <c:pt idx="458">
                  <c:v>1.99639E6</c:v>
                </c:pt>
                <c:pt idx="459">
                  <c:v>2.001962E6</c:v>
                </c:pt>
                <c:pt idx="460">
                  <c:v>2.007354E6</c:v>
                </c:pt>
                <c:pt idx="461">
                  <c:v>2.012932E6</c:v>
                </c:pt>
                <c:pt idx="462">
                  <c:v>2.018286E6</c:v>
                </c:pt>
                <c:pt idx="463">
                  <c:v>2.023843E6</c:v>
                </c:pt>
                <c:pt idx="464">
                  <c:v>2.02858E6</c:v>
                </c:pt>
                <c:pt idx="465">
                  <c:v>2.032815E6</c:v>
                </c:pt>
                <c:pt idx="466">
                  <c:v>2.038166E6</c:v>
                </c:pt>
                <c:pt idx="467">
                  <c:v>2.04357E6</c:v>
                </c:pt>
                <c:pt idx="468">
                  <c:v>2.048712E6</c:v>
                </c:pt>
                <c:pt idx="469">
                  <c:v>2.053858E6</c:v>
                </c:pt>
                <c:pt idx="470">
                  <c:v>2.059297E6</c:v>
                </c:pt>
                <c:pt idx="471">
                  <c:v>2.064554E6</c:v>
                </c:pt>
                <c:pt idx="472">
                  <c:v>2.069892E6</c:v>
                </c:pt>
                <c:pt idx="473">
                  <c:v>2.075129E6</c:v>
                </c:pt>
                <c:pt idx="474">
                  <c:v>2.080754E6</c:v>
                </c:pt>
                <c:pt idx="475">
                  <c:v>2.086286E6</c:v>
                </c:pt>
                <c:pt idx="476">
                  <c:v>2.091432E6</c:v>
                </c:pt>
                <c:pt idx="477">
                  <c:v>2.09702E6</c:v>
                </c:pt>
                <c:pt idx="478">
                  <c:v>2.102446E6</c:v>
                </c:pt>
                <c:pt idx="479">
                  <c:v>2.107922E6</c:v>
                </c:pt>
                <c:pt idx="480">
                  <c:v>2.113123E6</c:v>
                </c:pt>
                <c:pt idx="481">
                  <c:v>2.118589E6</c:v>
                </c:pt>
                <c:pt idx="482">
                  <c:v>2.124134E6</c:v>
                </c:pt>
                <c:pt idx="483">
                  <c:v>2.129035E6</c:v>
                </c:pt>
                <c:pt idx="484">
                  <c:v>2.134681E6</c:v>
                </c:pt>
                <c:pt idx="485">
                  <c:v>2.138956E6</c:v>
                </c:pt>
                <c:pt idx="486">
                  <c:v>2.144073E6</c:v>
                </c:pt>
                <c:pt idx="487">
                  <c:v>2.149154E6</c:v>
                </c:pt>
                <c:pt idx="488">
                  <c:v>2.154628E6</c:v>
                </c:pt>
                <c:pt idx="489">
                  <c:v>2.159861E6</c:v>
                </c:pt>
                <c:pt idx="490">
                  <c:v>2.165466E6</c:v>
                </c:pt>
                <c:pt idx="491">
                  <c:v>2.170624E6</c:v>
                </c:pt>
                <c:pt idx="492">
                  <c:v>2.176154E6</c:v>
                </c:pt>
                <c:pt idx="493">
                  <c:v>2.180929E6</c:v>
                </c:pt>
                <c:pt idx="494">
                  <c:v>2.186424E6</c:v>
                </c:pt>
                <c:pt idx="495">
                  <c:v>2.191809E6</c:v>
                </c:pt>
                <c:pt idx="496">
                  <c:v>2.196777E6</c:v>
                </c:pt>
                <c:pt idx="497">
                  <c:v>2.202363E6</c:v>
                </c:pt>
                <c:pt idx="498">
                  <c:v>2.207921E6</c:v>
                </c:pt>
                <c:pt idx="499">
                  <c:v>2.213529E6</c:v>
                </c:pt>
                <c:pt idx="500">
                  <c:v>2.218359E6</c:v>
                </c:pt>
                <c:pt idx="501">
                  <c:v>2.224105E6</c:v>
                </c:pt>
                <c:pt idx="502">
                  <c:v>2.229443E6</c:v>
                </c:pt>
                <c:pt idx="503">
                  <c:v>2.234971E6</c:v>
                </c:pt>
                <c:pt idx="504">
                  <c:v>2.238581E6</c:v>
                </c:pt>
                <c:pt idx="505">
                  <c:v>2.24185E6</c:v>
                </c:pt>
                <c:pt idx="506">
                  <c:v>2.247639E6</c:v>
                </c:pt>
                <c:pt idx="507">
                  <c:v>2.252396E6</c:v>
                </c:pt>
                <c:pt idx="508">
                  <c:v>2.257892E6</c:v>
                </c:pt>
                <c:pt idx="509">
                  <c:v>2.263569E6</c:v>
                </c:pt>
                <c:pt idx="510">
                  <c:v>2.26912E6</c:v>
                </c:pt>
                <c:pt idx="511">
                  <c:v>2.274492E6</c:v>
                </c:pt>
                <c:pt idx="512">
                  <c:v>2.279846E6</c:v>
                </c:pt>
                <c:pt idx="513">
                  <c:v>2.285587E6</c:v>
                </c:pt>
                <c:pt idx="514">
                  <c:v>2.291301E6</c:v>
                </c:pt>
                <c:pt idx="515">
                  <c:v>2.297133E6</c:v>
                </c:pt>
                <c:pt idx="516">
                  <c:v>2.302877E6</c:v>
                </c:pt>
                <c:pt idx="517">
                  <c:v>2.308365E6</c:v>
                </c:pt>
                <c:pt idx="518">
                  <c:v>2.31418E6</c:v>
                </c:pt>
                <c:pt idx="519">
                  <c:v>2.31983E6</c:v>
                </c:pt>
                <c:pt idx="520">
                  <c:v>2.325586E6</c:v>
                </c:pt>
                <c:pt idx="521">
                  <c:v>2.331246E6</c:v>
                </c:pt>
                <c:pt idx="522">
                  <c:v>2.337124E6</c:v>
                </c:pt>
                <c:pt idx="523">
                  <c:v>2.342829E6</c:v>
                </c:pt>
                <c:pt idx="524">
                  <c:v>2.343047E6</c:v>
                </c:pt>
                <c:pt idx="525">
                  <c:v>2.343111E6</c:v>
                </c:pt>
                <c:pt idx="526">
                  <c:v>2.34908E6</c:v>
                </c:pt>
                <c:pt idx="527">
                  <c:v>2.354723E6</c:v>
                </c:pt>
                <c:pt idx="528">
                  <c:v>2.359855E6</c:v>
                </c:pt>
                <c:pt idx="529">
                  <c:v>2.365151E6</c:v>
                </c:pt>
                <c:pt idx="530">
                  <c:v>2.370934E6</c:v>
                </c:pt>
                <c:pt idx="531">
                  <c:v>2.372932E6</c:v>
                </c:pt>
                <c:pt idx="532">
                  <c:v>2.372978E6</c:v>
                </c:pt>
                <c:pt idx="533">
                  <c:v>2.374685E6</c:v>
                </c:pt>
                <c:pt idx="534">
                  <c:v>2.380462E6</c:v>
                </c:pt>
                <c:pt idx="535">
                  <c:v>2.385015E6</c:v>
                </c:pt>
                <c:pt idx="536">
                  <c:v>2.389061E6</c:v>
                </c:pt>
              </c:numCache>
            </c:numRef>
          </c:xVal>
          <c:yVal>
            <c:numRef>
              <c:f>incremental_bigint_8!$C$2:$C$542</c:f>
              <c:numCache>
                <c:formatCode>0.0_);[Red]\(0.0\)</c:formatCode>
                <c:ptCount val="541"/>
                <c:pt idx="0">
                  <c:v>0.0</c:v>
                </c:pt>
                <c:pt idx="1">
                  <c:v>2633.0</c:v>
                </c:pt>
                <c:pt idx="2">
                  <c:v>3388.0</c:v>
                </c:pt>
                <c:pt idx="3">
                  <c:v>3555.0</c:v>
                </c:pt>
                <c:pt idx="4">
                  <c:v>3510.0</c:v>
                </c:pt>
                <c:pt idx="5">
                  <c:v>2658.0</c:v>
                </c:pt>
                <c:pt idx="6">
                  <c:v>3269.0</c:v>
                </c:pt>
                <c:pt idx="7">
                  <c:v>3552.0</c:v>
                </c:pt>
                <c:pt idx="8">
                  <c:v>3660.0</c:v>
                </c:pt>
                <c:pt idx="9">
                  <c:v>3711.0</c:v>
                </c:pt>
                <c:pt idx="10">
                  <c:v>3509.0</c:v>
                </c:pt>
                <c:pt idx="11">
                  <c:v>3782.0</c:v>
                </c:pt>
                <c:pt idx="12">
                  <c:v>3830.0</c:v>
                </c:pt>
                <c:pt idx="13">
                  <c:v>3868.0</c:v>
                </c:pt>
                <c:pt idx="14">
                  <c:v>3682.0</c:v>
                </c:pt>
                <c:pt idx="15">
                  <c:v>1885.5</c:v>
                </c:pt>
                <c:pt idx="16">
                  <c:v>3765.0</c:v>
                </c:pt>
                <c:pt idx="17">
                  <c:v>3838.0</c:v>
                </c:pt>
                <c:pt idx="18">
                  <c:v>3677.0</c:v>
                </c:pt>
                <c:pt idx="19">
                  <c:v>3836.0</c:v>
                </c:pt>
                <c:pt idx="20">
                  <c:v>3550.0</c:v>
                </c:pt>
                <c:pt idx="21">
                  <c:v>3762.0</c:v>
                </c:pt>
                <c:pt idx="22">
                  <c:v>3863.0</c:v>
                </c:pt>
                <c:pt idx="23">
                  <c:v>3804.0</c:v>
                </c:pt>
                <c:pt idx="24">
                  <c:v>3876.0</c:v>
                </c:pt>
                <c:pt idx="25">
                  <c:v>3774.0</c:v>
                </c:pt>
                <c:pt idx="26">
                  <c:v>3843.0</c:v>
                </c:pt>
                <c:pt idx="27">
                  <c:v>3820.0</c:v>
                </c:pt>
                <c:pt idx="28">
                  <c:v>3783.0</c:v>
                </c:pt>
                <c:pt idx="29">
                  <c:v>3844.0</c:v>
                </c:pt>
                <c:pt idx="30">
                  <c:v>3708.0</c:v>
                </c:pt>
                <c:pt idx="31">
                  <c:v>3777.0</c:v>
                </c:pt>
                <c:pt idx="32">
                  <c:v>3860.0</c:v>
                </c:pt>
                <c:pt idx="33">
                  <c:v>3725.0</c:v>
                </c:pt>
                <c:pt idx="34">
                  <c:v>1385.0</c:v>
                </c:pt>
                <c:pt idx="35">
                  <c:v>3549.0</c:v>
                </c:pt>
                <c:pt idx="36">
                  <c:v>3484.0</c:v>
                </c:pt>
                <c:pt idx="37">
                  <c:v>3385.0</c:v>
                </c:pt>
                <c:pt idx="38">
                  <c:v>1082.0</c:v>
                </c:pt>
                <c:pt idx="39">
                  <c:v>3192.0</c:v>
                </c:pt>
                <c:pt idx="40">
                  <c:v>3863.0</c:v>
                </c:pt>
                <c:pt idx="41">
                  <c:v>3830.0</c:v>
                </c:pt>
                <c:pt idx="42">
                  <c:v>3809.0</c:v>
                </c:pt>
                <c:pt idx="43">
                  <c:v>3734.0</c:v>
                </c:pt>
                <c:pt idx="44">
                  <c:v>3867.0</c:v>
                </c:pt>
                <c:pt idx="45">
                  <c:v>3880.0</c:v>
                </c:pt>
                <c:pt idx="46">
                  <c:v>3729.0</c:v>
                </c:pt>
                <c:pt idx="47">
                  <c:v>3895.0</c:v>
                </c:pt>
                <c:pt idx="48">
                  <c:v>3863.0</c:v>
                </c:pt>
                <c:pt idx="49">
                  <c:v>3711.0</c:v>
                </c:pt>
                <c:pt idx="50">
                  <c:v>3902.0</c:v>
                </c:pt>
                <c:pt idx="51">
                  <c:v>3736.0</c:v>
                </c:pt>
                <c:pt idx="52">
                  <c:v>3853.0</c:v>
                </c:pt>
                <c:pt idx="53">
                  <c:v>3810.0</c:v>
                </c:pt>
                <c:pt idx="54">
                  <c:v>3871.0</c:v>
                </c:pt>
                <c:pt idx="55">
                  <c:v>1959.5</c:v>
                </c:pt>
                <c:pt idx="56">
                  <c:v>3856.0</c:v>
                </c:pt>
                <c:pt idx="57">
                  <c:v>3825.0</c:v>
                </c:pt>
                <c:pt idx="58">
                  <c:v>3854.0</c:v>
                </c:pt>
                <c:pt idx="59">
                  <c:v>3753.0</c:v>
                </c:pt>
                <c:pt idx="60">
                  <c:v>3823.0</c:v>
                </c:pt>
                <c:pt idx="61">
                  <c:v>3905.0</c:v>
                </c:pt>
                <c:pt idx="62">
                  <c:v>1117.0</c:v>
                </c:pt>
                <c:pt idx="63">
                  <c:v>3932.0</c:v>
                </c:pt>
                <c:pt idx="64">
                  <c:v>3899.0</c:v>
                </c:pt>
                <c:pt idx="65">
                  <c:v>3930.0</c:v>
                </c:pt>
                <c:pt idx="66">
                  <c:v>3938.0</c:v>
                </c:pt>
                <c:pt idx="67">
                  <c:v>3975.0</c:v>
                </c:pt>
                <c:pt idx="68">
                  <c:v>3891.0</c:v>
                </c:pt>
                <c:pt idx="69">
                  <c:v>1887.0</c:v>
                </c:pt>
                <c:pt idx="70">
                  <c:v>3558.0</c:v>
                </c:pt>
                <c:pt idx="71">
                  <c:v>3749.0</c:v>
                </c:pt>
                <c:pt idx="72">
                  <c:v>3672.0</c:v>
                </c:pt>
                <c:pt idx="73">
                  <c:v>3878.0</c:v>
                </c:pt>
                <c:pt idx="74">
                  <c:v>3888.0</c:v>
                </c:pt>
                <c:pt idx="75">
                  <c:v>3895.0</c:v>
                </c:pt>
                <c:pt idx="76">
                  <c:v>3787.0</c:v>
                </c:pt>
                <c:pt idx="77">
                  <c:v>3799.0</c:v>
                </c:pt>
                <c:pt idx="78">
                  <c:v>3922.0</c:v>
                </c:pt>
                <c:pt idx="79">
                  <c:v>3850.0</c:v>
                </c:pt>
                <c:pt idx="80">
                  <c:v>4044.0</c:v>
                </c:pt>
                <c:pt idx="81">
                  <c:v>3899.0</c:v>
                </c:pt>
                <c:pt idx="82">
                  <c:v>1992.5</c:v>
                </c:pt>
                <c:pt idx="83">
                  <c:v>3892.0</c:v>
                </c:pt>
                <c:pt idx="84">
                  <c:v>3346.0</c:v>
                </c:pt>
                <c:pt idx="85">
                  <c:v>3820.0</c:v>
                </c:pt>
                <c:pt idx="86">
                  <c:v>4012.0</c:v>
                </c:pt>
                <c:pt idx="87">
                  <c:v>3816.0</c:v>
                </c:pt>
                <c:pt idx="88">
                  <c:v>3984.0</c:v>
                </c:pt>
                <c:pt idx="89">
                  <c:v>3281.0</c:v>
                </c:pt>
                <c:pt idx="90">
                  <c:v>2277.0</c:v>
                </c:pt>
                <c:pt idx="91">
                  <c:v>3870.0</c:v>
                </c:pt>
                <c:pt idx="92">
                  <c:v>1960.0</c:v>
                </c:pt>
                <c:pt idx="93">
                  <c:v>3927.0</c:v>
                </c:pt>
                <c:pt idx="94">
                  <c:v>3896.0</c:v>
                </c:pt>
                <c:pt idx="95">
                  <c:v>3497.0</c:v>
                </c:pt>
                <c:pt idx="96">
                  <c:v>3783.0</c:v>
                </c:pt>
                <c:pt idx="97">
                  <c:v>4052.0</c:v>
                </c:pt>
                <c:pt idx="98">
                  <c:v>3992.0</c:v>
                </c:pt>
                <c:pt idx="99">
                  <c:v>4005.0</c:v>
                </c:pt>
                <c:pt idx="100">
                  <c:v>4146.0</c:v>
                </c:pt>
                <c:pt idx="101">
                  <c:v>3991.0</c:v>
                </c:pt>
                <c:pt idx="102">
                  <c:v>2016.0</c:v>
                </c:pt>
                <c:pt idx="103">
                  <c:v>4055.0</c:v>
                </c:pt>
                <c:pt idx="104">
                  <c:v>4008.0</c:v>
                </c:pt>
                <c:pt idx="105">
                  <c:v>4106.0</c:v>
                </c:pt>
                <c:pt idx="106">
                  <c:v>4039.0</c:v>
                </c:pt>
                <c:pt idx="107">
                  <c:v>4034.0</c:v>
                </c:pt>
                <c:pt idx="108">
                  <c:v>4155.0</c:v>
                </c:pt>
                <c:pt idx="109">
                  <c:v>4073.0</c:v>
                </c:pt>
                <c:pt idx="110">
                  <c:v>4079.0</c:v>
                </c:pt>
                <c:pt idx="111">
                  <c:v>4166.0</c:v>
                </c:pt>
                <c:pt idx="112">
                  <c:v>2028.5</c:v>
                </c:pt>
                <c:pt idx="113">
                  <c:v>4062.0</c:v>
                </c:pt>
                <c:pt idx="114">
                  <c:v>3637.0</c:v>
                </c:pt>
                <c:pt idx="115">
                  <c:v>4172.0</c:v>
                </c:pt>
                <c:pt idx="116">
                  <c:v>4076.0</c:v>
                </c:pt>
                <c:pt idx="117">
                  <c:v>2477.0</c:v>
                </c:pt>
                <c:pt idx="118">
                  <c:v>4076.0</c:v>
                </c:pt>
                <c:pt idx="119">
                  <c:v>4208.0</c:v>
                </c:pt>
                <c:pt idx="120">
                  <c:v>4109.0</c:v>
                </c:pt>
                <c:pt idx="121">
                  <c:v>2003.5</c:v>
                </c:pt>
                <c:pt idx="122">
                  <c:v>4091.0</c:v>
                </c:pt>
                <c:pt idx="123">
                  <c:v>4054.0</c:v>
                </c:pt>
                <c:pt idx="124">
                  <c:v>3976.0</c:v>
                </c:pt>
                <c:pt idx="125">
                  <c:v>4193.0</c:v>
                </c:pt>
                <c:pt idx="126">
                  <c:v>4142.0</c:v>
                </c:pt>
                <c:pt idx="127">
                  <c:v>3971.0</c:v>
                </c:pt>
                <c:pt idx="128">
                  <c:v>4203.0</c:v>
                </c:pt>
                <c:pt idx="129">
                  <c:v>1998.0</c:v>
                </c:pt>
                <c:pt idx="130">
                  <c:v>4074.0</c:v>
                </c:pt>
                <c:pt idx="131">
                  <c:v>4093.0</c:v>
                </c:pt>
                <c:pt idx="132">
                  <c:v>3508.0</c:v>
                </c:pt>
                <c:pt idx="133">
                  <c:v>3908.0</c:v>
                </c:pt>
                <c:pt idx="134">
                  <c:v>3598.0</c:v>
                </c:pt>
                <c:pt idx="135">
                  <c:v>3929.0</c:v>
                </c:pt>
                <c:pt idx="136">
                  <c:v>2051.5</c:v>
                </c:pt>
                <c:pt idx="137">
                  <c:v>4210.0</c:v>
                </c:pt>
                <c:pt idx="138">
                  <c:v>4234.0</c:v>
                </c:pt>
                <c:pt idx="139">
                  <c:v>4035.0</c:v>
                </c:pt>
                <c:pt idx="140">
                  <c:v>4146.0</c:v>
                </c:pt>
                <c:pt idx="141">
                  <c:v>4230.0</c:v>
                </c:pt>
                <c:pt idx="142">
                  <c:v>4145.0</c:v>
                </c:pt>
                <c:pt idx="143">
                  <c:v>3546.0</c:v>
                </c:pt>
                <c:pt idx="144">
                  <c:v>1525.5</c:v>
                </c:pt>
                <c:pt idx="145">
                  <c:v>4100.0</c:v>
                </c:pt>
                <c:pt idx="146">
                  <c:v>4136.0</c:v>
                </c:pt>
                <c:pt idx="147">
                  <c:v>4081.0</c:v>
                </c:pt>
                <c:pt idx="148">
                  <c:v>4110.0</c:v>
                </c:pt>
                <c:pt idx="149">
                  <c:v>4084.0</c:v>
                </c:pt>
                <c:pt idx="150">
                  <c:v>4214.0</c:v>
                </c:pt>
                <c:pt idx="151">
                  <c:v>2087.0</c:v>
                </c:pt>
                <c:pt idx="152">
                  <c:v>4121.0</c:v>
                </c:pt>
                <c:pt idx="153">
                  <c:v>4088.0</c:v>
                </c:pt>
                <c:pt idx="154">
                  <c:v>4136.0</c:v>
                </c:pt>
                <c:pt idx="155">
                  <c:v>4307.0</c:v>
                </c:pt>
                <c:pt idx="156">
                  <c:v>4068.0</c:v>
                </c:pt>
                <c:pt idx="157">
                  <c:v>4141.0</c:v>
                </c:pt>
                <c:pt idx="158">
                  <c:v>2156.0</c:v>
                </c:pt>
                <c:pt idx="159">
                  <c:v>4274.0</c:v>
                </c:pt>
                <c:pt idx="160">
                  <c:v>4162.0</c:v>
                </c:pt>
                <c:pt idx="161">
                  <c:v>4297.0</c:v>
                </c:pt>
                <c:pt idx="162">
                  <c:v>4282.0</c:v>
                </c:pt>
                <c:pt idx="163">
                  <c:v>4337.0</c:v>
                </c:pt>
                <c:pt idx="164">
                  <c:v>4066.0</c:v>
                </c:pt>
                <c:pt idx="165">
                  <c:v>2176.5</c:v>
                </c:pt>
                <c:pt idx="166">
                  <c:v>4270.0</c:v>
                </c:pt>
                <c:pt idx="167">
                  <c:v>4078.0</c:v>
                </c:pt>
                <c:pt idx="168">
                  <c:v>4181.0</c:v>
                </c:pt>
                <c:pt idx="169">
                  <c:v>4318.0</c:v>
                </c:pt>
                <c:pt idx="170">
                  <c:v>3051.0</c:v>
                </c:pt>
                <c:pt idx="171">
                  <c:v>4244.0</c:v>
                </c:pt>
                <c:pt idx="172">
                  <c:v>2107.5</c:v>
                </c:pt>
                <c:pt idx="173">
                  <c:v>4420.0</c:v>
                </c:pt>
                <c:pt idx="174">
                  <c:v>4238.0</c:v>
                </c:pt>
                <c:pt idx="175">
                  <c:v>4292.0</c:v>
                </c:pt>
                <c:pt idx="176">
                  <c:v>4319.0</c:v>
                </c:pt>
                <c:pt idx="177">
                  <c:v>4416.0</c:v>
                </c:pt>
                <c:pt idx="178">
                  <c:v>2038.5</c:v>
                </c:pt>
                <c:pt idx="179">
                  <c:v>4405.0</c:v>
                </c:pt>
                <c:pt idx="180">
                  <c:v>4353.0</c:v>
                </c:pt>
                <c:pt idx="181">
                  <c:v>4246.0</c:v>
                </c:pt>
                <c:pt idx="182">
                  <c:v>4338.0</c:v>
                </c:pt>
                <c:pt idx="183">
                  <c:v>4450.0</c:v>
                </c:pt>
                <c:pt idx="184">
                  <c:v>2076.0</c:v>
                </c:pt>
                <c:pt idx="185">
                  <c:v>4105.0</c:v>
                </c:pt>
                <c:pt idx="186">
                  <c:v>4487.0</c:v>
                </c:pt>
                <c:pt idx="187">
                  <c:v>4370.0</c:v>
                </c:pt>
                <c:pt idx="188">
                  <c:v>4354.0</c:v>
                </c:pt>
                <c:pt idx="189">
                  <c:v>4352.0</c:v>
                </c:pt>
                <c:pt idx="190">
                  <c:v>2202.5</c:v>
                </c:pt>
                <c:pt idx="191">
                  <c:v>4397.0</c:v>
                </c:pt>
                <c:pt idx="192">
                  <c:v>4181.0</c:v>
                </c:pt>
                <c:pt idx="193">
                  <c:v>4492.0</c:v>
                </c:pt>
                <c:pt idx="194">
                  <c:v>4361.0</c:v>
                </c:pt>
                <c:pt idx="195">
                  <c:v>1941.0</c:v>
                </c:pt>
                <c:pt idx="196">
                  <c:v>4364.0</c:v>
                </c:pt>
                <c:pt idx="197">
                  <c:v>4375.0</c:v>
                </c:pt>
                <c:pt idx="198">
                  <c:v>3907.0</c:v>
                </c:pt>
                <c:pt idx="199">
                  <c:v>3900.0</c:v>
                </c:pt>
                <c:pt idx="200">
                  <c:v>1935.0</c:v>
                </c:pt>
                <c:pt idx="201">
                  <c:v>3728.0</c:v>
                </c:pt>
                <c:pt idx="202">
                  <c:v>3697.0</c:v>
                </c:pt>
                <c:pt idx="203">
                  <c:v>2697.0</c:v>
                </c:pt>
                <c:pt idx="204">
                  <c:v>2944.0</c:v>
                </c:pt>
                <c:pt idx="205">
                  <c:v>2168.0</c:v>
                </c:pt>
                <c:pt idx="206">
                  <c:v>4547.0</c:v>
                </c:pt>
                <c:pt idx="207">
                  <c:v>4358.0</c:v>
                </c:pt>
                <c:pt idx="208">
                  <c:v>4223.0</c:v>
                </c:pt>
                <c:pt idx="209">
                  <c:v>2030.0</c:v>
                </c:pt>
                <c:pt idx="210">
                  <c:v>4441.0</c:v>
                </c:pt>
                <c:pt idx="211">
                  <c:v>3282.0</c:v>
                </c:pt>
                <c:pt idx="212">
                  <c:v>3693.0</c:v>
                </c:pt>
                <c:pt idx="213">
                  <c:v>3992.0</c:v>
                </c:pt>
                <c:pt idx="214">
                  <c:v>2135.0</c:v>
                </c:pt>
                <c:pt idx="215">
                  <c:v>4608.0</c:v>
                </c:pt>
                <c:pt idx="216">
                  <c:v>4383.0</c:v>
                </c:pt>
                <c:pt idx="217">
                  <c:v>4307.0</c:v>
                </c:pt>
                <c:pt idx="218">
                  <c:v>2300.0</c:v>
                </c:pt>
                <c:pt idx="219">
                  <c:v>4371.0</c:v>
                </c:pt>
                <c:pt idx="220">
                  <c:v>3575.0</c:v>
                </c:pt>
                <c:pt idx="221">
                  <c:v>4325.0</c:v>
                </c:pt>
                <c:pt idx="222">
                  <c:v>4530.0</c:v>
                </c:pt>
                <c:pt idx="223">
                  <c:v>2141.5</c:v>
                </c:pt>
                <c:pt idx="224">
                  <c:v>4387.0</c:v>
                </c:pt>
                <c:pt idx="225">
                  <c:v>4544.0</c:v>
                </c:pt>
                <c:pt idx="226">
                  <c:v>4479.0</c:v>
                </c:pt>
                <c:pt idx="227">
                  <c:v>4523.0</c:v>
                </c:pt>
                <c:pt idx="228">
                  <c:v>2206.0</c:v>
                </c:pt>
                <c:pt idx="229">
                  <c:v>4558.0</c:v>
                </c:pt>
                <c:pt idx="230">
                  <c:v>4547.0</c:v>
                </c:pt>
                <c:pt idx="231">
                  <c:v>3801.0</c:v>
                </c:pt>
                <c:pt idx="232">
                  <c:v>4005.0</c:v>
                </c:pt>
                <c:pt idx="233">
                  <c:v>2047.5</c:v>
                </c:pt>
                <c:pt idx="234">
                  <c:v>4030.0</c:v>
                </c:pt>
                <c:pt idx="235">
                  <c:v>4026.0</c:v>
                </c:pt>
                <c:pt idx="236">
                  <c:v>4354.0</c:v>
                </c:pt>
                <c:pt idx="237">
                  <c:v>2119.5</c:v>
                </c:pt>
                <c:pt idx="238">
                  <c:v>3806.0</c:v>
                </c:pt>
                <c:pt idx="239">
                  <c:v>4571.0</c:v>
                </c:pt>
                <c:pt idx="240">
                  <c:v>4617.0</c:v>
                </c:pt>
                <c:pt idx="241">
                  <c:v>2202.0</c:v>
                </c:pt>
                <c:pt idx="242">
                  <c:v>4579.0</c:v>
                </c:pt>
                <c:pt idx="243">
                  <c:v>3901.0</c:v>
                </c:pt>
                <c:pt idx="244">
                  <c:v>1559.5</c:v>
                </c:pt>
                <c:pt idx="245">
                  <c:v>4042.0</c:v>
                </c:pt>
                <c:pt idx="246">
                  <c:v>4717.0</c:v>
                </c:pt>
                <c:pt idx="247">
                  <c:v>4533.0</c:v>
                </c:pt>
                <c:pt idx="248">
                  <c:v>2207.0</c:v>
                </c:pt>
                <c:pt idx="249">
                  <c:v>4295.0</c:v>
                </c:pt>
                <c:pt idx="250">
                  <c:v>4390.0</c:v>
                </c:pt>
                <c:pt idx="251">
                  <c:v>4630.0</c:v>
                </c:pt>
                <c:pt idx="252">
                  <c:v>2243.0</c:v>
                </c:pt>
                <c:pt idx="253">
                  <c:v>4742.0</c:v>
                </c:pt>
                <c:pt idx="254">
                  <c:v>4576.0</c:v>
                </c:pt>
                <c:pt idx="255">
                  <c:v>4172.0</c:v>
                </c:pt>
                <c:pt idx="256">
                  <c:v>2310.0</c:v>
                </c:pt>
                <c:pt idx="257">
                  <c:v>4497.0</c:v>
                </c:pt>
                <c:pt idx="258">
                  <c:v>4599.0</c:v>
                </c:pt>
                <c:pt idx="259">
                  <c:v>4317.0</c:v>
                </c:pt>
                <c:pt idx="260">
                  <c:v>1891.0</c:v>
                </c:pt>
                <c:pt idx="261">
                  <c:v>4192.0</c:v>
                </c:pt>
                <c:pt idx="262">
                  <c:v>4562.0</c:v>
                </c:pt>
                <c:pt idx="263">
                  <c:v>2159.0</c:v>
                </c:pt>
                <c:pt idx="264">
                  <c:v>4490.0</c:v>
                </c:pt>
                <c:pt idx="265">
                  <c:v>4745.0</c:v>
                </c:pt>
                <c:pt idx="266">
                  <c:v>4741.0</c:v>
                </c:pt>
                <c:pt idx="267">
                  <c:v>2481.5</c:v>
                </c:pt>
                <c:pt idx="268">
                  <c:v>3882.0</c:v>
                </c:pt>
                <c:pt idx="269">
                  <c:v>4814.0</c:v>
                </c:pt>
                <c:pt idx="270">
                  <c:v>2357.0</c:v>
                </c:pt>
                <c:pt idx="271">
                  <c:v>4751.0</c:v>
                </c:pt>
                <c:pt idx="272">
                  <c:v>3268.0</c:v>
                </c:pt>
                <c:pt idx="273">
                  <c:v>4837.0</c:v>
                </c:pt>
                <c:pt idx="274">
                  <c:v>2396.0</c:v>
                </c:pt>
                <c:pt idx="275">
                  <c:v>4897.0</c:v>
                </c:pt>
                <c:pt idx="276">
                  <c:v>4788.0</c:v>
                </c:pt>
                <c:pt idx="277">
                  <c:v>2395.5</c:v>
                </c:pt>
                <c:pt idx="278">
                  <c:v>4944.0</c:v>
                </c:pt>
                <c:pt idx="279">
                  <c:v>4758.0</c:v>
                </c:pt>
                <c:pt idx="280">
                  <c:v>4740.0</c:v>
                </c:pt>
                <c:pt idx="281">
                  <c:v>2364.0</c:v>
                </c:pt>
                <c:pt idx="282">
                  <c:v>4525.0</c:v>
                </c:pt>
                <c:pt idx="283">
                  <c:v>4789.0</c:v>
                </c:pt>
                <c:pt idx="284">
                  <c:v>4688.0</c:v>
                </c:pt>
                <c:pt idx="285">
                  <c:v>2385.5</c:v>
                </c:pt>
                <c:pt idx="286">
                  <c:v>4652.0</c:v>
                </c:pt>
                <c:pt idx="287">
                  <c:v>4766.0</c:v>
                </c:pt>
                <c:pt idx="288">
                  <c:v>4812.0</c:v>
                </c:pt>
                <c:pt idx="289">
                  <c:v>2393.5</c:v>
                </c:pt>
                <c:pt idx="290">
                  <c:v>4748.0</c:v>
                </c:pt>
                <c:pt idx="291">
                  <c:v>1852.0</c:v>
                </c:pt>
                <c:pt idx="292">
                  <c:v>3628.0</c:v>
                </c:pt>
                <c:pt idx="293">
                  <c:v>4904.0</c:v>
                </c:pt>
                <c:pt idx="294">
                  <c:v>2397.0</c:v>
                </c:pt>
                <c:pt idx="295">
                  <c:v>4719.0</c:v>
                </c:pt>
                <c:pt idx="296">
                  <c:v>4842.0</c:v>
                </c:pt>
                <c:pt idx="297">
                  <c:v>4842.0</c:v>
                </c:pt>
                <c:pt idx="298">
                  <c:v>2578.5</c:v>
                </c:pt>
                <c:pt idx="299">
                  <c:v>4615.0</c:v>
                </c:pt>
                <c:pt idx="300">
                  <c:v>4644.0</c:v>
                </c:pt>
                <c:pt idx="301">
                  <c:v>2288.0</c:v>
                </c:pt>
                <c:pt idx="302">
                  <c:v>4798.0</c:v>
                </c:pt>
                <c:pt idx="303">
                  <c:v>4850.0</c:v>
                </c:pt>
                <c:pt idx="304">
                  <c:v>2362.0</c:v>
                </c:pt>
                <c:pt idx="305">
                  <c:v>4934.0</c:v>
                </c:pt>
                <c:pt idx="306">
                  <c:v>4915.0</c:v>
                </c:pt>
                <c:pt idx="307">
                  <c:v>4913.0</c:v>
                </c:pt>
                <c:pt idx="308">
                  <c:v>2446.5</c:v>
                </c:pt>
                <c:pt idx="309">
                  <c:v>4940.0</c:v>
                </c:pt>
                <c:pt idx="310">
                  <c:v>4957.0</c:v>
                </c:pt>
                <c:pt idx="311">
                  <c:v>2480.5</c:v>
                </c:pt>
                <c:pt idx="312">
                  <c:v>4580.0</c:v>
                </c:pt>
                <c:pt idx="313">
                  <c:v>4519.0</c:v>
                </c:pt>
                <c:pt idx="314">
                  <c:v>3952.0</c:v>
                </c:pt>
                <c:pt idx="315">
                  <c:v>1943.5</c:v>
                </c:pt>
                <c:pt idx="316">
                  <c:v>4940.0</c:v>
                </c:pt>
                <c:pt idx="317">
                  <c:v>5006.0</c:v>
                </c:pt>
                <c:pt idx="318">
                  <c:v>2475.5</c:v>
                </c:pt>
                <c:pt idx="319">
                  <c:v>4922.0</c:v>
                </c:pt>
                <c:pt idx="320">
                  <c:v>5028.0</c:v>
                </c:pt>
                <c:pt idx="321">
                  <c:v>2641.5</c:v>
                </c:pt>
                <c:pt idx="322">
                  <c:v>4799.0</c:v>
                </c:pt>
                <c:pt idx="323">
                  <c:v>5176.0</c:v>
                </c:pt>
                <c:pt idx="324">
                  <c:v>2801.5</c:v>
                </c:pt>
                <c:pt idx="325">
                  <c:v>4798.0</c:v>
                </c:pt>
                <c:pt idx="326">
                  <c:v>4962.0</c:v>
                </c:pt>
                <c:pt idx="327">
                  <c:v>2450.5</c:v>
                </c:pt>
                <c:pt idx="328">
                  <c:v>4965.0</c:v>
                </c:pt>
                <c:pt idx="329">
                  <c:v>4921.0</c:v>
                </c:pt>
                <c:pt idx="330">
                  <c:v>2346.5</c:v>
                </c:pt>
                <c:pt idx="331">
                  <c:v>4842.0</c:v>
                </c:pt>
                <c:pt idx="332">
                  <c:v>5228.0</c:v>
                </c:pt>
                <c:pt idx="333">
                  <c:v>2514.5</c:v>
                </c:pt>
                <c:pt idx="334">
                  <c:v>4987.0</c:v>
                </c:pt>
                <c:pt idx="335">
                  <c:v>4879.0</c:v>
                </c:pt>
                <c:pt idx="336">
                  <c:v>2579.0</c:v>
                </c:pt>
                <c:pt idx="337">
                  <c:v>3874.0</c:v>
                </c:pt>
                <c:pt idx="338">
                  <c:v>5275.0</c:v>
                </c:pt>
                <c:pt idx="339">
                  <c:v>2494.5</c:v>
                </c:pt>
                <c:pt idx="340">
                  <c:v>5239.0</c:v>
                </c:pt>
                <c:pt idx="341">
                  <c:v>5297.0</c:v>
                </c:pt>
                <c:pt idx="342">
                  <c:v>2455.5</c:v>
                </c:pt>
                <c:pt idx="343">
                  <c:v>5419.0</c:v>
                </c:pt>
                <c:pt idx="344">
                  <c:v>4922.0</c:v>
                </c:pt>
                <c:pt idx="345">
                  <c:v>2517.5</c:v>
                </c:pt>
                <c:pt idx="346">
                  <c:v>5041.0</c:v>
                </c:pt>
                <c:pt idx="347">
                  <c:v>4952.0</c:v>
                </c:pt>
                <c:pt idx="348">
                  <c:v>2561.0</c:v>
                </c:pt>
                <c:pt idx="349">
                  <c:v>4928.0</c:v>
                </c:pt>
                <c:pt idx="350">
                  <c:v>4974.0</c:v>
                </c:pt>
                <c:pt idx="351">
                  <c:v>2558.0</c:v>
                </c:pt>
                <c:pt idx="352">
                  <c:v>5126.0</c:v>
                </c:pt>
                <c:pt idx="353">
                  <c:v>5056.0</c:v>
                </c:pt>
                <c:pt idx="354">
                  <c:v>2656.5</c:v>
                </c:pt>
                <c:pt idx="355">
                  <c:v>5104.0</c:v>
                </c:pt>
                <c:pt idx="356">
                  <c:v>5011.0</c:v>
                </c:pt>
                <c:pt idx="357">
                  <c:v>2563.0</c:v>
                </c:pt>
                <c:pt idx="358">
                  <c:v>5068.0</c:v>
                </c:pt>
                <c:pt idx="359">
                  <c:v>4313.0</c:v>
                </c:pt>
                <c:pt idx="360">
                  <c:v>2053.5</c:v>
                </c:pt>
                <c:pt idx="361">
                  <c:v>5322.0</c:v>
                </c:pt>
                <c:pt idx="362">
                  <c:v>5031.0</c:v>
                </c:pt>
                <c:pt idx="363">
                  <c:v>2602.0</c:v>
                </c:pt>
                <c:pt idx="364">
                  <c:v>5065.0</c:v>
                </c:pt>
                <c:pt idx="365">
                  <c:v>5028.0</c:v>
                </c:pt>
                <c:pt idx="366">
                  <c:v>2629.5</c:v>
                </c:pt>
                <c:pt idx="367">
                  <c:v>5363.0</c:v>
                </c:pt>
                <c:pt idx="368">
                  <c:v>2516.5</c:v>
                </c:pt>
                <c:pt idx="369">
                  <c:v>5368.0</c:v>
                </c:pt>
                <c:pt idx="370">
                  <c:v>5257.0</c:v>
                </c:pt>
                <c:pt idx="371">
                  <c:v>2451.0</c:v>
                </c:pt>
                <c:pt idx="372">
                  <c:v>5191.0</c:v>
                </c:pt>
                <c:pt idx="373">
                  <c:v>5411.0</c:v>
                </c:pt>
                <c:pt idx="374">
                  <c:v>2467.0</c:v>
                </c:pt>
                <c:pt idx="375">
                  <c:v>5204.0</c:v>
                </c:pt>
                <c:pt idx="376">
                  <c:v>5214.0</c:v>
                </c:pt>
                <c:pt idx="377">
                  <c:v>2497.0</c:v>
                </c:pt>
                <c:pt idx="378">
                  <c:v>5245.0</c:v>
                </c:pt>
                <c:pt idx="379">
                  <c:v>5374.0</c:v>
                </c:pt>
                <c:pt idx="380">
                  <c:v>2517.5</c:v>
                </c:pt>
                <c:pt idx="381">
                  <c:v>4917.0</c:v>
                </c:pt>
                <c:pt idx="382">
                  <c:v>1725.0</c:v>
                </c:pt>
                <c:pt idx="383">
                  <c:v>5165.0</c:v>
                </c:pt>
                <c:pt idx="384">
                  <c:v>5231.0</c:v>
                </c:pt>
                <c:pt idx="385">
                  <c:v>2572.5</c:v>
                </c:pt>
                <c:pt idx="386">
                  <c:v>5076.0</c:v>
                </c:pt>
                <c:pt idx="387">
                  <c:v>5058.0</c:v>
                </c:pt>
                <c:pt idx="388">
                  <c:v>2512.5</c:v>
                </c:pt>
                <c:pt idx="389">
                  <c:v>4854.0</c:v>
                </c:pt>
                <c:pt idx="390">
                  <c:v>2525.0</c:v>
                </c:pt>
                <c:pt idx="391">
                  <c:v>4435.0</c:v>
                </c:pt>
                <c:pt idx="392">
                  <c:v>2476.0</c:v>
                </c:pt>
                <c:pt idx="393">
                  <c:v>5057.0</c:v>
                </c:pt>
                <c:pt idx="394">
                  <c:v>5320.0</c:v>
                </c:pt>
                <c:pt idx="395">
                  <c:v>2034.5</c:v>
                </c:pt>
                <c:pt idx="396">
                  <c:v>5133.0</c:v>
                </c:pt>
                <c:pt idx="397">
                  <c:v>2494.0</c:v>
                </c:pt>
                <c:pt idx="398">
                  <c:v>4980.0</c:v>
                </c:pt>
                <c:pt idx="399">
                  <c:v>5274.0</c:v>
                </c:pt>
                <c:pt idx="400">
                  <c:v>2514.5</c:v>
                </c:pt>
                <c:pt idx="401">
                  <c:v>5222.0</c:v>
                </c:pt>
                <c:pt idx="402">
                  <c:v>2512.5</c:v>
                </c:pt>
                <c:pt idx="403">
                  <c:v>4354.0</c:v>
                </c:pt>
                <c:pt idx="404">
                  <c:v>2311.5</c:v>
                </c:pt>
                <c:pt idx="405">
                  <c:v>5159.0</c:v>
                </c:pt>
                <c:pt idx="406">
                  <c:v>2358.0</c:v>
                </c:pt>
                <c:pt idx="407">
                  <c:v>5163.0</c:v>
                </c:pt>
                <c:pt idx="408">
                  <c:v>5330.0</c:v>
                </c:pt>
                <c:pt idx="409">
                  <c:v>2246.0</c:v>
                </c:pt>
                <c:pt idx="410">
                  <c:v>5344.0</c:v>
                </c:pt>
                <c:pt idx="411">
                  <c:v>2665.0</c:v>
                </c:pt>
                <c:pt idx="412">
                  <c:v>4880.0</c:v>
                </c:pt>
                <c:pt idx="413">
                  <c:v>2301.5</c:v>
                </c:pt>
                <c:pt idx="414">
                  <c:v>4471.0</c:v>
                </c:pt>
                <c:pt idx="415">
                  <c:v>2553.5</c:v>
                </c:pt>
                <c:pt idx="416">
                  <c:v>4113.0</c:v>
                </c:pt>
                <c:pt idx="417">
                  <c:v>1953.5</c:v>
                </c:pt>
                <c:pt idx="418">
                  <c:v>4295.0</c:v>
                </c:pt>
                <c:pt idx="419">
                  <c:v>1677.5</c:v>
                </c:pt>
                <c:pt idx="420">
                  <c:v>4548.0</c:v>
                </c:pt>
                <c:pt idx="421">
                  <c:v>2015.0</c:v>
                </c:pt>
                <c:pt idx="422">
                  <c:v>5176.0</c:v>
                </c:pt>
                <c:pt idx="423">
                  <c:v>1648.0</c:v>
                </c:pt>
                <c:pt idx="424">
                  <c:v>5108.0</c:v>
                </c:pt>
                <c:pt idx="425">
                  <c:v>2687.5</c:v>
                </c:pt>
                <c:pt idx="426">
                  <c:v>5495.0</c:v>
                </c:pt>
                <c:pt idx="427">
                  <c:v>2653.5</c:v>
                </c:pt>
                <c:pt idx="428">
                  <c:v>4867.0</c:v>
                </c:pt>
                <c:pt idx="429">
                  <c:v>2597.5</c:v>
                </c:pt>
                <c:pt idx="430">
                  <c:v>5165.0</c:v>
                </c:pt>
                <c:pt idx="431">
                  <c:v>2621.0</c:v>
                </c:pt>
                <c:pt idx="432">
                  <c:v>5100.0</c:v>
                </c:pt>
                <c:pt idx="433">
                  <c:v>5219.0</c:v>
                </c:pt>
                <c:pt idx="434">
                  <c:v>2649.5</c:v>
                </c:pt>
                <c:pt idx="435">
                  <c:v>3746.0</c:v>
                </c:pt>
                <c:pt idx="436">
                  <c:v>2652.0</c:v>
                </c:pt>
                <c:pt idx="437">
                  <c:v>5239.0</c:v>
                </c:pt>
                <c:pt idx="438">
                  <c:v>2712.5</c:v>
                </c:pt>
                <c:pt idx="439">
                  <c:v>5065.0</c:v>
                </c:pt>
                <c:pt idx="440">
                  <c:v>5201.0</c:v>
                </c:pt>
                <c:pt idx="441">
                  <c:v>2547.0</c:v>
                </c:pt>
                <c:pt idx="442">
                  <c:v>4862.0</c:v>
                </c:pt>
                <c:pt idx="443">
                  <c:v>2649.5</c:v>
                </c:pt>
                <c:pt idx="444">
                  <c:v>952.0</c:v>
                </c:pt>
                <c:pt idx="445">
                  <c:v>1685.0</c:v>
                </c:pt>
                <c:pt idx="446">
                  <c:v>5400.0</c:v>
                </c:pt>
                <c:pt idx="447">
                  <c:v>2764.0</c:v>
                </c:pt>
                <c:pt idx="448">
                  <c:v>4952.0</c:v>
                </c:pt>
                <c:pt idx="449">
                  <c:v>2792.0</c:v>
                </c:pt>
                <c:pt idx="450">
                  <c:v>5460.0</c:v>
                </c:pt>
                <c:pt idx="451">
                  <c:v>2627.5</c:v>
                </c:pt>
                <c:pt idx="452">
                  <c:v>5386.0</c:v>
                </c:pt>
                <c:pt idx="453">
                  <c:v>5307.0</c:v>
                </c:pt>
                <c:pt idx="454">
                  <c:v>2555.5</c:v>
                </c:pt>
                <c:pt idx="455">
                  <c:v>5358.0</c:v>
                </c:pt>
                <c:pt idx="456">
                  <c:v>2724.0</c:v>
                </c:pt>
                <c:pt idx="457">
                  <c:v>5366.0</c:v>
                </c:pt>
                <c:pt idx="458">
                  <c:v>2792.5</c:v>
                </c:pt>
                <c:pt idx="459">
                  <c:v>5572.0</c:v>
                </c:pt>
                <c:pt idx="460">
                  <c:v>2696.0</c:v>
                </c:pt>
                <c:pt idx="461">
                  <c:v>5578.0</c:v>
                </c:pt>
                <c:pt idx="462">
                  <c:v>5354.0</c:v>
                </c:pt>
                <c:pt idx="463">
                  <c:v>2778.5</c:v>
                </c:pt>
                <c:pt idx="464">
                  <c:v>4737.0</c:v>
                </c:pt>
                <c:pt idx="465">
                  <c:v>2117.5</c:v>
                </c:pt>
                <c:pt idx="466">
                  <c:v>5351.0</c:v>
                </c:pt>
                <c:pt idx="467">
                  <c:v>2702.0</c:v>
                </c:pt>
                <c:pt idx="468">
                  <c:v>5142.0</c:v>
                </c:pt>
                <c:pt idx="469">
                  <c:v>2573.0</c:v>
                </c:pt>
                <c:pt idx="470">
                  <c:v>5439.0</c:v>
                </c:pt>
                <c:pt idx="471">
                  <c:v>2628.5</c:v>
                </c:pt>
                <c:pt idx="472">
                  <c:v>5338.0</c:v>
                </c:pt>
                <c:pt idx="473">
                  <c:v>2618.5</c:v>
                </c:pt>
                <c:pt idx="474">
                  <c:v>5625.0</c:v>
                </c:pt>
                <c:pt idx="475">
                  <c:v>2766.0</c:v>
                </c:pt>
                <c:pt idx="476">
                  <c:v>5146.0</c:v>
                </c:pt>
                <c:pt idx="477">
                  <c:v>5588.0</c:v>
                </c:pt>
                <c:pt idx="478">
                  <c:v>2713.0</c:v>
                </c:pt>
                <c:pt idx="479">
                  <c:v>5476.0</c:v>
                </c:pt>
                <c:pt idx="480">
                  <c:v>2600.5</c:v>
                </c:pt>
                <c:pt idx="481">
                  <c:v>5466.0</c:v>
                </c:pt>
                <c:pt idx="482">
                  <c:v>2772.5</c:v>
                </c:pt>
                <c:pt idx="483">
                  <c:v>4901.0</c:v>
                </c:pt>
                <c:pt idx="484">
                  <c:v>2823.0</c:v>
                </c:pt>
                <c:pt idx="485">
                  <c:v>4275.0</c:v>
                </c:pt>
                <c:pt idx="486">
                  <c:v>2558.5</c:v>
                </c:pt>
                <c:pt idx="487">
                  <c:v>2540.5</c:v>
                </c:pt>
                <c:pt idx="488">
                  <c:v>5474.0</c:v>
                </c:pt>
                <c:pt idx="489">
                  <c:v>2616.5</c:v>
                </c:pt>
                <c:pt idx="490">
                  <c:v>5605.0</c:v>
                </c:pt>
                <c:pt idx="491">
                  <c:v>2579.0</c:v>
                </c:pt>
                <c:pt idx="492">
                  <c:v>5530.0</c:v>
                </c:pt>
                <c:pt idx="493">
                  <c:v>2387.5</c:v>
                </c:pt>
                <c:pt idx="494">
                  <c:v>5495.0</c:v>
                </c:pt>
                <c:pt idx="495">
                  <c:v>2692.5</c:v>
                </c:pt>
                <c:pt idx="496">
                  <c:v>4968.0</c:v>
                </c:pt>
                <c:pt idx="497">
                  <c:v>2793.0</c:v>
                </c:pt>
                <c:pt idx="498">
                  <c:v>5558.0</c:v>
                </c:pt>
                <c:pt idx="499">
                  <c:v>2804.0</c:v>
                </c:pt>
                <c:pt idx="500">
                  <c:v>2415.0</c:v>
                </c:pt>
                <c:pt idx="501">
                  <c:v>5746.0</c:v>
                </c:pt>
                <c:pt idx="502">
                  <c:v>2669.0</c:v>
                </c:pt>
                <c:pt idx="503">
                  <c:v>5528.0</c:v>
                </c:pt>
                <c:pt idx="504">
                  <c:v>1805.0</c:v>
                </c:pt>
                <c:pt idx="505">
                  <c:v>1634.5</c:v>
                </c:pt>
                <c:pt idx="506">
                  <c:v>5789.0</c:v>
                </c:pt>
                <c:pt idx="507">
                  <c:v>2378.5</c:v>
                </c:pt>
                <c:pt idx="508">
                  <c:v>5496.0</c:v>
                </c:pt>
                <c:pt idx="509">
                  <c:v>2838.5</c:v>
                </c:pt>
                <c:pt idx="510">
                  <c:v>5551.0</c:v>
                </c:pt>
                <c:pt idx="511">
                  <c:v>2686.0</c:v>
                </c:pt>
                <c:pt idx="512">
                  <c:v>5354.0</c:v>
                </c:pt>
                <c:pt idx="513">
                  <c:v>2870.5</c:v>
                </c:pt>
                <c:pt idx="514">
                  <c:v>5714.0</c:v>
                </c:pt>
                <c:pt idx="515">
                  <c:v>2916.0</c:v>
                </c:pt>
                <c:pt idx="516">
                  <c:v>5744.0</c:v>
                </c:pt>
                <c:pt idx="517">
                  <c:v>2744.0</c:v>
                </c:pt>
                <c:pt idx="518">
                  <c:v>5815.0</c:v>
                </c:pt>
                <c:pt idx="519">
                  <c:v>2825.0</c:v>
                </c:pt>
                <c:pt idx="520">
                  <c:v>2878.0</c:v>
                </c:pt>
                <c:pt idx="521">
                  <c:v>5660.0</c:v>
                </c:pt>
                <c:pt idx="522">
                  <c:v>2939.0</c:v>
                </c:pt>
                <c:pt idx="523">
                  <c:v>5705.0</c:v>
                </c:pt>
                <c:pt idx="524">
                  <c:v>72.66666666666667</c:v>
                </c:pt>
                <c:pt idx="525">
                  <c:v>32.0</c:v>
                </c:pt>
                <c:pt idx="526">
                  <c:v>5969.0</c:v>
                </c:pt>
                <c:pt idx="527">
                  <c:v>2821.5</c:v>
                </c:pt>
                <c:pt idx="528">
                  <c:v>5132.0</c:v>
                </c:pt>
                <c:pt idx="529">
                  <c:v>2648.0</c:v>
                </c:pt>
                <c:pt idx="530">
                  <c:v>2891.5</c:v>
                </c:pt>
                <c:pt idx="531">
                  <c:v>1998.0</c:v>
                </c:pt>
                <c:pt idx="532">
                  <c:v>11.5</c:v>
                </c:pt>
                <c:pt idx="533">
                  <c:v>853.5</c:v>
                </c:pt>
                <c:pt idx="534">
                  <c:v>2888.5</c:v>
                </c:pt>
                <c:pt idx="535">
                  <c:v>4553.0</c:v>
                </c:pt>
                <c:pt idx="536">
                  <c:v>2023.0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770680"/>
        <c:axId val="2050773816"/>
      </c:scatterChart>
      <c:valAx>
        <c:axId val="2050770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0773816"/>
        <c:crosses val="autoZero"/>
        <c:crossBetween val="midCat"/>
      </c:valAx>
      <c:valAx>
        <c:axId val="2050773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50770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random_binary_18!$C$1</c:f>
              <c:strCache>
                <c:ptCount val="1"/>
                <c:pt idx="0">
                  <c:v>QPS</c:v>
                </c:pt>
              </c:strCache>
            </c:strRef>
          </c:tx>
          <c:spPr>
            <a:ln w="47625">
              <a:noFill/>
            </a:ln>
          </c:spPr>
          <c:xVal>
            <c:numRef>
              <c:f>random_binary_18!$B$2:$B$392</c:f>
              <c:numCache>
                <c:formatCode>General</c:formatCode>
                <c:ptCount val="391"/>
                <c:pt idx="0">
                  <c:v>0.0</c:v>
                </c:pt>
                <c:pt idx="1">
                  <c:v>2483.0</c:v>
                </c:pt>
                <c:pt idx="2">
                  <c:v>5730.0</c:v>
                </c:pt>
                <c:pt idx="3">
                  <c:v>9056.0</c:v>
                </c:pt>
                <c:pt idx="4">
                  <c:v>11926.0</c:v>
                </c:pt>
                <c:pt idx="5">
                  <c:v>15304.0</c:v>
                </c:pt>
                <c:pt idx="6">
                  <c:v>18786.0</c:v>
                </c:pt>
                <c:pt idx="7">
                  <c:v>21795.0</c:v>
                </c:pt>
                <c:pt idx="8">
                  <c:v>25251.0</c:v>
                </c:pt>
                <c:pt idx="9">
                  <c:v>27838.0</c:v>
                </c:pt>
                <c:pt idx="10">
                  <c:v>30979.0</c:v>
                </c:pt>
                <c:pt idx="11">
                  <c:v>34379.0</c:v>
                </c:pt>
                <c:pt idx="12">
                  <c:v>37447.0</c:v>
                </c:pt>
                <c:pt idx="13">
                  <c:v>40677.0</c:v>
                </c:pt>
                <c:pt idx="14">
                  <c:v>44083.0</c:v>
                </c:pt>
                <c:pt idx="15">
                  <c:v>47260.0</c:v>
                </c:pt>
                <c:pt idx="16">
                  <c:v>50549.0</c:v>
                </c:pt>
                <c:pt idx="17">
                  <c:v>53927.0</c:v>
                </c:pt>
                <c:pt idx="18">
                  <c:v>57197.0</c:v>
                </c:pt>
                <c:pt idx="19">
                  <c:v>60449.0</c:v>
                </c:pt>
                <c:pt idx="20">
                  <c:v>63800.0</c:v>
                </c:pt>
                <c:pt idx="21">
                  <c:v>67120.0</c:v>
                </c:pt>
                <c:pt idx="22">
                  <c:v>70294.0</c:v>
                </c:pt>
                <c:pt idx="23">
                  <c:v>73259.0</c:v>
                </c:pt>
                <c:pt idx="24">
                  <c:v>76092.0</c:v>
                </c:pt>
                <c:pt idx="25">
                  <c:v>79307.0</c:v>
                </c:pt>
                <c:pt idx="26">
                  <c:v>82151.0</c:v>
                </c:pt>
                <c:pt idx="27">
                  <c:v>85029.0</c:v>
                </c:pt>
                <c:pt idx="28">
                  <c:v>88381.0</c:v>
                </c:pt>
                <c:pt idx="29">
                  <c:v>91623.0</c:v>
                </c:pt>
                <c:pt idx="30">
                  <c:v>94003.0</c:v>
                </c:pt>
                <c:pt idx="31">
                  <c:v>97520.0</c:v>
                </c:pt>
                <c:pt idx="32">
                  <c:v>101031.0</c:v>
                </c:pt>
                <c:pt idx="33">
                  <c:v>104056.0</c:v>
                </c:pt>
                <c:pt idx="34">
                  <c:v>107324.0</c:v>
                </c:pt>
                <c:pt idx="35">
                  <c:v>110476.0</c:v>
                </c:pt>
                <c:pt idx="36">
                  <c:v>113480.0</c:v>
                </c:pt>
                <c:pt idx="37">
                  <c:v>116146.0</c:v>
                </c:pt>
                <c:pt idx="38">
                  <c:v>119251.0</c:v>
                </c:pt>
                <c:pt idx="39">
                  <c:v>122181.0</c:v>
                </c:pt>
                <c:pt idx="40">
                  <c:v>125426.0</c:v>
                </c:pt>
                <c:pt idx="41">
                  <c:v>128514.0</c:v>
                </c:pt>
                <c:pt idx="42">
                  <c:v>131307.0</c:v>
                </c:pt>
                <c:pt idx="43">
                  <c:v>133992.0</c:v>
                </c:pt>
                <c:pt idx="44">
                  <c:v>137446.0</c:v>
                </c:pt>
                <c:pt idx="45">
                  <c:v>140314.0</c:v>
                </c:pt>
                <c:pt idx="46">
                  <c:v>143282.0</c:v>
                </c:pt>
                <c:pt idx="47">
                  <c:v>146221.0</c:v>
                </c:pt>
                <c:pt idx="48">
                  <c:v>149258.0</c:v>
                </c:pt>
                <c:pt idx="49">
                  <c:v>152366.0</c:v>
                </c:pt>
                <c:pt idx="50">
                  <c:v>154984.0</c:v>
                </c:pt>
                <c:pt idx="51">
                  <c:v>157304.0</c:v>
                </c:pt>
                <c:pt idx="52">
                  <c:v>160075.0</c:v>
                </c:pt>
                <c:pt idx="53">
                  <c:v>163198.0</c:v>
                </c:pt>
                <c:pt idx="54">
                  <c:v>165785.0</c:v>
                </c:pt>
                <c:pt idx="55">
                  <c:v>168051.0</c:v>
                </c:pt>
                <c:pt idx="56">
                  <c:v>170988.0</c:v>
                </c:pt>
                <c:pt idx="57">
                  <c:v>173626.0</c:v>
                </c:pt>
                <c:pt idx="58">
                  <c:v>175954.0</c:v>
                </c:pt>
                <c:pt idx="59">
                  <c:v>178797.0</c:v>
                </c:pt>
                <c:pt idx="60">
                  <c:v>181521.0</c:v>
                </c:pt>
                <c:pt idx="61">
                  <c:v>183940.0</c:v>
                </c:pt>
                <c:pt idx="62">
                  <c:v>186203.0</c:v>
                </c:pt>
                <c:pt idx="63">
                  <c:v>188930.0</c:v>
                </c:pt>
                <c:pt idx="64">
                  <c:v>190823.0</c:v>
                </c:pt>
                <c:pt idx="65">
                  <c:v>193197.0</c:v>
                </c:pt>
                <c:pt idx="66">
                  <c:v>195663.0</c:v>
                </c:pt>
                <c:pt idx="67">
                  <c:v>198413.0</c:v>
                </c:pt>
                <c:pt idx="68">
                  <c:v>201214.0</c:v>
                </c:pt>
                <c:pt idx="69">
                  <c:v>203439.0</c:v>
                </c:pt>
                <c:pt idx="70">
                  <c:v>205950.0</c:v>
                </c:pt>
                <c:pt idx="71">
                  <c:v>208852.0</c:v>
                </c:pt>
                <c:pt idx="72">
                  <c:v>211768.0</c:v>
                </c:pt>
                <c:pt idx="73">
                  <c:v>214045.0</c:v>
                </c:pt>
                <c:pt idx="74">
                  <c:v>216455.0</c:v>
                </c:pt>
                <c:pt idx="75">
                  <c:v>219111.0</c:v>
                </c:pt>
                <c:pt idx="76">
                  <c:v>221564.0</c:v>
                </c:pt>
                <c:pt idx="77">
                  <c:v>224016.0</c:v>
                </c:pt>
                <c:pt idx="78">
                  <c:v>226364.0</c:v>
                </c:pt>
                <c:pt idx="79">
                  <c:v>228913.0</c:v>
                </c:pt>
                <c:pt idx="80">
                  <c:v>231339.0</c:v>
                </c:pt>
                <c:pt idx="81">
                  <c:v>233718.0</c:v>
                </c:pt>
                <c:pt idx="82">
                  <c:v>236665.0</c:v>
                </c:pt>
                <c:pt idx="83">
                  <c:v>239351.0</c:v>
                </c:pt>
                <c:pt idx="84">
                  <c:v>241526.0</c:v>
                </c:pt>
                <c:pt idx="85">
                  <c:v>244058.0</c:v>
                </c:pt>
                <c:pt idx="86">
                  <c:v>247102.0</c:v>
                </c:pt>
                <c:pt idx="87">
                  <c:v>249537.0</c:v>
                </c:pt>
                <c:pt idx="88">
                  <c:v>251852.0</c:v>
                </c:pt>
                <c:pt idx="89">
                  <c:v>254443.0</c:v>
                </c:pt>
                <c:pt idx="90">
                  <c:v>257092.0</c:v>
                </c:pt>
                <c:pt idx="91">
                  <c:v>259111.0</c:v>
                </c:pt>
                <c:pt idx="92">
                  <c:v>261467.0</c:v>
                </c:pt>
                <c:pt idx="93">
                  <c:v>264044.0</c:v>
                </c:pt>
                <c:pt idx="94">
                  <c:v>266627.0</c:v>
                </c:pt>
                <c:pt idx="95">
                  <c:v>269223.0</c:v>
                </c:pt>
                <c:pt idx="96">
                  <c:v>271467.0</c:v>
                </c:pt>
                <c:pt idx="97">
                  <c:v>273937.0</c:v>
                </c:pt>
                <c:pt idx="98">
                  <c:v>276385.0</c:v>
                </c:pt>
                <c:pt idx="99">
                  <c:v>278914.0</c:v>
                </c:pt>
                <c:pt idx="100">
                  <c:v>281120.0</c:v>
                </c:pt>
                <c:pt idx="101">
                  <c:v>283683.0</c:v>
                </c:pt>
                <c:pt idx="102">
                  <c:v>286138.0</c:v>
                </c:pt>
                <c:pt idx="103">
                  <c:v>288632.0</c:v>
                </c:pt>
                <c:pt idx="104">
                  <c:v>290768.0</c:v>
                </c:pt>
                <c:pt idx="105">
                  <c:v>293377.0</c:v>
                </c:pt>
                <c:pt idx="106">
                  <c:v>295842.0</c:v>
                </c:pt>
                <c:pt idx="107">
                  <c:v>297844.0</c:v>
                </c:pt>
                <c:pt idx="108">
                  <c:v>300170.0</c:v>
                </c:pt>
                <c:pt idx="109">
                  <c:v>302952.0</c:v>
                </c:pt>
                <c:pt idx="110">
                  <c:v>305315.0</c:v>
                </c:pt>
                <c:pt idx="111">
                  <c:v>307906.0</c:v>
                </c:pt>
                <c:pt idx="112">
                  <c:v>309914.0</c:v>
                </c:pt>
                <c:pt idx="113">
                  <c:v>312655.0</c:v>
                </c:pt>
                <c:pt idx="114">
                  <c:v>314976.0</c:v>
                </c:pt>
                <c:pt idx="115">
                  <c:v>316942.0</c:v>
                </c:pt>
                <c:pt idx="116">
                  <c:v>319333.0</c:v>
                </c:pt>
                <c:pt idx="117">
                  <c:v>321501.0</c:v>
                </c:pt>
                <c:pt idx="118">
                  <c:v>323376.0</c:v>
                </c:pt>
                <c:pt idx="119">
                  <c:v>325363.0</c:v>
                </c:pt>
                <c:pt idx="120">
                  <c:v>327621.0</c:v>
                </c:pt>
                <c:pt idx="121">
                  <c:v>330161.0</c:v>
                </c:pt>
                <c:pt idx="122">
                  <c:v>332338.0</c:v>
                </c:pt>
                <c:pt idx="123">
                  <c:v>334693.0</c:v>
                </c:pt>
                <c:pt idx="124">
                  <c:v>337159.0</c:v>
                </c:pt>
                <c:pt idx="125">
                  <c:v>339474.0</c:v>
                </c:pt>
                <c:pt idx="126">
                  <c:v>341757.0</c:v>
                </c:pt>
                <c:pt idx="127">
                  <c:v>343855.0</c:v>
                </c:pt>
                <c:pt idx="128">
                  <c:v>346119.0</c:v>
                </c:pt>
                <c:pt idx="129">
                  <c:v>348481.0</c:v>
                </c:pt>
                <c:pt idx="130">
                  <c:v>351275.0</c:v>
                </c:pt>
                <c:pt idx="131">
                  <c:v>353361.0</c:v>
                </c:pt>
                <c:pt idx="132">
                  <c:v>355929.0</c:v>
                </c:pt>
                <c:pt idx="133">
                  <c:v>358590.0</c:v>
                </c:pt>
                <c:pt idx="134">
                  <c:v>361022.0</c:v>
                </c:pt>
                <c:pt idx="135">
                  <c:v>363232.0</c:v>
                </c:pt>
                <c:pt idx="136">
                  <c:v>365649.0</c:v>
                </c:pt>
                <c:pt idx="137">
                  <c:v>367255.0</c:v>
                </c:pt>
                <c:pt idx="138">
                  <c:v>369948.0</c:v>
                </c:pt>
                <c:pt idx="139">
                  <c:v>371941.0</c:v>
                </c:pt>
                <c:pt idx="140">
                  <c:v>374293.0</c:v>
                </c:pt>
                <c:pt idx="141">
                  <c:v>376981.0</c:v>
                </c:pt>
                <c:pt idx="142">
                  <c:v>378428.0</c:v>
                </c:pt>
                <c:pt idx="143">
                  <c:v>380518.0</c:v>
                </c:pt>
                <c:pt idx="144">
                  <c:v>382689.0</c:v>
                </c:pt>
                <c:pt idx="145">
                  <c:v>385573.0</c:v>
                </c:pt>
                <c:pt idx="146">
                  <c:v>387984.0</c:v>
                </c:pt>
                <c:pt idx="147">
                  <c:v>390470.0</c:v>
                </c:pt>
                <c:pt idx="148">
                  <c:v>392588.0</c:v>
                </c:pt>
                <c:pt idx="149">
                  <c:v>395344.0</c:v>
                </c:pt>
                <c:pt idx="150">
                  <c:v>397996.0</c:v>
                </c:pt>
                <c:pt idx="151">
                  <c:v>400555.0</c:v>
                </c:pt>
                <c:pt idx="152">
                  <c:v>402873.0</c:v>
                </c:pt>
                <c:pt idx="153">
                  <c:v>405415.0</c:v>
                </c:pt>
                <c:pt idx="154">
                  <c:v>408218.0</c:v>
                </c:pt>
                <c:pt idx="155">
                  <c:v>410428.0</c:v>
                </c:pt>
                <c:pt idx="156">
                  <c:v>413011.0</c:v>
                </c:pt>
                <c:pt idx="157">
                  <c:v>415266.0</c:v>
                </c:pt>
                <c:pt idx="158">
                  <c:v>418158.0</c:v>
                </c:pt>
                <c:pt idx="159">
                  <c:v>420766.0</c:v>
                </c:pt>
                <c:pt idx="160">
                  <c:v>422980.0</c:v>
                </c:pt>
                <c:pt idx="161">
                  <c:v>425492.0</c:v>
                </c:pt>
                <c:pt idx="162">
                  <c:v>427687.0</c:v>
                </c:pt>
                <c:pt idx="163">
                  <c:v>430143.0</c:v>
                </c:pt>
                <c:pt idx="164">
                  <c:v>432197.0</c:v>
                </c:pt>
                <c:pt idx="165">
                  <c:v>434723.0</c:v>
                </c:pt>
                <c:pt idx="166">
                  <c:v>437328.0</c:v>
                </c:pt>
                <c:pt idx="167">
                  <c:v>439776.0</c:v>
                </c:pt>
                <c:pt idx="168">
                  <c:v>442187.0</c:v>
                </c:pt>
                <c:pt idx="169">
                  <c:v>444338.0</c:v>
                </c:pt>
                <c:pt idx="170">
                  <c:v>447113.0</c:v>
                </c:pt>
                <c:pt idx="171">
                  <c:v>449444.0</c:v>
                </c:pt>
                <c:pt idx="172">
                  <c:v>452318.0</c:v>
                </c:pt>
                <c:pt idx="173">
                  <c:v>454832.0</c:v>
                </c:pt>
                <c:pt idx="174">
                  <c:v>457980.0</c:v>
                </c:pt>
                <c:pt idx="175">
                  <c:v>460508.0</c:v>
                </c:pt>
                <c:pt idx="176">
                  <c:v>462748.0</c:v>
                </c:pt>
                <c:pt idx="177">
                  <c:v>465265.0</c:v>
                </c:pt>
                <c:pt idx="178">
                  <c:v>467567.0</c:v>
                </c:pt>
                <c:pt idx="179">
                  <c:v>470216.0</c:v>
                </c:pt>
                <c:pt idx="180">
                  <c:v>472508.0</c:v>
                </c:pt>
                <c:pt idx="181">
                  <c:v>474883.0</c:v>
                </c:pt>
                <c:pt idx="182">
                  <c:v>477023.0</c:v>
                </c:pt>
                <c:pt idx="183">
                  <c:v>479393.0</c:v>
                </c:pt>
                <c:pt idx="184">
                  <c:v>482205.0</c:v>
                </c:pt>
                <c:pt idx="185">
                  <c:v>484452.0</c:v>
                </c:pt>
                <c:pt idx="186">
                  <c:v>486804.0</c:v>
                </c:pt>
                <c:pt idx="187">
                  <c:v>489123.0</c:v>
                </c:pt>
                <c:pt idx="188">
                  <c:v>491611.0</c:v>
                </c:pt>
                <c:pt idx="189">
                  <c:v>494070.0</c:v>
                </c:pt>
                <c:pt idx="190">
                  <c:v>497332.0</c:v>
                </c:pt>
                <c:pt idx="191">
                  <c:v>500331.0</c:v>
                </c:pt>
                <c:pt idx="192">
                  <c:v>502761.0</c:v>
                </c:pt>
                <c:pt idx="193">
                  <c:v>505493.0</c:v>
                </c:pt>
                <c:pt idx="194">
                  <c:v>508781.0</c:v>
                </c:pt>
                <c:pt idx="195">
                  <c:v>511538.0</c:v>
                </c:pt>
                <c:pt idx="196">
                  <c:v>514064.0</c:v>
                </c:pt>
                <c:pt idx="197">
                  <c:v>516239.0</c:v>
                </c:pt>
                <c:pt idx="198">
                  <c:v>518907.0</c:v>
                </c:pt>
                <c:pt idx="199">
                  <c:v>521934.0</c:v>
                </c:pt>
                <c:pt idx="200">
                  <c:v>525286.0</c:v>
                </c:pt>
                <c:pt idx="201">
                  <c:v>528308.0</c:v>
                </c:pt>
                <c:pt idx="202">
                  <c:v>530888.0</c:v>
                </c:pt>
                <c:pt idx="203">
                  <c:v>533026.0</c:v>
                </c:pt>
                <c:pt idx="204">
                  <c:v>535316.0</c:v>
                </c:pt>
                <c:pt idx="205">
                  <c:v>539207.0</c:v>
                </c:pt>
                <c:pt idx="206">
                  <c:v>544471.0</c:v>
                </c:pt>
                <c:pt idx="207">
                  <c:v>552268.0</c:v>
                </c:pt>
                <c:pt idx="208">
                  <c:v>560529.0</c:v>
                </c:pt>
                <c:pt idx="209">
                  <c:v>568855.0</c:v>
                </c:pt>
                <c:pt idx="210">
                  <c:v>577888.0</c:v>
                </c:pt>
                <c:pt idx="211">
                  <c:v>585937.0</c:v>
                </c:pt>
                <c:pt idx="212">
                  <c:v>593613.0</c:v>
                </c:pt>
                <c:pt idx="213">
                  <c:v>603143.0</c:v>
                </c:pt>
                <c:pt idx="214">
                  <c:v>613010.0</c:v>
                </c:pt>
                <c:pt idx="215">
                  <c:v>623010.0</c:v>
                </c:pt>
                <c:pt idx="216">
                  <c:v>633026.0</c:v>
                </c:pt>
                <c:pt idx="217">
                  <c:v>643507.0</c:v>
                </c:pt>
                <c:pt idx="218">
                  <c:v>653810.0</c:v>
                </c:pt>
                <c:pt idx="219">
                  <c:v>664597.0</c:v>
                </c:pt>
                <c:pt idx="220">
                  <c:v>675216.0</c:v>
                </c:pt>
                <c:pt idx="221">
                  <c:v>686133.0</c:v>
                </c:pt>
                <c:pt idx="222">
                  <c:v>697185.0</c:v>
                </c:pt>
                <c:pt idx="223">
                  <c:v>706478.0</c:v>
                </c:pt>
                <c:pt idx="224">
                  <c:v>715176.0</c:v>
                </c:pt>
                <c:pt idx="225">
                  <c:v>721611.0</c:v>
                </c:pt>
                <c:pt idx="226">
                  <c:v>729507.0</c:v>
                </c:pt>
                <c:pt idx="227">
                  <c:v>738684.0</c:v>
                </c:pt>
                <c:pt idx="228">
                  <c:v>748822.0</c:v>
                </c:pt>
                <c:pt idx="229">
                  <c:v>754864.0</c:v>
                </c:pt>
                <c:pt idx="230">
                  <c:v>762569.0</c:v>
                </c:pt>
                <c:pt idx="231">
                  <c:v>770449.0</c:v>
                </c:pt>
                <c:pt idx="232">
                  <c:v>781435.0</c:v>
                </c:pt>
                <c:pt idx="233">
                  <c:v>790974.0</c:v>
                </c:pt>
                <c:pt idx="234">
                  <c:v>799924.0</c:v>
                </c:pt>
                <c:pt idx="235">
                  <c:v>810336.0</c:v>
                </c:pt>
                <c:pt idx="236">
                  <c:v>816529.0</c:v>
                </c:pt>
                <c:pt idx="237">
                  <c:v>824377.0</c:v>
                </c:pt>
                <c:pt idx="238">
                  <c:v>831033.0</c:v>
                </c:pt>
                <c:pt idx="239">
                  <c:v>837110.0</c:v>
                </c:pt>
                <c:pt idx="240">
                  <c:v>844539.0</c:v>
                </c:pt>
                <c:pt idx="241">
                  <c:v>852720.0</c:v>
                </c:pt>
                <c:pt idx="242">
                  <c:v>861132.0</c:v>
                </c:pt>
                <c:pt idx="243">
                  <c:v>869590.0</c:v>
                </c:pt>
                <c:pt idx="244">
                  <c:v>875357.0</c:v>
                </c:pt>
                <c:pt idx="245">
                  <c:v>882808.0</c:v>
                </c:pt>
                <c:pt idx="246">
                  <c:v>889992.0</c:v>
                </c:pt>
                <c:pt idx="247">
                  <c:v>898300.0</c:v>
                </c:pt>
                <c:pt idx="248">
                  <c:v>904901.0</c:v>
                </c:pt>
                <c:pt idx="249">
                  <c:v>909993.0</c:v>
                </c:pt>
                <c:pt idx="250">
                  <c:v>916416.0</c:v>
                </c:pt>
                <c:pt idx="251">
                  <c:v>923076.0</c:v>
                </c:pt>
                <c:pt idx="252">
                  <c:v>931246.0</c:v>
                </c:pt>
                <c:pt idx="253">
                  <c:v>939935.0</c:v>
                </c:pt>
                <c:pt idx="254">
                  <c:v>948258.0</c:v>
                </c:pt>
                <c:pt idx="255">
                  <c:v>954862.0</c:v>
                </c:pt>
                <c:pt idx="256">
                  <c:v>963329.0</c:v>
                </c:pt>
                <c:pt idx="257">
                  <c:v>973690.0</c:v>
                </c:pt>
                <c:pt idx="258">
                  <c:v>983178.0</c:v>
                </c:pt>
                <c:pt idx="259">
                  <c:v>990000.0</c:v>
                </c:pt>
                <c:pt idx="260">
                  <c:v>999678.0</c:v>
                </c:pt>
                <c:pt idx="261">
                  <c:v>1.008111E6</c:v>
                </c:pt>
                <c:pt idx="262">
                  <c:v>1.017274E6</c:v>
                </c:pt>
                <c:pt idx="263">
                  <c:v>1.028279E6</c:v>
                </c:pt>
                <c:pt idx="264">
                  <c:v>1.039826E6</c:v>
                </c:pt>
                <c:pt idx="265">
                  <c:v>1.050426E6</c:v>
                </c:pt>
                <c:pt idx="266">
                  <c:v>1.061853E6</c:v>
                </c:pt>
                <c:pt idx="267">
                  <c:v>1.07287E6</c:v>
                </c:pt>
                <c:pt idx="268">
                  <c:v>1.083162E6</c:v>
                </c:pt>
                <c:pt idx="269">
                  <c:v>1.095329E6</c:v>
                </c:pt>
                <c:pt idx="270">
                  <c:v>1.107179E6</c:v>
                </c:pt>
                <c:pt idx="271">
                  <c:v>1.118221E6</c:v>
                </c:pt>
                <c:pt idx="272">
                  <c:v>1.130207E6</c:v>
                </c:pt>
                <c:pt idx="273">
                  <c:v>1.139874E6</c:v>
                </c:pt>
                <c:pt idx="274">
                  <c:v>1.150265E6</c:v>
                </c:pt>
                <c:pt idx="275">
                  <c:v>1.162374E6</c:v>
                </c:pt>
                <c:pt idx="276">
                  <c:v>1.173907E6</c:v>
                </c:pt>
                <c:pt idx="277">
                  <c:v>1.187906E6</c:v>
                </c:pt>
                <c:pt idx="278">
                  <c:v>1.199971E6</c:v>
                </c:pt>
                <c:pt idx="279">
                  <c:v>1.21053E6</c:v>
                </c:pt>
                <c:pt idx="280">
                  <c:v>1.222945E6</c:v>
                </c:pt>
                <c:pt idx="281">
                  <c:v>1.233521E6</c:v>
                </c:pt>
                <c:pt idx="282">
                  <c:v>1.244349E6</c:v>
                </c:pt>
                <c:pt idx="283">
                  <c:v>1.25957E6</c:v>
                </c:pt>
                <c:pt idx="284">
                  <c:v>1.269488E6</c:v>
                </c:pt>
                <c:pt idx="285">
                  <c:v>1.276464E6</c:v>
                </c:pt>
                <c:pt idx="286">
                  <c:v>1.284609E6</c:v>
                </c:pt>
                <c:pt idx="287">
                  <c:v>1.294191E6</c:v>
                </c:pt>
                <c:pt idx="288">
                  <c:v>1.313647E6</c:v>
                </c:pt>
                <c:pt idx="289">
                  <c:v>1.332962E6</c:v>
                </c:pt>
                <c:pt idx="290">
                  <c:v>1.352733E6</c:v>
                </c:pt>
                <c:pt idx="291">
                  <c:v>1.36724E6</c:v>
                </c:pt>
                <c:pt idx="292">
                  <c:v>1.378386E6</c:v>
                </c:pt>
                <c:pt idx="293">
                  <c:v>1.392459E6</c:v>
                </c:pt>
                <c:pt idx="294">
                  <c:v>1.408408E6</c:v>
                </c:pt>
                <c:pt idx="295">
                  <c:v>1.42433E6</c:v>
                </c:pt>
                <c:pt idx="296">
                  <c:v>1.438295E6</c:v>
                </c:pt>
                <c:pt idx="297">
                  <c:v>1.458336E6</c:v>
                </c:pt>
                <c:pt idx="298">
                  <c:v>1.474537E6</c:v>
                </c:pt>
                <c:pt idx="299">
                  <c:v>1.496381E6</c:v>
                </c:pt>
                <c:pt idx="300">
                  <c:v>1.520444E6</c:v>
                </c:pt>
                <c:pt idx="301">
                  <c:v>1.542755E6</c:v>
                </c:pt>
                <c:pt idx="302">
                  <c:v>1.560089E6</c:v>
                </c:pt>
                <c:pt idx="303">
                  <c:v>1.574684E6</c:v>
                </c:pt>
                <c:pt idx="304">
                  <c:v>1.587622E6</c:v>
                </c:pt>
                <c:pt idx="305">
                  <c:v>1.599814E6</c:v>
                </c:pt>
                <c:pt idx="306">
                  <c:v>1.617441E6</c:v>
                </c:pt>
                <c:pt idx="307">
                  <c:v>1.637192E6</c:v>
                </c:pt>
                <c:pt idx="308">
                  <c:v>1.660938E6</c:v>
                </c:pt>
                <c:pt idx="309">
                  <c:v>1.67922E6</c:v>
                </c:pt>
                <c:pt idx="310">
                  <c:v>1.698022E6</c:v>
                </c:pt>
                <c:pt idx="311">
                  <c:v>1.714784E6</c:v>
                </c:pt>
                <c:pt idx="312">
                  <c:v>1.731952E6</c:v>
                </c:pt>
                <c:pt idx="313">
                  <c:v>1.745749E6</c:v>
                </c:pt>
                <c:pt idx="314">
                  <c:v>1.760092E6</c:v>
                </c:pt>
                <c:pt idx="315">
                  <c:v>1.776158E6</c:v>
                </c:pt>
                <c:pt idx="316">
                  <c:v>1.795365E6</c:v>
                </c:pt>
                <c:pt idx="317">
                  <c:v>1.811945E6</c:v>
                </c:pt>
                <c:pt idx="318">
                  <c:v>1.833948E6</c:v>
                </c:pt>
                <c:pt idx="319">
                  <c:v>1.853654E6</c:v>
                </c:pt>
                <c:pt idx="320">
                  <c:v>1.869162E6</c:v>
                </c:pt>
                <c:pt idx="321">
                  <c:v>1.889642E6</c:v>
                </c:pt>
                <c:pt idx="322">
                  <c:v>1.909365E6</c:v>
                </c:pt>
                <c:pt idx="323">
                  <c:v>1.926743E6</c:v>
                </c:pt>
                <c:pt idx="324">
                  <c:v>1.952161E6</c:v>
                </c:pt>
                <c:pt idx="325">
                  <c:v>1.981795E6</c:v>
                </c:pt>
                <c:pt idx="326">
                  <c:v>2.009169E6</c:v>
                </c:pt>
                <c:pt idx="327">
                  <c:v>2.043586E6</c:v>
                </c:pt>
                <c:pt idx="328">
                  <c:v>2.075631E6</c:v>
                </c:pt>
                <c:pt idx="329">
                  <c:v>2.108396E6</c:v>
                </c:pt>
                <c:pt idx="330">
                  <c:v>2.144264E6</c:v>
                </c:pt>
                <c:pt idx="331">
                  <c:v>2.177322E6</c:v>
                </c:pt>
                <c:pt idx="332">
                  <c:v>2.206324E6</c:v>
                </c:pt>
                <c:pt idx="333">
                  <c:v>2.238093E6</c:v>
                </c:pt>
                <c:pt idx="334">
                  <c:v>2.266488E6</c:v>
                </c:pt>
                <c:pt idx="335">
                  <c:v>2.29913E6</c:v>
                </c:pt>
                <c:pt idx="336">
                  <c:v>2.328504E6</c:v>
                </c:pt>
                <c:pt idx="337">
                  <c:v>2.352082E6</c:v>
                </c:pt>
                <c:pt idx="338">
                  <c:v>2.380105E6</c:v>
                </c:pt>
                <c:pt idx="339">
                  <c:v>2.404699E6</c:v>
                </c:pt>
                <c:pt idx="340">
                  <c:v>2.427302E6</c:v>
                </c:pt>
                <c:pt idx="341">
                  <c:v>2.451933E6</c:v>
                </c:pt>
                <c:pt idx="342">
                  <c:v>2.472877E6</c:v>
                </c:pt>
                <c:pt idx="343">
                  <c:v>2.495237E6</c:v>
                </c:pt>
                <c:pt idx="344">
                  <c:v>2.516432E6</c:v>
                </c:pt>
                <c:pt idx="345">
                  <c:v>2.544095E6</c:v>
                </c:pt>
                <c:pt idx="346">
                  <c:v>2.568859E6</c:v>
                </c:pt>
                <c:pt idx="347">
                  <c:v>2.593193E6</c:v>
                </c:pt>
                <c:pt idx="348">
                  <c:v>2.624011E6</c:v>
                </c:pt>
                <c:pt idx="349">
                  <c:v>2.651812E6</c:v>
                </c:pt>
                <c:pt idx="350">
                  <c:v>2.687512E6</c:v>
                </c:pt>
                <c:pt idx="351">
                  <c:v>2.730346E6</c:v>
                </c:pt>
                <c:pt idx="352">
                  <c:v>2.771791E6</c:v>
                </c:pt>
                <c:pt idx="353">
                  <c:v>2.812937E6</c:v>
                </c:pt>
                <c:pt idx="354">
                  <c:v>2.85526E6</c:v>
                </c:pt>
                <c:pt idx="355">
                  <c:v>2.893696E6</c:v>
                </c:pt>
                <c:pt idx="356">
                  <c:v>2.935433E6</c:v>
                </c:pt>
                <c:pt idx="357">
                  <c:v>2.980821E6</c:v>
                </c:pt>
                <c:pt idx="358">
                  <c:v>3.022691E6</c:v>
                </c:pt>
                <c:pt idx="359">
                  <c:v>3.066182E6</c:v>
                </c:pt>
                <c:pt idx="360">
                  <c:v>3.114334E6</c:v>
                </c:pt>
                <c:pt idx="361">
                  <c:v>3.160944E6</c:v>
                </c:pt>
                <c:pt idx="362">
                  <c:v>3.21009E6</c:v>
                </c:pt>
                <c:pt idx="363">
                  <c:v>3.260423E6</c:v>
                </c:pt>
                <c:pt idx="364">
                  <c:v>3.311071E6</c:v>
                </c:pt>
                <c:pt idx="365">
                  <c:v>3.361167E6</c:v>
                </c:pt>
                <c:pt idx="366">
                  <c:v>3.410383E6</c:v>
                </c:pt>
                <c:pt idx="367">
                  <c:v>3.466732E6</c:v>
                </c:pt>
                <c:pt idx="368">
                  <c:v>3.513292E6</c:v>
                </c:pt>
                <c:pt idx="369">
                  <c:v>3.558739E6</c:v>
                </c:pt>
                <c:pt idx="370">
                  <c:v>3.601641E6</c:v>
                </c:pt>
                <c:pt idx="371">
                  <c:v>3.654736E6</c:v>
                </c:pt>
                <c:pt idx="372">
                  <c:v>3.704161E6</c:v>
                </c:pt>
                <c:pt idx="373">
                  <c:v>3.746398E6</c:v>
                </c:pt>
                <c:pt idx="374">
                  <c:v>3.797362E6</c:v>
                </c:pt>
                <c:pt idx="375">
                  <c:v>3.863847E6</c:v>
                </c:pt>
                <c:pt idx="376">
                  <c:v>3.930429E6</c:v>
                </c:pt>
                <c:pt idx="377">
                  <c:v>4.008817E6</c:v>
                </c:pt>
                <c:pt idx="378">
                  <c:v>4.088078E6</c:v>
                </c:pt>
                <c:pt idx="379">
                  <c:v>4.158258E6</c:v>
                </c:pt>
                <c:pt idx="380">
                  <c:v>4.226674E6</c:v>
                </c:pt>
                <c:pt idx="381">
                  <c:v>4.300912E6</c:v>
                </c:pt>
                <c:pt idx="382">
                  <c:v>4.391572E6</c:v>
                </c:pt>
                <c:pt idx="383">
                  <c:v>4.474922E6</c:v>
                </c:pt>
                <c:pt idx="384">
                  <c:v>4.563342E6</c:v>
                </c:pt>
                <c:pt idx="385">
                  <c:v>4.633417E6</c:v>
                </c:pt>
                <c:pt idx="386">
                  <c:v>4.699031E6</c:v>
                </c:pt>
                <c:pt idx="387">
                  <c:v>4.781618E6</c:v>
                </c:pt>
                <c:pt idx="388">
                  <c:v>4.867256E6</c:v>
                </c:pt>
                <c:pt idx="389">
                  <c:v>4.957386E6</c:v>
                </c:pt>
                <c:pt idx="390">
                  <c:v>5.0E6</c:v>
                </c:pt>
              </c:numCache>
            </c:numRef>
          </c:xVal>
          <c:yVal>
            <c:numRef>
              <c:f>random_binary_18!$C$2:$C$392</c:f>
              <c:numCache>
                <c:formatCode>0.0_);[Red]\(0.0\)</c:formatCode>
                <c:ptCount val="391"/>
                <c:pt idx="1">
                  <c:v>2483.0</c:v>
                </c:pt>
                <c:pt idx="2">
                  <c:v>3247.0</c:v>
                </c:pt>
                <c:pt idx="3">
                  <c:v>3326.0</c:v>
                </c:pt>
                <c:pt idx="4">
                  <c:v>2870.0</c:v>
                </c:pt>
                <c:pt idx="5">
                  <c:v>3378.0</c:v>
                </c:pt>
                <c:pt idx="6">
                  <c:v>3482.0</c:v>
                </c:pt>
                <c:pt idx="7">
                  <c:v>3009.0</c:v>
                </c:pt>
                <c:pt idx="8">
                  <c:v>3456.0</c:v>
                </c:pt>
                <c:pt idx="9">
                  <c:v>1293.5</c:v>
                </c:pt>
                <c:pt idx="10">
                  <c:v>3141.0</c:v>
                </c:pt>
                <c:pt idx="11">
                  <c:v>3400.0</c:v>
                </c:pt>
                <c:pt idx="12">
                  <c:v>3068.0</c:v>
                </c:pt>
                <c:pt idx="13">
                  <c:v>3230.0</c:v>
                </c:pt>
                <c:pt idx="14">
                  <c:v>3406.0</c:v>
                </c:pt>
                <c:pt idx="15">
                  <c:v>3177.0</c:v>
                </c:pt>
                <c:pt idx="16">
                  <c:v>3289.0</c:v>
                </c:pt>
                <c:pt idx="17">
                  <c:v>3378.0</c:v>
                </c:pt>
                <c:pt idx="18">
                  <c:v>3270.0</c:v>
                </c:pt>
                <c:pt idx="19">
                  <c:v>3252.0</c:v>
                </c:pt>
                <c:pt idx="20">
                  <c:v>3351.0</c:v>
                </c:pt>
                <c:pt idx="21">
                  <c:v>3320.0</c:v>
                </c:pt>
                <c:pt idx="22">
                  <c:v>3174.0</c:v>
                </c:pt>
                <c:pt idx="23">
                  <c:v>2965.0</c:v>
                </c:pt>
                <c:pt idx="24">
                  <c:v>2833.0</c:v>
                </c:pt>
                <c:pt idx="25">
                  <c:v>3215.0</c:v>
                </c:pt>
                <c:pt idx="26">
                  <c:v>1422.0</c:v>
                </c:pt>
                <c:pt idx="27">
                  <c:v>2878.0</c:v>
                </c:pt>
                <c:pt idx="28">
                  <c:v>3352.0</c:v>
                </c:pt>
                <c:pt idx="29">
                  <c:v>3242.0</c:v>
                </c:pt>
                <c:pt idx="30">
                  <c:v>2380.0</c:v>
                </c:pt>
                <c:pt idx="31">
                  <c:v>3517.0</c:v>
                </c:pt>
                <c:pt idx="32">
                  <c:v>3511.0</c:v>
                </c:pt>
                <c:pt idx="33">
                  <c:v>3025.0</c:v>
                </c:pt>
                <c:pt idx="34">
                  <c:v>3268.0</c:v>
                </c:pt>
                <c:pt idx="35">
                  <c:v>3152.0</c:v>
                </c:pt>
                <c:pt idx="36">
                  <c:v>3004.0</c:v>
                </c:pt>
                <c:pt idx="37">
                  <c:v>2666.0</c:v>
                </c:pt>
                <c:pt idx="38">
                  <c:v>1552.5</c:v>
                </c:pt>
                <c:pt idx="39">
                  <c:v>2930.0</c:v>
                </c:pt>
                <c:pt idx="40">
                  <c:v>3245.0</c:v>
                </c:pt>
                <c:pt idx="41">
                  <c:v>3088.0</c:v>
                </c:pt>
                <c:pt idx="42">
                  <c:v>2793.0</c:v>
                </c:pt>
                <c:pt idx="43">
                  <c:v>2685.0</c:v>
                </c:pt>
                <c:pt idx="44">
                  <c:v>3454.0</c:v>
                </c:pt>
                <c:pt idx="45">
                  <c:v>1434.0</c:v>
                </c:pt>
                <c:pt idx="46">
                  <c:v>2968.0</c:v>
                </c:pt>
                <c:pt idx="47">
                  <c:v>2939.0</c:v>
                </c:pt>
                <c:pt idx="48">
                  <c:v>3037.0</c:v>
                </c:pt>
                <c:pt idx="49">
                  <c:v>3108.0</c:v>
                </c:pt>
                <c:pt idx="50">
                  <c:v>2618.0</c:v>
                </c:pt>
                <c:pt idx="51">
                  <c:v>2320.0</c:v>
                </c:pt>
                <c:pt idx="52">
                  <c:v>2771.0</c:v>
                </c:pt>
                <c:pt idx="53">
                  <c:v>1561.5</c:v>
                </c:pt>
                <c:pt idx="54">
                  <c:v>2587.0</c:v>
                </c:pt>
                <c:pt idx="55">
                  <c:v>2266.0</c:v>
                </c:pt>
                <c:pt idx="56">
                  <c:v>2937.0</c:v>
                </c:pt>
                <c:pt idx="57">
                  <c:v>2638.0</c:v>
                </c:pt>
                <c:pt idx="58">
                  <c:v>2328.0</c:v>
                </c:pt>
                <c:pt idx="59">
                  <c:v>2843.0</c:v>
                </c:pt>
                <c:pt idx="60">
                  <c:v>2724.0</c:v>
                </c:pt>
                <c:pt idx="61">
                  <c:v>2419.0</c:v>
                </c:pt>
                <c:pt idx="62">
                  <c:v>2263.0</c:v>
                </c:pt>
                <c:pt idx="63">
                  <c:v>1363.5</c:v>
                </c:pt>
                <c:pt idx="64">
                  <c:v>1893.0</c:v>
                </c:pt>
                <c:pt idx="65">
                  <c:v>2374.0</c:v>
                </c:pt>
                <c:pt idx="66">
                  <c:v>2466.0</c:v>
                </c:pt>
                <c:pt idx="67">
                  <c:v>2750.0</c:v>
                </c:pt>
                <c:pt idx="68">
                  <c:v>2801.0</c:v>
                </c:pt>
                <c:pt idx="69">
                  <c:v>2225.0</c:v>
                </c:pt>
                <c:pt idx="70">
                  <c:v>2511.0</c:v>
                </c:pt>
                <c:pt idx="71">
                  <c:v>2902.0</c:v>
                </c:pt>
                <c:pt idx="72">
                  <c:v>2916.0</c:v>
                </c:pt>
                <c:pt idx="73">
                  <c:v>2277.0</c:v>
                </c:pt>
                <c:pt idx="74">
                  <c:v>1205.0</c:v>
                </c:pt>
                <c:pt idx="75">
                  <c:v>2656.0</c:v>
                </c:pt>
                <c:pt idx="76">
                  <c:v>2453.0</c:v>
                </c:pt>
                <c:pt idx="77">
                  <c:v>2452.0</c:v>
                </c:pt>
                <c:pt idx="78">
                  <c:v>2348.0</c:v>
                </c:pt>
                <c:pt idx="79">
                  <c:v>2549.0</c:v>
                </c:pt>
                <c:pt idx="80">
                  <c:v>2426.0</c:v>
                </c:pt>
                <c:pt idx="81">
                  <c:v>2379.0</c:v>
                </c:pt>
                <c:pt idx="82">
                  <c:v>2947.0</c:v>
                </c:pt>
                <c:pt idx="83">
                  <c:v>2686.0</c:v>
                </c:pt>
                <c:pt idx="84">
                  <c:v>1087.5</c:v>
                </c:pt>
                <c:pt idx="85">
                  <c:v>2532.0</c:v>
                </c:pt>
                <c:pt idx="86">
                  <c:v>3044.0</c:v>
                </c:pt>
                <c:pt idx="87">
                  <c:v>2435.0</c:v>
                </c:pt>
                <c:pt idx="88">
                  <c:v>2315.0</c:v>
                </c:pt>
                <c:pt idx="89">
                  <c:v>2591.0</c:v>
                </c:pt>
                <c:pt idx="90">
                  <c:v>2649.0</c:v>
                </c:pt>
                <c:pt idx="91">
                  <c:v>2019.0</c:v>
                </c:pt>
                <c:pt idx="92">
                  <c:v>1178.0</c:v>
                </c:pt>
                <c:pt idx="93">
                  <c:v>2577.0</c:v>
                </c:pt>
                <c:pt idx="94">
                  <c:v>2583.0</c:v>
                </c:pt>
                <c:pt idx="95">
                  <c:v>2596.0</c:v>
                </c:pt>
                <c:pt idx="96">
                  <c:v>2244.0</c:v>
                </c:pt>
                <c:pt idx="97">
                  <c:v>2470.0</c:v>
                </c:pt>
                <c:pt idx="98">
                  <c:v>2448.0</c:v>
                </c:pt>
                <c:pt idx="99">
                  <c:v>1264.5</c:v>
                </c:pt>
                <c:pt idx="100">
                  <c:v>2206.0</c:v>
                </c:pt>
                <c:pt idx="101">
                  <c:v>2563.0</c:v>
                </c:pt>
                <c:pt idx="102">
                  <c:v>2455.0</c:v>
                </c:pt>
                <c:pt idx="103">
                  <c:v>2494.0</c:v>
                </c:pt>
                <c:pt idx="104">
                  <c:v>2136.0</c:v>
                </c:pt>
                <c:pt idx="105">
                  <c:v>2609.0</c:v>
                </c:pt>
                <c:pt idx="106">
                  <c:v>2465.0</c:v>
                </c:pt>
                <c:pt idx="107">
                  <c:v>1001.0</c:v>
                </c:pt>
                <c:pt idx="108">
                  <c:v>2326.0</c:v>
                </c:pt>
                <c:pt idx="109">
                  <c:v>2782.0</c:v>
                </c:pt>
                <c:pt idx="110">
                  <c:v>2363.0</c:v>
                </c:pt>
                <c:pt idx="111">
                  <c:v>2591.0</c:v>
                </c:pt>
                <c:pt idx="112">
                  <c:v>2008.0</c:v>
                </c:pt>
                <c:pt idx="113">
                  <c:v>1370.5</c:v>
                </c:pt>
                <c:pt idx="114">
                  <c:v>2321.0</c:v>
                </c:pt>
                <c:pt idx="115">
                  <c:v>1966.0</c:v>
                </c:pt>
                <c:pt idx="116">
                  <c:v>2391.0</c:v>
                </c:pt>
                <c:pt idx="117">
                  <c:v>2168.0</c:v>
                </c:pt>
                <c:pt idx="118">
                  <c:v>1875.0</c:v>
                </c:pt>
                <c:pt idx="119">
                  <c:v>1987.0</c:v>
                </c:pt>
                <c:pt idx="120">
                  <c:v>1129.0</c:v>
                </c:pt>
                <c:pt idx="121">
                  <c:v>2540.0</c:v>
                </c:pt>
                <c:pt idx="122">
                  <c:v>2177.0</c:v>
                </c:pt>
                <c:pt idx="123">
                  <c:v>2355.0</c:v>
                </c:pt>
                <c:pt idx="124">
                  <c:v>2466.0</c:v>
                </c:pt>
                <c:pt idx="125">
                  <c:v>2315.0</c:v>
                </c:pt>
                <c:pt idx="126">
                  <c:v>1141.5</c:v>
                </c:pt>
                <c:pt idx="127">
                  <c:v>2098.0</c:v>
                </c:pt>
                <c:pt idx="128">
                  <c:v>2264.0</c:v>
                </c:pt>
                <c:pt idx="129">
                  <c:v>2362.0</c:v>
                </c:pt>
                <c:pt idx="130">
                  <c:v>2794.0</c:v>
                </c:pt>
                <c:pt idx="131">
                  <c:v>1043.0</c:v>
                </c:pt>
                <c:pt idx="132">
                  <c:v>2568.0</c:v>
                </c:pt>
                <c:pt idx="133">
                  <c:v>2661.0</c:v>
                </c:pt>
                <c:pt idx="134">
                  <c:v>1216.0</c:v>
                </c:pt>
                <c:pt idx="135">
                  <c:v>2210.0</c:v>
                </c:pt>
                <c:pt idx="136">
                  <c:v>2417.0</c:v>
                </c:pt>
                <c:pt idx="137">
                  <c:v>1606.0</c:v>
                </c:pt>
                <c:pt idx="138">
                  <c:v>1346.5</c:v>
                </c:pt>
                <c:pt idx="139">
                  <c:v>1993.0</c:v>
                </c:pt>
                <c:pt idx="140">
                  <c:v>2352.0</c:v>
                </c:pt>
                <c:pt idx="141">
                  <c:v>2688.0</c:v>
                </c:pt>
                <c:pt idx="142">
                  <c:v>723.5</c:v>
                </c:pt>
                <c:pt idx="143">
                  <c:v>2090.0</c:v>
                </c:pt>
                <c:pt idx="144">
                  <c:v>2171.0</c:v>
                </c:pt>
                <c:pt idx="145">
                  <c:v>1442.0</c:v>
                </c:pt>
                <c:pt idx="146">
                  <c:v>2411.0</c:v>
                </c:pt>
                <c:pt idx="147">
                  <c:v>2486.0</c:v>
                </c:pt>
                <c:pt idx="148">
                  <c:v>2118.0</c:v>
                </c:pt>
                <c:pt idx="149">
                  <c:v>1378.0</c:v>
                </c:pt>
                <c:pt idx="150">
                  <c:v>2652.0</c:v>
                </c:pt>
                <c:pt idx="151">
                  <c:v>1279.5</c:v>
                </c:pt>
                <c:pt idx="152">
                  <c:v>2318.0</c:v>
                </c:pt>
                <c:pt idx="153">
                  <c:v>2542.0</c:v>
                </c:pt>
                <c:pt idx="154">
                  <c:v>1401.5</c:v>
                </c:pt>
                <c:pt idx="155">
                  <c:v>2210.0</c:v>
                </c:pt>
                <c:pt idx="156">
                  <c:v>1291.5</c:v>
                </c:pt>
                <c:pt idx="157">
                  <c:v>2255.0</c:v>
                </c:pt>
                <c:pt idx="158">
                  <c:v>2892.0</c:v>
                </c:pt>
                <c:pt idx="159">
                  <c:v>1304.0</c:v>
                </c:pt>
                <c:pt idx="160">
                  <c:v>2214.0</c:v>
                </c:pt>
                <c:pt idx="161">
                  <c:v>2512.0</c:v>
                </c:pt>
                <c:pt idx="162">
                  <c:v>1097.5</c:v>
                </c:pt>
                <c:pt idx="163">
                  <c:v>2456.0</c:v>
                </c:pt>
                <c:pt idx="164">
                  <c:v>1027.0</c:v>
                </c:pt>
                <c:pt idx="165">
                  <c:v>2526.0</c:v>
                </c:pt>
                <c:pt idx="166">
                  <c:v>1302.5</c:v>
                </c:pt>
                <c:pt idx="167">
                  <c:v>2448.0</c:v>
                </c:pt>
                <c:pt idx="168">
                  <c:v>2411.0</c:v>
                </c:pt>
                <c:pt idx="169">
                  <c:v>1075.5</c:v>
                </c:pt>
                <c:pt idx="170">
                  <c:v>2775.0</c:v>
                </c:pt>
                <c:pt idx="171">
                  <c:v>1165.5</c:v>
                </c:pt>
                <c:pt idx="172">
                  <c:v>2874.0</c:v>
                </c:pt>
                <c:pt idx="173">
                  <c:v>1257.0</c:v>
                </c:pt>
                <c:pt idx="174">
                  <c:v>3148.0</c:v>
                </c:pt>
                <c:pt idx="175">
                  <c:v>1264.0</c:v>
                </c:pt>
                <c:pt idx="176">
                  <c:v>2240.0</c:v>
                </c:pt>
                <c:pt idx="177">
                  <c:v>2517.0</c:v>
                </c:pt>
                <c:pt idx="178">
                  <c:v>1151.0</c:v>
                </c:pt>
                <c:pt idx="179">
                  <c:v>2649.0</c:v>
                </c:pt>
                <c:pt idx="180">
                  <c:v>1146.0</c:v>
                </c:pt>
                <c:pt idx="181">
                  <c:v>2375.0</c:v>
                </c:pt>
                <c:pt idx="182">
                  <c:v>2140.0</c:v>
                </c:pt>
                <c:pt idx="183">
                  <c:v>1185.0</c:v>
                </c:pt>
                <c:pt idx="184">
                  <c:v>2812.0</c:v>
                </c:pt>
                <c:pt idx="185">
                  <c:v>1123.5</c:v>
                </c:pt>
                <c:pt idx="186">
                  <c:v>2352.0</c:v>
                </c:pt>
                <c:pt idx="187">
                  <c:v>1159.5</c:v>
                </c:pt>
                <c:pt idx="188">
                  <c:v>1244.0</c:v>
                </c:pt>
                <c:pt idx="189">
                  <c:v>1229.5</c:v>
                </c:pt>
                <c:pt idx="190">
                  <c:v>3262.0</c:v>
                </c:pt>
                <c:pt idx="191">
                  <c:v>1499.5</c:v>
                </c:pt>
                <c:pt idx="192">
                  <c:v>1215.0</c:v>
                </c:pt>
                <c:pt idx="193">
                  <c:v>2732.0</c:v>
                </c:pt>
                <c:pt idx="194">
                  <c:v>1644.0</c:v>
                </c:pt>
                <c:pt idx="195">
                  <c:v>1378.5</c:v>
                </c:pt>
                <c:pt idx="196">
                  <c:v>2526.0</c:v>
                </c:pt>
                <c:pt idx="197">
                  <c:v>1087.5</c:v>
                </c:pt>
                <c:pt idx="198">
                  <c:v>2668.0</c:v>
                </c:pt>
                <c:pt idx="199">
                  <c:v>1513.5</c:v>
                </c:pt>
                <c:pt idx="200">
                  <c:v>1676.0</c:v>
                </c:pt>
                <c:pt idx="201">
                  <c:v>1511.0</c:v>
                </c:pt>
                <c:pt idx="202">
                  <c:v>2580.0</c:v>
                </c:pt>
                <c:pt idx="203">
                  <c:v>1069.0</c:v>
                </c:pt>
                <c:pt idx="204">
                  <c:v>2290.0</c:v>
                </c:pt>
                <c:pt idx="205">
                  <c:v>1297.0</c:v>
                </c:pt>
                <c:pt idx="206">
                  <c:v>1754.666666666667</c:v>
                </c:pt>
                <c:pt idx="207">
                  <c:v>1559.4</c:v>
                </c:pt>
                <c:pt idx="208">
                  <c:v>1652.2</c:v>
                </c:pt>
                <c:pt idx="209">
                  <c:v>1665.2</c:v>
                </c:pt>
                <c:pt idx="210">
                  <c:v>1505.5</c:v>
                </c:pt>
                <c:pt idx="211">
                  <c:v>1341.5</c:v>
                </c:pt>
                <c:pt idx="212">
                  <c:v>1535.2</c:v>
                </c:pt>
                <c:pt idx="213">
                  <c:v>1588.333333333333</c:v>
                </c:pt>
                <c:pt idx="214">
                  <c:v>1409.571428571429</c:v>
                </c:pt>
                <c:pt idx="215">
                  <c:v>1666.666666666667</c:v>
                </c:pt>
                <c:pt idx="216">
                  <c:v>1430.857142857143</c:v>
                </c:pt>
                <c:pt idx="217">
                  <c:v>1497.285714285714</c:v>
                </c:pt>
                <c:pt idx="218">
                  <c:v>1717.166666666667</c:v>
                </c:pt>
                <c:pt idx="219">
                  <c:v>1348.375</c:v>
                </c:pt>
                <c:pt idx="220">
                  <c:v>1327.375</c:v>
                </c:pt>
                <c:pt idx="221">
                  <c:v>1364.625</c:v>
                </c:pt>
                <c:pt idx="222">
                  <c:v>1381.5</c:v>
                </c:pt>
                <c:pt idx="223">
                  <c:v>1161.625</c:v>
                </c:pt>
                <c:pt idx="224">
                  <c:v>669.0769230769231</c:v>
                </c:pt>
                <c:pt idx="225">
                  <c:v>804.375</c:v>
                </c:pt>
                <c:pt idx="226">
                  <c:v>987.0</c:v>
                </c:pt>
                <c:pt idx="227">
                  <c:v>1019.666666666667</c:v>
                </c:pt>
                <c:pt idx="228">
                  <c:v>1013.8</c:v>
                </c:pt>
                <c:pt idx="229">
                  <c:v>549.2727272727272</c:v>
                </c:pt>
                <c:pt idx="230">
                  <c:v>770.5</c:v>
                </c:pt>
                <c:pt idx="231">
                  <c:v>788.0</c:v>
                </c:pt>
                <c:pt idx="232">
                  <c:v>1373.25</c:v>
                </c:pt>
                <c:pt idx="233">
                  <c:v>953.9</c:v>
                </c:pt>
                <c:pt idx="234">
                  <c:v>813.6363636363636</c:v>
                </c:pt>
                <c:pt idx="235">
                  <c:v>946.5454545454545</c:v>
                </c:pt>
                <c:pt idx="236">
                  <c:v>619.3</c:v>
                </c:pt>
                <c:pt idx="237">
                  <c:v>560.5714285714286</c:v>
                </c:pt>
                <c:pt idx="238">
                  <c:v>554.6666666666666</c:v>
                </c:pt>
                <c:pt idx="239">
                  <c:v>405.1333333333333</c:v>
                </c:pt>
                <c:pt idx="240">
                  <c:v>297.16</c:v>
                </c:pt>
                <c:pt idx="241">
                  <c:v>355.695652173913</c:v>
                </c:pt>
                <c:pt idx="242">
                  <c:v>382.3636363636364</c:v>
                </c:pt>
                <c:pt idx="243">
                  <c:v>402.7619047619048</c:v>
                </c:pt>
                <c:pt idx="244">
                  <c:v>480.5833333333333</c:v>
                </c:pt>
                <c:pt idx="245">
                  <c:v>677.3636363636363</c:v>
                </c:pt>
                <c:pt idx="246">
                  <c:v>552.6153846153846</c:v>
                </c:pt>
                <c:pt idx="247">
                  <c:v>692.3333333333333</c:v>
                </c:pt>
                <c:pt idx="248">
                  <c:v>550.0833333333333</c:v>
                </c:pt>
                <c:pt idx="249">
                  <c:v>462.9090909090909</c:v>
                </c:pt>
                <c:pt idx="250">
                  <c:v>583.9090909090908</c:v>
                </c:pt>
                <c:pt idx="251">
                  <c:v>555.0</c:v>
                </c:pt>
                <c:pt idx="252">
                  <c:v>742.7272727272727</c:v>
                </c:pt>
                <c:pt idx="253">
                  <c:v>668.3846153846154</c:v>
                </c:pt>
                <c:pt idx="254">
                  <c:v>640.2307692307692</c:v>
                </c:pt>
                <c:pt idx="255">
                  <c:v>550.3333333333333</c:v>
                </c:pt>
                <c:pt idx="256">
                  <c:v>705.5833333333333</c:v>
                </c:pt>
                <c:pt idx="257">
                  <c:v>740.0714285714286</c:v>
                </c:pt>
                <c:pt idx="258">
                  <c:v>729.8461538461538</c:v>
                </c:pt>
                <c:pt idx="259">
                  <c:v>568.5</c:v>
                </c:pt>
                <c:pt idx="260">
                  <c:v>744.4615384615385</c:v>
                </c:pt>
                <c:pt idx="261">
                  <c:v>421.65</c:v>
                </c:pt>
                <c:pt idx="262">
                  <c:v>327.25</c:v>
                </c:pt>
                <c:pt idx="263">
                  <c:v>1000.454545454545</c:v>
                </c:pt>
                <c:pt idx="264">
                  <c:v>888.2307692307692</c:v>
                </c:pt>
                <c:pt idx="265">
                  <c:v>757.1428571428571</c:v>
                </c:pt>
                <c:pt idx="266">
                  <c:v>879.0</c:v>
                </c:pt>
                <c:pt idx="267">
                  <c:v>847.4615384615385</c:v>
                </c:pt>
                <c:pt idx="268">
                  <c:v>686.1333333333333</c:v>
                </c:pt>
                <c:pt idx="269">
                  <c:v>935.923076923077</c:v>
                </c:pt>
                <c:pt idx="270">
                  <c:v>846.4285714285714</c:v>
                </c:pt>
                <c:pt idx="271">
                  <c:v>788.7142857142857</c:v>
                </c:pt>
                <c:pt idx="272">
                  <c:v>856.1428571428571</c:v>
                </c:pt>
                <c:pt idx="273">
                  <c:v>644.4666666666667</c:v>
                </c:pt>
                <c:pt idx="274">
                  <c:v>799.3076923076922</c:v>
                </c:pt>
                <c:pt idx="275">
                  <c:v>807.2666666666666</c:v>
                </c:pt>
                <c:pt idx="276">
                  <c:v>768.8666666666667</c:v>
                </c:pt>
                <c:pt idx="277">
                  <c:v>999.9285714285714</c:v>
                </c:pt>
                <c:pt idx="278">
                  <c:v>548.4090909090908</c:v>
                </c:pt>
                <c:pt idx="279">
                  <c:v>406.1153846153846</c:v>
                </c:pt>
                <c:pt idx="280">
                  <c:v>955.0</c:v>
                </c:pt>
                <c:pt idx="281">
                  <c:v>705.0666666666667</c:v>
                </c:pt>
                <c:pt idx="282">
                  <c:v>773.4285714285714</c:v>
                </c:pt>
                <c:pt idx="283">
                  <c:v>1014.733333333333</c:v>
                </c:pt>
                <c:pt idx="284">
                  <c:v>708.4285714285714</c:v>
                </c:pt>
                <c:pt idx="285">
                  <c:v>536.6153846153846</c:v>
                </c:pt>
                <c:pt idx="286">
                  <c:v>626.5384615384615</c:v>
                </c:pt>
                <c:pt idx="287">
                  <c:v>737.0769230769231</c:v>
                </c:pt>
                <c:pt idx="288">
                  <c:v>1297.066666666667</c:v>
                </c:pt>
                <c:pt idx="289">
                  <c:v>1287.666666666667</c:v>
                </c:pt>
                <c:pt idx="290">
                  <c:v>520.2894736842105</c:v>
                </c:pt>
                <c:pt idx="291">
                  <c:v>906.6875</c:v>
                </c:pt>
                <c:pt idx="292">
                  <c:v>743.0666666666667</c:v>
                </c:pt>
                <c:pt idx="293">
                  <c:v>879.5625</c:v>
                </c:pt>
                <c:pt idx="294">
                  <c:v>996.8125</c:v>
                </c:pt>
                <c:pt idx="295">
                  <c:v>796.1</c:v>
                </c:pt>
                <c:pt idx="296">
                  <c:v>665.0</c:v>
                </c:pt>
                <c:pt idx="297">
                  <c:v>1178.882352941177</c:v>
                </c:pt>
                <c:pt idx="298">
                  <c:v>360.0222222222222</c:v>
                </c:pt>
                <c:pt idx="299">
                  <c:v>1284.941176470588</c:v>
                </c:pt>
                <c:pt idx="300">
                  <c:v>1203.15</c:v>
                </c:pt>
                <c:pt idx="301">
                  <c:v>1174.263157894737</c:v>
                </c:pt>
                <c:pt idx="302">
                  <c:v>787.9090909090908</c:v>
                </c:pt>
                <c:pt idx="303">
                  <c:v>663.4090909090908</c:v>
                </c:pt>
                <c:pt idx="304">
                  <c:v>588.0909090909091</c:v>
                </c:pt>
                <c:pt idx="305">
                  <c:v>348.3428571428571</c:v>
                </c:pt>
                <c:pt idx="306">
                  <c:v>839.3809523809524</c:v>
                </c:pt>
                <c:pt idx="307">
                  <c:v>940.5238095238095</c:v>
                </c:pt>
                <c:pt idx="308">
                  <c:v>1032.434782608696</c:v>
                </c:pt>
                <c:pt idx="309">
                  <c:v>468.7692307692308</c:v>
                </c:pt>
                <c:pt idx="310">
                  <c:v>895.3333333333333</c:v>
                </c:pt>
                <c:pt idx="311">
                  <c:v>838.1</c:v>
                </c:pt>
                <c:pt idx="312">
                  <c:v>746.4347826086956</c:v>
                </c:pt>
                <c:pt idx="313">
                  <c:v>363.078947368421</c:v>
                </c:pt>
                <c:pt idx="314">
                  <c:v>597.625</c:v>
                </c:pt>
                <c:pt idx="315">
                  <c:v>698.5217391304348</c:v>
                </c:pt>
                <c:pt idx="316">
                  <c:v>468.4634146341463</c:v>
                </c:pt>
                <c:pt idx="317">
                  <c:v>637.6923076923077</c:v>
                </c:pt>
                <c:pt idx="318">
                  <c:v>785.8214285714286</c:v>
                </c:pt>
                <c:pt idx="319">
                  <c:v>469.1904761904762</c:v>
                </c:pt>
                <c:pt idx="320">
                  <c:v>534.7586206896551</c:v>
                </c:pt>
                <c:pt idx="321">
                  <c:v>819.2</c:v>
                </c:pt>
                <c:pt idx="322">
                  <c:v>438.2888888888889</c:v>
                </c:pt>
                <c:pt idx="323">
                  <c:v>668.3846153846154</c:v>
                </c:pt>
                <c:pt idx="324">
                  <c:v>977.6153846153846</c:v>
                </c:pt>
                <c:pt idx="325">
                  <c:v>740.85</c:v>
                </c:pt>
                <c:pt idx="326">
                  <c:v>1013.851851851852</c:v>
                </c:pt>
                <c:pt idx="327">
                  <c:v>800.3953488372093</c:v>
                </c:pt>
                <c:pt idx="328">
                  <c:v>728.2954545454545</c:v>
                </c:pt>
                <c:pt idx="329">
                  <c:v>1092.166666666667</c:v>
                </c:pt>
                <c:pt idx="330">
                  <c:v>919.6923076923077</c:v>
                </c:pt>
                <c:pt idx="331">
                  <c:v>703.3617021276596</c:v>
                </c:pt>
                <c:pt idx="332">
                  <c:v>690.5238095238095</c:v>
                </c:pt>
                <c:pt idx="333">
                  <c:v>705.9777777777777</c:v>
                </c:pt>
                <c:pt idx="334">
                  <c:v>676.0714285714286</c:v>
                </c:pt>
                <c:pt idx="335">
                  <c:v>725.3777777777777</c:v>
                </c:pt>
                <c:pt idx="336">
                  <c:v>575.9607843137255</c:v>
                </c:pt>
                <c:pt idx="337">
                  <c:v>501.6595744680851</c:v>
                </c:pt>
                <c:pt idx="338">
                  <c:v>636.8863636363636</c:v>
                </c:pt>
                <c:pt idx="339">
                  <c:v>558.9545454545455</c:v>
                </c:pt>
                <c:pt idx="340">
                  <c:v>502.2888888888889</c:v>
                </c:pt>
                <c:pt idx="341">
                  <c:v>524.063829787234</c:v>
                </c:pt>
                <c:pt idx="342">
                  <c:v>510.8292682926829</c:v>
                </c:pt>
                <c:pt idx="343">
                  <c:v>447.2</c:v>
                </c:pt>
                <c:pt idx="344">
                  <c:v>432.5510204081633</c:v>
                </c:pt>
                <c:pt idx="345">
                  <c:v>542.4117647058823</c:v>
                </c:pt>
                <c:pt idx="346">
                  <c:v>538.3478260869565</c:v>
                </c:pt>
                <c:pt idx="347">
                  <c:v>506.9583333333333</c:v>
                </c:pt>
                <c:pt idx="348">
                  <c:v>628.938775510204</c:v>
                </c:pt>
                <c:pt idx="349">
                  <c:v>545.1176470588235</c:v>
                </c:pt>
                <c:pt idx="350">
                  <c:v>5100.0</c:v>
                </c:pt>
                <c:pt idx="351">
                  <c:v>7139.0</c:v>
                </c:pt>
                <c:pt idx="352">
                  <c:v>5180.625</c:v>
                </c:pt>
                <c:pt idx="353">
                  <c:v>1645.84</c:v>
                </c:pt>
                <c:pt idx="354">
                  <c:v>1923.772727272727</c:v>
                </c:pt>
                <c:pt idx="355">
                  <c:v>2022.947368421053</c:v>
                </c:pt>
                <c:pt idx="356">
                  <c:v>1669.48</c:v>
                </c:pt>
                <c:pt idx="357">
                  <c:v>1107.024390243902</c:v>
                </c:pt>
                <c:pt idx="358">
                  <c:v>1820.434782608696</c:v>
                </c:pt>
                <c:pt idx="359">
                  <c:v>2899.4</c:v>
                </c:pt>
                <c:pt idx="360">
                  <c:v>1605.066666666667</c:v>
                </c:pt>
                <c:pt idx="361">
                  <c:v>1726.296296296296</c:v>
                </c:pt>
                <c:pt idx="362">
                  <c:v>2340.285714285714</c:v>
                </c:pt>
                <c:pt idx="363">
                  <c:v>1398.138888888889</c:v>
                </c:pt>
                <c:pt idx="364">
                  <c:v>1875.851851851852</c:v>
                </c:pt>
                <c:pt idx="365">
                  <c:v>1616.0</c:v>
                </c:pt>
                <c:pt idx="366">
                  <c:v>1330.162162162162</c:v>
                </c:pt>
                <c:pt idx="367">
                  <c:v>1444.846153846154</c:v>
                </c:pt>
                <c:pt idx="368">
                  <c:v>990.6382978723404</c:v>
                </c:pt>
                <c:pt idx="369">
                  <c:v>1336.676470588235</c:v>
                </c:pt>
                <c:pt idx="370">
                  <c:v>3064.428571428572</c:v>
                </c:pt>
                <c:pt idx="371">
                  <c:v>899.9152542372881</c:v>
                </c:pt>
                <c:pt idx="372">
                  <c:v>7060.714285714285</c:v>
                </c:pt>
                <c:pt idx="373">
                  <c:v>844.74</c:v>
                </c:pt>
                <c:pt idx="374">
                  <c:v>1757.379310344828</c:v>
                </c:pt>
                <c:pt idx="375">
                  <c:v>4155.3125</c:v>
                </c:pt>
                <c:pt idx="376">
                  <c:v>9511.714285714286</c:v>
                </c:pt>
                <c:pt idx="377">
                  <c:v>1704.08695652174</c:v>
                </c:pt>
                <c:pt idx="378">
                  <c:v>1524.25</c:v>
                </c:pt>
                <c:pt idx="379">
                  <c:v>2339.333333333333</c:v>
                </c:pt>
                <c:pt idx="380">
                  <c:v>1554.909090909091</c:v>
                </c:pt>
                <c:pt idx="381">
                  <c:v>1484.76</c:v>
                </c:pt>
                <c:pt idx="382">
                  <c:v>9066.0</c:v>
                </c:pt>
                <c:pt idx="383">
                  <c:v>1701.020408163265</c:v>
                </c:pt>
                <c:pt idx="384">
                  <c:v>2852.258064516129</c:v>
                </c:pt>
                <c:pt idx="385">
                  <c:v>2416.379310344827</c:v>
                </c:pt>
                <c:pt idx="386">
                  <c:v>1773.351351351351</c:v>
                </c:pt>
                <c:pt idx="387">
                  <c:v>4588.166666666666</c:v>
                </c:pt>
                <c:pt idx="388">
                  <c:v>1502.421052631579</c:v>
                </c:pt>
                <c:pt idx="389">
                  <c:v>1767.254901960784</c:v>
                </c:pt>
                <c:pt idx="390">
                  <c:v>3551.166666666667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423336"/>
        <c:axId val="2050426360"/>
      </c:scatterChart>
      <c:valAx>
        <c:axId val="2050423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0426360"/>
        <c:crosses val="autoZero"/>
        <c:crossBetween val="midCat"/>
      </c:valAx>
      <c:valAx>
        <c:axId val="2050426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04233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incremental_binary_18!$C$1</c:f>
              <c:strCache>
                <c:ptCount val="1"/>
                <c:pt idx="0">
                  <c:v>QPS</c:v>
                </c:pt>
              </c:strCache>
            </c:strRef>
          </c:tx>
          <c:spPr>
            <a:ln w="47625">
              <a:noFill/>
            </a:ln>
          </c:spPr>
          <c:xVal>
            <c:numRef>
              <c:f>incremental_binary_18!$B$2:$B$329</c:f>
              <c:numCache>
                <c:formatCode>General</c:formatCode>
                <c:ptCount val="328"/>
                <c:pt idx="0">
                  <c:v>0.0</c:v>
                </c:pt>
                <c:pt idx="1">
                  <c:v>2241.0</c:v>
                </c:pt>
                <c:pt idx="2">
                  <c:v>5552.0</c:v>
                </c:pt>
                <c:pt idx="3">
                  <c:v>8856.0</c:v>
                </c:pt>
                <c:pt idx="4">
                  <c:v>11891.0</c:v>
                </c:pt>
                <c:pt idx="5">
                  <c:v>15153.0</c:v>
                </c:pt>
                <c:pt idx="6">
                  <c:v>18506.0</c:v>
                </c:pt>
                <c:pt idx="7">
                  <c:v>21913.0</c:v>
                </c:pt>
                <c:pt idx="8">
                  <c:v>25341.0</c:v>
                </c:pt>
                <c:pt idx="9">
                  <c:v>28595.0</c:v>
                </c:pt>
                <c:pt idx="10">
                  <c:v>32139.0</c:v>
                </c:pt>
                <c:pt idx="11">
                  <c:v>35520.0</c:v>
                </c:pt>
                <c:pt idx="12">
                  <c:v>38851.0</c:v>
                </c:pt>
                <c:pt idx="13">
                  <c:v>42143.0</c:v>
                </c:pt>
                <c:pt idx="14">
                  <c:v>45404.0</c:v>
                </c:pt>
                <c:pt idx="15">
                  <c:v>48669.0</c:v>
                </c:pt>
                <c:pt idx="16">
                  <c:v>52002.0</c:v>
                </c:pt>
                <c:pt idx="17">
                  <c:v>55216.0</c:v>
                </c:pt>
                <c:pt idx="18">
                  <c:v>58548.0</c:v>
                </c:pt>
                <c:pt idx="19">
                  <c:v>61368.0</c:v>
                </c:pt>
                <c:pt idx="20">
                  <c:v>63622.0</c:v>
                </c:pt>
                <c:pt idx="21">
                  <c:v>67093.0</c:v>
                </c:pt>
                <c:pt idx="22">
                  <c:v>69801.0</c:v>
                </c:pt>
                <c:pt idx="23">
                  <c:v>73045.0</c:v>
                </c:pt>
                <c:pt idx="24">
                  <c:v>76042.0</c:v>
                </c:pt>
                <c:pt idx="25">
                  <c:v>78790.0</c:v>
                </c:pt>
                <c:pt idx="26">
                  <c:v>82007.0</c:v>
                </c:pt>
                <c:pt idx="27">
                  <c:v>85396.0</c:v>
                </c:pt>
                <c:pt idx="28">
                  <c:v>88155.0</c:v>
                </c:pt>
                <c:pt idx="29">
                  <c:v>91164.0</c:v>
                </c:pt>
                <c:pt idx="30">
                  <c:v>94253.0</c:v>
                </c:pt>
                <c:pt idx="31">
                  <c:v>96892.0</c:v>
                </c:pt>
                <c:pt idx="32">
                  <c:v>100078.0</c:v>
                </c:pt>
                <c:pt idx="33">
                  <c:v>103313.0</c:v>
                </c:pt>
                <c:pt idx="34">
                  <c:v>105892.0</c:v>
                </c:pt>
                <c:pt idx="35">
                  <c:v>108906.0</c:v>
                </c:pt>
                <c:pt idx="36">
                  <c:v>112033.0</c:v>
                </c:pt>
                <c:pt idx="37">
                  <c:v>114968.0</c:v>
                </c:pt>
                <c:pt idx="38">
                  <c:v>117767.0</c:v>
                </c:pt>
                <c:pt idx="39">
                  <c:v>120826.0</c:v>
                </c:pt>
                <c:pt idx="40">
                  <c:v>123509.0</c:v>
                </c:pt>
                <c:pt idx="41">
                  <c:v>126115.0</c:v>
                </c:pt>
                <c:pt idx="42">
                  <c:v>129242.0</c:v>
                </c:pt>
                <c:pt idx="43">
                  <c:v>132864.0</c:v>
                </c:pt>
                <c:pt idx="44">
                  <c:v>135452.0</c:v>
                </c:pt>
                <c:pt idx="45">
                  <c:v>138912.0</c:v>
                </c:pt>
                <c:pt idx="46">
                  <c:v>141953.0</c:v>
                </c:pt>
                <c:pt idx="47">
                  <c:v>143990.0</c:v>
                </c:pt>
                <c:pt idx="48">
                  <c:v>146965.0</c:v>
                </c:pt>
                <c:pt idx="49">
                  <c:v>149881.0</c:v>
                </c:pt>
                <c:pt idx="50">
                  <c:v>152615.0</c:v>
                </c:pt>
                <c:pt idx="51">
                  <c:v>155627.0</c:v>
                </c:pt>
                <c:pt idx="52">
                  <c:v>158145.0</c:v>
                </c:pt>
                <c:pt idx="53">
                  <c:v>161261.0</c:v>
                </c:pt>
                <c:pt idx="54">
                  <c:v>164286.0</c:v>
                </c:pt>
                <c:pt idx="55">
                  <c:v>167110.0</c:v>
                </c:pt>
                <c:pt idx="56">
                  <c:v>169892.0</c:v>
                </c:pt>
                <c:pt idx="57">
                  <c:v>172709.0</c:v>
                </c:pt>
                <c:pt idx="58">
                  <c:v>175549.0</c:v>
                </c:pt>
                <c:pt idx="59">
                  <c:v>178546.0</c:v>
                </c:pt>
                <c:pt idx="60">
                  <c:v>181466.0</c:v>
                </c:pt>
                <c:pt idx="61">
                  <c:v>184422.0</c:v>
                </c:pt>
                <c:pt idx="62">
                  <c:v>187180.0</c:v>
                </c:pt>
                <c:pt idx="63">
                  <c:v>189780.0</c:v>
                </c:pt>
                <c:pt idx="64">
                  <c:v>192690.0</c:v>
                </c:pt>
                <c:pt idx="65">
                  <c:v>195586.0</c:v>
                </c:pt>
                <c:pt idx="66">
                  <c:v>198257.0</c:v>
                </c:pt>
                <c:pt idx="67">
                  <c:v>201188.0</c:v>
                </c:pt>
                <c:pt idx="68">
                  <c:v>203822.0</c:v>
                </c:pt>
                <c:pt idx="69">
                  <c:v>206517.0</c:v>
                </c:pt>
                <c:pt idx="70">
                  <c:v>209172.0</c:v>
                </c:pt>
                <c:pt idx="71">
                  <c:v>211558.0</c:v>
                </c:pt>
                <c:pt idx="72">
                  <c:v>214097.0</c:v>
                </c:pt>
                <c:pt idx="73">
                  <c:v>216817.0</c:v>
                </c:pt>
                <c:pt idx="74">
                  <c:v>218723.0</c:v>
                </c:pt>
                <c:pt idx="75">
                  <c:v>221232.0</c:v>
                </c:pt>
                <c:pt idx="76">
                  <c:v>223941.0</c:v>
                </c:pt>
                <c:pt idx="77">
                  <c:v>226479.0</c:v>
                </c:pt>
                <c:pt idx="78">
                  <c:v>229151.0</c:v>
                </c:pt>
                <c:pt idx="79">
                  <c:v>231534.0</c:v>
                </c:pt>
                <c:pt idx="80">
                  <c:v>234010.0</c:v>
                </c:pt>
                <c:pt idx="81">
                  <c:v>236548.0</c:v>
                </c:pt>
                <c:pt idx="82">
                  <c:v>238965.0</c:v>
                </c:pt>
                <c:pt idx="83">
                  <c:v>241439.0</c:v>
                </c:pt>
                <c:pt idx="84">
                  <c:v>243877.0</c:v>
                </c:pt>
                <c:pt idx="85">
                  <c:v>246237.0</c:v>
                </c:pt>
                <c:pt idx="86">
                  <c:v>248515.0</c:v>
                </c:pt>
                <c:pt idx="87">
                  <c:v>250912.0</c:v>
                </c:pt>
                <c:pt idx="88">
                  <c:v>253378.0</c:v>
                </c:pt>
                <c:pt idx="89">
                  <c:v>255629.0</c:v>
                </c:pt>
                <c:pt idx="90">
                  <c:v>257985.0</c:v>
                </c:pt>
                <c:pt idx="91">
                  <c:v>260237.0</c:v>
                </c:pt>
                <c:pt idx="92">
                  <c:v>262779.0</c:v>
                </c:pt>
                <c:pt idx="93">
                  <c:v>265211.0</c:v>
                </c:pt>
                <c:pt idx="94">
                  <c:v>267555.0</c:v>
                </c:pt>
                <c:pt idx="95">
                  <c:v>270024.0</c:v>
                </c:pt>
                <c:pt idx="96">
                  <c:v>272596.0</c:v>
                </c:pt>
                <c:pt idx="97">
                  <c:v>274825.0</c:v>
                </c:pt>
                <c:pt idx="98">
                  <c:v>277302.0</c:v>
                </c:pt>
                <c:pt idx="99">
                  <c:v>279589.0</c:v>
                </c:pt>
                <c:pt idx="100">
                  <c:v>282374.0</c:v>
                </c:pt>
                <c:pt idx="101">
                  <c:v>284084.0</c:v>
                </c:pt>
                <c:pt idx="102">
                  <c:v>286470.0</c:v>
                </c:pt>
                <c:pt idx="103">
                  <c:v>288651.0</c:v>
                </c:pt>
                <c:pt idx="104">
                  <c:v>291424.0</c:v>
                </c:pt>
                <c:pt idx="105">
                  <c:v>293638.0</c:v>
                </c:pt>
                <c:pt idx="106">
                  <c:v>296118.0</c:v>
                </c:pt>
                <c:pt idx="107">
                  <c:v>298418.0</c:v>
                </c:pt>
                <c:pt idx="108">
                  <c:v>300673.0</c:v>
                </c:pt>
                <c:pt idx="109">
                  <c:v>303037.0</c:v>
                </c:pt>
                <c:pt idx="110">
                  <c:v>305696.0</c:v>
                </c:pt>
                <c:pt idx="111">
                  <c:v>307951.0</c:v>
                </c:pt>
                <c:pt idx="112">
                  <c:v>310149.0</c:v>
                </c:pt>
                <c:pt idx="113">
                  <c:v>312616.0</c:v>
                </c:pt>
                <c:pt idx="114">
                  <c:v>315070.0</c:v>
                </c:pt>
                <c:pt idx="115">
                  <c:v>317510.0</c:v>
                </c:pt>
                <c:pt idx="116">
                  <c:v>319661.0</c:v>
                </c:pt>
                <c:pt idx="117">
                  <c:v>321889.0</c:v>
                </c:pt>
                <c:pt idx="118">
                  <c:v>324183.0</c:v>
                </c:pt>
                <c:pt idx="119">
                  <c:v>326553.0</c:v>
                </c:pt>
                <c:pt idx="120">
                  <c:v>328776.0</c:v>
                </c:pt>
                <c:pt idx="121">
                  <c:v>331114.0</c:v>
                </c:pt>
                <c:pt idx="122">
                  <c:v>333439.0</c:v>
                </c:pt>
                <c:pt idx="123">
                  <c:v>336347.0</c:v>
                </c:pt>
                <c:pt idx="124">
                  <c:v>338817.0</c:v>
                </c:pt>
                <c:pt idx="125">
                  <c:v>341117.0</c:v>
                </c:pt>
                <c:pt idx="126">
                  <c:v>343470.0</c:v>
                </c:pt>
                <c:pt idx="127">
                  <c:v>346124.0</c:v>
                </c:pt>
                <c:pt idx="128">
                  <c:v>348248.0</c:v>
                </c:pt>
                <c:pt idx="129">
                  <c:v>350744.0</c:v>
                </c:pt>
                <c:pt idx="130">
                  <c:v>353120.0</c:v>
                </c:pt>
                <c:pt idx="131">
                  <c:v>355518.0</c:v>
                </c:pt>
                <c:pt idx="132">
                  <c:v>357435.0</c:v>
                </c:pt>
                <c:pt idx="133">
                  <c:v>359724.0</c:v>
                </c:pt>
                <c:pt idx="134">
                  <c:v>362139.0</c:v>
                </c:pt>
                <c:pt idx="135">
                  <c:v>364712.0</c:v>
                </c:pt>
                <c:pt idx="136">
                  <c:v>366673.0</c:v>
                </c:pt>
                <c:pt idx="137">
                  <c:v>369231.0</c:v>
                </c:pt>
                <c:pt idx="138">
                  <c:v>371648.0</c:v>
                </c:pt>
                <c:pt idx="139">
                  <c:v>374030.0</c:v>
                </c:pt>
                <c:pt idx="140">
                  <c:v>376238.0</c:v>
                </c:pt>
                <c:pt idx="141">
                  <c:v>378448.0</c:v>
                </c:pt>
                <c:pt idx="142">
                  <c:v>381472.0</c:v>
                </c:pt>
                <c:pt idx="143">
                  <c:v>383896.0</c:v>
                </c:pt>
                <c:pt idx="144">
                  <c:v>386169.0</c:v>
                </c:pt>
                <c:pt idx="145">
                  <c:v>388441.0</c:v>
                </c:pt>
                <c:pt idx="146">
                  <c:v>391466.0</c:v>
                </c:pt>
                <c:pt idx="147">
                  <c:v>393918.0</c:v>
                </c:pt>
                <c:pt idx="148">
                  <c:v>396383.0</c:v>
                </c:pt>
                <c:pt idx="149">
                  <c:v>398584.0</c:v>
                </c:pt>
                <c:pt idx="150">
                  <c:v>400057.0</c:v>
                </c:pt>
                <c:pt idx="151">
                  <c:v>402830.0</c:v>
                </c:pt>
                <c:pt idx="152">
                  <c:v>405414.0</c:v>
                </c:pt>
                <c:pt idx="153">
                  <c:v>407579.0</c:v>
                </c:pt>
                <c:pt idx="154">
                  <c:v>410303.0</c:v>
                </c:pt>
                <c:pt idx="155">
                  <c:v>412701.0</c:v>
                </c:pt>
                <c:pt idx="156">
                  <c:v>415175.0</c:v>
                </c:pt>
                <c:pt idx="157">
                  <c:v>418007.0</c:v>
                </c:pt>
                <c:pt idx="158">
                  <c:v>420172.0</c:v>
                </c:pt>
                <c:pt idx="159">
                  <c:v>422509.0</c:v>
                </c:pt>
                <c:pt idx="160">
                  <c:v>424858.0</c:v>
                </c:pt>
                <c:pt idx="161">
                  <c:v>427189.0</c:v>
                </c:pt>
                <c:pt idx="162">
                  <c:v>429921.0</c:v>
                </c:pt>
                <c:pt idx="163">
                  <c:v>432022.0</c:v>
                </c:pt>
                <c:pt idx="164">
                  <c:v>434856.0</c:v>
                </c:pt>
                <c:pt idx="165">
                  <c:v>437260.0</c:v>
                </c:pt>
                <c:pt idx="166">
                  <c:v>439299.0</c:v>
                </c:pt>
                <c:pt idx="167">
                  <c:v>441551.0</c:v>
                </c:pt>
                <c:pt idx="168">
                  <c:v>444208.0</c:v>
                </c:pt>
                <c:pt idx="169">
                  <c:v>446470.0</c:v>
                </c:pt>
                <c:pt idx="170">
                  <c:v>448747.0</c:v>
                </c:pt>
                <c:pt idx="171">
                  <c:v>450771.0</c:v>
                </c:pt>
                <c:pt idx="172">
                  <c:v>453071.0</c:v>
                </c:pt>
                <c:pt idx="173">
                  <c:v>455656.0</c:v>
                </c:pt>
                <c:pt idx="174">
                  <c:v>458977.0</c:v>
                </c:pt>
                <c:pt idx="175">
                  <c:v>461982.0</c:v>
                </c:pt>
                <c:pt idx="176">
                  <c:v>463905.0</c:v>
                </c:pt>
                <c:pt idx="177">
                  <c:v>466646.0</c:v>
                </c:pt>
                <c:pt idx="178">
                  <c:v>469014.0</c:v>
                </c:pt>
                <c:pt idx="179">
                  <c:v>471484.0</c:v>
                </c:pt>
                <c:pt idx="180">
                  <c:v>473613.0</c:v>
                </c:pt>
                <c:pt idx="181">
                  <c:v>476203.0</c:v>
                </c:pt>
                <c:pt idx="182">
                  <c:v>479496.0</c:v>
                </c:pt>
                <c:pt idx="183">
                  <c:v>482388.0</c:v>
                </c:pt>
                <c:pt idx="184">
                  <c:v>485117.0</c:v>
                </c:pt>
                <c:pt idx="185">
                  <c:v>487954.0</c:v>
                </c:pt>
                <c:pt idx="186">
                  <c:v>490671.0</c:v>
                </c:pt>
                <c:pt idx="187">
                  <c:v>493703.0</c:v>
                </c:pt>
                <c:pt idx="188">
                  <c:v>496892.0</c:v>
                </c:pt>
                <c:pt idx="189">
                  <c:v>499465.0</c:v>
                </c:pt>
                <c:pt idx="190">
                  <c:v>501549.0</c:v>
                </c:pt>
                <c:pt idx="191">
                  <c:v>504367.0</c:v>
                </c:pt>
                <c:pt idx="192">
                  <c:v>507103.0</c:v>
                </c:pt>
                <c:pt idx="193">
                  <c:v>510526.0</c:v>
                </c:pt>
                <c:pt idx="194">
                  <c:v>515303.0</c:v>
                </c:pt>
                <c:pt idx="195">
                  <c:v>521894.0</c:v>
                </c:pt>
                <c:pt idx="196">
                  <c:v>530137.0</c:v>
                </c:pt>
                <c:pt idx="197">
                  <c:v>539106.0</c:v>
                </c:pt>
                <c:pt idx="198">
                  <c:v>547181.0</c:v>
                </c:pt>
                <c:pt idx="199">
                  <c:v>555368.0</c:v>
                </c:pt>
                <c:pt idx="200">
                  <c:v>564287.0</c:v>
                </c:pt>
                <c:pt idx="201">
                  <c:v>571327.0</c:v>
                </c:pt>
                <c:pt idx="202">
                  <c:v>576886.0</c:v>
                </c:pt>
                <c:pt idx="203">
                  <c:v>584971.0</c:v>
                </c:pt>
                <c:pt idx="204">
                  <c:v>593866.0</c:v>
                </c:pt>
                <c:pt idx="205">
                  <c:v>603067.0</c:v>
                </c:pt>
                <c:pt idx="206">
                  <c:v>610669.0</c:v>
                </c:pt>
                <c:pt idx="207">
                  <c:v>619935.0</c:v>
                </c:pt>
                <c:pt idx="208">
                  <c:v>629519.0</c:v>
                </c:pt>
                <c:pt idx="209">
                  <c:v>640120.0</c:v>
                </c:pt>
                <c:pt idx="210">
                  <c:v>648370.0</c:v>
                </c:pt>
                <c:pt idx="211">
                  <c:v>658776.0</c:v>
                </c:pt>
                <c:pt idx="212">
                  <c:v>669441.0</c:v>
                </c:pt>
                <c:pt idx="213">
                  <c:v>680827.0</c:v>
                </c:pt>
                <c:pt idx="214">
                  <c:v>692531.0</c:v>
                </c:pt>
                <c:pt idx="215">
                  <c:v>704634.0</c:v>
                </c:pt>
                <c:pt idx="216">
                  <c:v>716582.0</c:v>
                </c:pt>
                <c:pt idx="217">
                  <c:v>727850.0</c:v>
                </c:pt>
                <c:pt idx="218">
                  <c:v>740079.0</c:v>
                </c:pt>
                <c:pt idx="219">
                  <c:v>752439.0</c:v>
                </c:pt>
                <c:pt idx="220">
                  <c:v>765799.0</c:v>
                </c:pt>
                <c:pt idx="221">
                  <c:v>779367.0</c:v>
                </c:pt>
                <c:pt idx="222">
                  <c:v>793047.0</c:v>
                </c:pt>
                <c:pt idx="223">
                  <c:v>807114.0</c:v>
                </c:pt>
                <c:pt idx="224">
                  <c:v>821197.0</c:v>
                </c:pt>
                <c:pt idx="225">
                  <c:v>835510.0</c:v>
                </c:pt>
                <c:pt idx="226">
                  <c:v>850526.0</c:v>
                </c:pt>
                <c:pt idx="227">
                  <c:v>865945.0</c:v>
                </c:pt>
                <c:pt idx="228">
                  <c:v>882439.0</c:v>
                </c:pt>
                <c:pt idx="229">
                  <c:v>898957.0</c:v>
                </c:pt>
                <c:pt idx="230">
                  <c:v>915334.0</c:v>
                </c:pt>
                <c:pt idx="231">
                  <c:v>930690.0</c:v>
                </c:pt>
                <c:pt idx="232">
                  <c:v>948018.0</c:v>
                </c:pt>
                <c:pt idx="233">
                  <c:v>965619.0</c:v>
                </c:pt>
                <c:pt idx="234">
                  <c:v>983318.0</c:v>
                </c:pt>
                <c:pt idx="235">
                  <c:v>1.001455E6</c:v>
                </c:pt>
                <c:pt idx="236">
                  <c:v>1.020361E6</c:v>
                </c:pt>
                <c:pt idx="237">
                  <c:v>1.039481E6</c:v>
                </c:pt>
                <c:pt idx="238">
                  <c:v>1.05854E6</c:v>
                </c:pt>
                <c:pt idx="239">
                  <c:v>1.078373E6</c:v>
                </c:pt>
                <c:pt idx="240">
                  <c:v>1.098075E6</c:v>
                </c:pt>
                <c:pt idx="241">
                  <c:v>1.116828E6</c:v>
                </c:pt>
                <c:pt idx="242">
                  <c:v>1.132278E6</c:v>
                </c:pt>
                <c:pt idx="243">
                  <c:v>1.15023E6</c:v>
                </c:pt>
                <c:pt idx="244">
                  <c:v>1.170408E6</c:v>
                </c:pt>
                <c:pt idx="245">
                  <c:v>1.18992E6</c:v>
                </c:pt>
                <c:pt idx="246">
                  <c:v>1.210953E6</c:v>
                </c:pt>
                <c:pt idx="247">
                  <c:v>1.232646E6</c:v>
                </c:pt>
                <c:pt idx="248">
                  <c:v>1.254488E6</c:v>
                </c:pt>
                <c:pt idx="249">
                  <c:v>1.276881E6</c:v>
                </c:pt>
                <c:pt idx="250">
                  <c:v>1.298631E6</c:v>
                </c:pt>
                <c:pt idx="251">
                  <c:v>1.321854E6</c:v>
                </c:pt>
                <c:pt idx="252">
                  <c:v>1.34519E6</c:v>
                </c:pt>
                <c:pt idx="253">
                  <c:v>1.369331E6</c:v>
                </c:pt>
                <c:pt idx="254">
                  <c:v>1.393978E6</c:v>
                </c:pt>
                <c:pt idx="255">
                  <c:v>1.419433E6</c:v>
                </c:pt>
                <c:pt idx="256">
                  <c:v>1.445365E6</c:v>
                </c:pt>
                <c:pt idx="257">
                  <c:v>1.472243E6</c:v>
                </c:pt>
                <c:pt idx="258">
                  <c:v>1.500496E6</c:v>
                </c:pt>
                <c:pt idx="259">
                  <c:v>1.527636E6</c:v>
                </c:pt>
                <c:pt idx="260">
                  <c:v>1.556049E6</c:v>
                </c:pt>
                <c:pt idx="261">
                  <c:v>1.585068E6</c:v>
                </c:pt>
                <c:pt idx="262">
                  <c:v>1.615147E6</c:v>
                </c:pt>
                <c:pt idx="263">
                  <c:v>1.645297E6</c:v>
                </c:pt>
                <c:pt idx="264">
                  <c:v>1.674846E6</c:v>
                </c:pt>
                <c:pt idx="265">
                  <c:v>1.699164E6</c:v>
                </c:pt>
                <c:pt idx="266">
                  <c:v>1.72513E6</c:v>
                </c:pt>
                <c:pt idx="267">
                  <c:v>1.751163E6</c:v>
                </c:pt>
                <c:pt idx="268">
                  <c:v>1.779645E6</c:v>
                </c:pt>
                <c:pt idx="269">
                  <c:v>1.811475E6</c:v>
                </c:pt>
                <c:pt idx="270">
                  <c:v>1.84423E6</c:v>
                </c:pt>
                <c:pt idx="271">
                  <c:v>1.877441E6</c:v>
                </c:pt>
                <c:pt idx="272">
                  <c:v>1.911534E6</c:v>
                </c:pt>
                <c:pt idx="273">
                  <c:v>1.946028E6</c:v>
                </c:pt>
                <c:pt idx="274">
                  <c:v>1.980809E6</c:v>
                </c:pt>
                <c:pt idx="275">
                  <c:v>2.015737E6</c:v>
                </c:pt>
                <c:pt idx="276">
                  <c:v>2.038238E6</c:v>
                </c:pt>
                <c:pt idx="277">
                  <c:v>2.068056E6</c:v>
                </c:pt>
                <c:pt idx="278">
                  <c:v>2.100438E6</c:v>
                </c:pt>
                <c:pt idx="279">
                  <c:v>2.133327E6</c:v>
                </c:pt>
                <c:pt idx="280">
                  <c:v>2.165385E6</c:v>
                </c:pt>
                <c:pt idx="281">
                  <c:v>2.198877E6</c:v>
                </c:pt>
                <c:pt idx="282">
                  <c:v>2.234172E6</c:v>
                </c:pt>
                <c:pt idx="283">
                  <c:v>2.269305E6</c:v>
                </c:pt>
                <c:pt idx="284">
                  <c:v>2.30564E6</c:v>
                </c:pt>
                <c:pt idx="285">
                  <c:v>2.34149E6</c:v>
                </c:pt>
                <c:pt idx="286">
                  <c:v>2.378192E6</c:v>
                </c:pt>
                <c:pt idx="287">
                  <c:v>2.421101E6</c:v>
                </c:pt>
                <c:pt idx="288">
                  <c:v>2.464654E6</c:v>
                </c:pt>
                <c:pt idx="289">
                  <c:v>2.509459E6</c:v>
                </c:pt>
                <c:pt idx="290">
                  <c:v>2.554942E6</c:v>
                </c:pt>
                <c:pt idx="291">
                  <c:v>2.601504E6</c:v>
                </c:pt>
                <c:pt idx="292">
                  <c:v>2.648653E6</c:v>
                </c:pt>
                <c:pt idx="293">
                  <c:v>2.695903E6</c:v>
                </c:pt>
                <c:pt idx="294">
                  <c:v>2.745304E6</c:v>
                </c:pt>
                <c:pt idx="295">
                  <c:v>2.79492E6</c:v>
                </c:pt>
                <c:pt idx="296">
                  <c:v>2.839494E6</c:v>
                </c:pt>
                <c:pt idx="297">
                  <c:v>2.889516E6</c:v>
                </c:pt>
                <c:pt idx="298">
                  <c:v>2.937654E6</c:v>
                </c:pt>
                <c:pt idx="299">
                  <c:v>2.98964E6</c:v>
                </c:pt>
                <c:pt idx="300">
                  <c:v>3.043707E6</c:v>
                </c:pt>
                <c:pt idx="301">
                  <c:v>3.098344E6</c:v>
                </c:pt>
                <c:pt idx="302">
                  <c:v>3.154827E6</c:v>
                </c:pt>
                <c:pt idx="303">
                  <c:v>3.212858E6</c:v>
                </c:pt>
                <c:pt idx="304">
                  <c:v>3.269498E6</c:v>
                </c:pt>
                <c:pt idx="305">
                  <c:v>3.330392E6</c:v>
                </c:pt>
                <c:pt idx="306">
                  <c:v>3.392017E6</c:v>
                </c:pt>
                <c:pt idx="307">
                  <c:v>3.455839E6</c:v>
                </c:pt>
                <c:pt idx="308">
                  <c:v>3.520751E6</c:v>
                </c:pt>
                <c:pt idx="309">
                  <c:v>3.588173E6</c:v>
                </c:pt>
                <c:pt idx="310">
                  <c:v>3.656376E6</c:v>
                </c:pt>
                <c:pt idx="311">
                  <c:v>3.795094E6</c:v>
                </c:pt>
                <c:pt idx="312">
                  <c:v>3.863534E6</c:v>
                </c:pt>
                <c:pt idx="313">
                  <c:v>3.931787E6</c:v>
                </c:pt>
                <c:pt idx="314">
                  <c:v>4.002822E6</c:v>
                </c:pt>
                <c:pt idx="315">
                  <c:v>4.079203E6</c:v>
                </c:pt>
                <c:pt idx="316">
                  <c:v>4.157139E6</c:v>
                </c:pt>
                <c:pt idx="317">
                  <c:v>4.234352E6</c:v>
                </c:pt>
                <c:pt idx="318">
                  <c:v>4.308895E6</c:v>
                </c:pt>
                <c:pt idx="319">
                  <c:v>4.38984E6</c:v>
                </c:pt>
                <c:pt idx="320">
                  <c:v>4.471312E6</c:v>
                </c:pt>
                <c:pt idx="321">
                  <c:v>4.551214E6</c:v>
                </c:pt>
                <c:pt idx="322">
                  <c:v>4.636599E6</c:v>
                </c:pt>
                <c:pt idx="323">
                  <c:v>4.722523E6</c:v>
                </c:pt>
                <c:pt idx="324">
                  <c:v>4.809436E6</c:v>
                </c:pt>
                <c:pt idx="325">
                  <c:v>4.898577E6</c:v>
                </c:pt>
                <c:pt idx="326">
                  <c:v>4.984458E6</c:v>
                </c:pt>
                <c:pt idx="327">
                  <c:v>5.0E6</c:v>
                </c:pt>
              </c:numCache>
            </c:numRef>
          </c:xVal>
          <c:yVal>
            <c:numRef>
              <c:f>incremental_binary_18!$C$2:$C$329</c:f>
              <c:numCache>
                <c:formatCode>0.0_);[Red]\(0.0\)</c:formatCode>
                <c:ptCount val="328"/>
                <c:pt idx="1">
                  <c:v>2241.0</c:v>
                </c:pt>
                <c:pt idx="2">
                  <c:v>3311.0</c:v>
                </c:pt>
                <c:pt idx="3">
                  <c:v>1652.0</c:v>
                </c:pt>
                <c:pt idx="4">
                  <c:v>3035.0</c:v>
                </c:pt>
                <c:pt idx="5">
                  <c:v>3262.0</c:v>
                </c:pt>
                <c:pt idx="6">
                  <c:v>3353.0</c:v>
                </c:pt>
                <c:pt idx="7">
                  <c:v>3407.0</c:v>
                </c:pt>
                <c:pt idx="8">
                  <c:v>3428.0</c:v>
                </c:pt>
                <c:pt idx="9">
                  <c:v>3254.0</c:v>
                </c:pt>
                <c:pt idx="10">
                  <c:v>3544.0</c:v>
                </c:pt>
                <c:pt idx="11">
                  <c:v>3381.0</c:v>
                </c:pt>
                <c:pt idx="12">
                  <c:v>3331.0</c:v>
                </c:pt>
                <c:pt idx="13">
                  <c:v>3292.0</c:v>
                </c:pt>
                <c:pt idx="14">
                  <c:v>3261.0</c:v>
                </c:pt>
                <c:pt idx="15">
                  <c:v>3265.0</c:v>
                </c:pt>
                <c:pt idx="16">
                  <c:v>3333.0</c:v>
                </c:pt>
                <c:pt idx="17">
                  <c:v>3214.0</c:v>
                </c:pt>
                <c:pt idx="18">
                  <c:v>3332.0</c:v>
                </c:pt>
                <c:pt idx="19">
                  <c:v>2820.0</c:v>
                </c:pt>
                <c:pt idx="20">
                  <c:v>2254.0</c:v>
                </c:pt>
                <c:pt idx="21">
                  <c:v>3471.0</c:v>
                </c:pt>
                <c:pt idx="22">
                  <c:v>2708.0</c:v>
                </c:pt>
                <c:pt idx="23">
                  <c:v>1622.0</c:v>
                </c:pt>
                <c:pt idx="24">
                  <c:v>2997.0</c:v>
                </c:pt>
                <c:pt idx="25">
                  <c:v>2748.0</c:v>
                </c:pt>
                <c:pt idx="26">
                  <c:v>3217.0</c:v>
                </c:pt>
                <c:pt idx="27">
                  <c:v>3389.0</c:v>
                </c:pt>
                <c:pt idx="28">
                  <c:v>2759.0</c:v>
                </c:pt>
                <c:pt idx="29">
                  <c:v>3009.0</c:v>
                </c:pt>
                <c:pt idx="30">
                  <c:v>3089.0</c:v>
                </c:pt>
                <c:pt idx="31">
                  <c:v>2639.0</c:v>
                </c:pt>
                <c:pt idx="32">
                  <c:v>3186.0</c:v>
                </c:pt>
                <c:pt idx="33">
                  <c:v>3235.0</c:v>
                </c:pt>
                <c:pt idx="34">
                  <c:v>2579.0</c:v>
                </c:pt>
                <c:pt idx="35">
                  <c:v>3014.0</c:v>
                </c:pt>
                <c:pt idx="36">
                  <c:v>3127.0</c:v>
                </c:pt>
                <c:pt idx="37">
                  <c:v>1467.5</c:v>
                </c:pt>
                <c:pt idx="38">
                  <c:v>2799.0</c:v>
                </c:pt>
                <c:pt idx="39">
                  <c:v>3059.0</c:v>
                </c:pt>
                <c:pt idx="40">
                  <c:v>2683.0</c:v>
                </c:pt>
                <c:pt idx="41">
                  <c:v>2606.0</c:v>
                </c:pt>
                <c:pt idx="42">
                  <c:v>3127.0</c:v>
                </c:pt>
                <c:pt idx="43">
                  <c:v>3622.0</c:v>
                </c:pt>
                <c:pt idx="44">
                  <c:v>2588.0</c:v>
                </c:pt>
                <c:pt idx="45">
                  <c:v>3460.0</c:v>
                </c:pt>
                <c:pt idx="46">
                  <c:v>3041.0</c:v>
                </c:pt>
                <c:pt idx="47">
                  <c:v>1018.5</c:v>
                </c:pt>
                <c:pt idx="48">
                  <c:v>2975.0</c:v>
                </c:pt>
                <c:pt idx="49">
                  <c:v>2916.0</c:v>
                </c:pt>
                <c:pt idx="50">
                  <c:v>2734.0</c:v>
                </c:pt>
                <c:pt idx="51">
                  <c:v>3012.0</c:v>
                </c:pt>
                <c:pt idx="52">
                  <c:v>2518.0</c:v>
                </c:pt>
                <c:pt idx="53">
                  <c:v>3116.0</c:v>
                </c:pt>
                <c:pt idx="54">
                  <c:v>3025.0</c:v>
                </c:pt>
                <c:pt idx="55">
                  <c:v>1412.0</c:v>
                </c:pt>
                <c:pt idx="56">
                  <c:v>2782.0</c:v>
                </c:pt>
                <c:pt idx="57">
                  <c:v>2817.0</c:v>
                </c:pt>
                <c:pt idx="58">
                  <c:v>2840.0</c:v>
                </c:pt>
                <c:pt idx="59">
                  <c:v>2997.0</c:v>
                </c:pt>
                <c:pt idx="60">
                  <c:v>2920.0</c:v>
                </c:pt>
                <c:pt idx="61">
                  <c:v>2956.0</c:v>
                </c:pt>
                <c:pt idx="62">
                  <c:v>2758.0</c:v>
                </c:pt>
                <c:pt idx="63">
                  <c:v>2600.0</c:v>
                </c:pt>
                <c:pt idx="64">
                  <c:v>1455.0</c:v>
                </c:pt>
                <c:pt idx="65">
                  <c:v>2896.0</c:v>
                </c:pt>
                <c:pt idx="66">
                  <c:v>2671.0</c:v>
                </c:pt>
                <c:pt idx="67">
                  <c:v>2931.0</c:v>
                </c:pt>
                <c:pt idx="68">
                  <c:v>2634.0</c:v>
                </c:pt>
                <c:pt idx="69">
                  <c:v>2695.0</c:v>
                </c:pt>
                <c:pt idx="70">
                  <c:v>2655.0</c:v>
                </c:pt>
                <c:pt idx="71">
                  <c:v>1193.0</c:v>
                </c:pt>
                <c:pt idx="72">
                  <c:v>2539.0</c:v>
                </c:pt>
                <c:pt idx="73">
                  <c:v>2720.0</c:v>
                </c:pt>
                <c:pt idx="74">
                  <c:v>1906.0</c:v>
                </c:pt>
                <c:pt idx="75">
                  <c:v>2509.0</c:v>
                </c:pt>
                <c:pt idx="76">
                  <c:v>2709.0</c:v>
                </c:pt>
                <c:pt idx="77">
                  <c:v>2538.0</c:v>
                </c:pt>
                <c:pt idx="78">
                  <c:v>2672.0</c:v>
                </c:pt>
                <c:pt idx="79">
                  <c:v>2383.0</c:v>
                </c:pt>
                <c:pt idx="80">
                  <c:v>2476.0</c:v>
                </c:pt>
                <c:pt idx="81">
                  <c:v>1269.0</c:v>
                </c:pt>
                <c:pt idx="82">
                  <c:v>2417.0</c:v>
                </c:pt>
                <c:pt idx="83">
                  <c:v>2474.0</c:v>
                </c:pt>
                <c:pt idx="84">
                  <c:v>2438.0</c:v>
                </c:pt>
                <c:pt idx="85">
                  <c:v>2360.0</c:v>
                </c:pt>
                <c:pt idx="86">
                  <c:v>2278.0</c:v>
                </c:pt>
                <c:pt idx="87">
                  <c:v>2397.0</c:v>
                </c:pt>
                <c:pt idx="88">
                  <c:v>2466.0</c:v>
                </c:pt>
                <c:pt idx="89">
                  <c:v>2251.0</c:v>
                </c:pt>
                <c:pt idx="90">
                  <c:v>2356.0</c:v>
                </c:pt>
                <c:pt idx="91">
                  <c:v>1126.0</c:v>
                </c:pt>
                <c:pt idx="92">
                  <c:v>2542.0</c:v>
                </c:pt>
                <c:pt idx="93">
                  <c:v>2432.0</c:v>
                </c:pt>
                <c:pt idx="94">
                  <c:v>2344.0</c:v>
                </c:pt>
                <c:pt idx="95">
                  <c:v>2469.0</c:v>
                </c:pt>
                <c:pt idx="96">
                  <c:v>2572.0</c:v>
                </c:pt>
                <c:pt idx="97">
                  <c:v>2229.0</c:v>
                </c:pt>
                <c:pt idx="98">
                  <c:v>2477.0</c:v>
                </c:pt>
                <c:pt idx="99">
                  <c:v>1143.5</c:v>
                </c:pt>
                <c:pt idx="100">
                  <c:v>2785.0</c:v>
                </c:pt>
                <c:pt idx="101">
                  <c:v>1710.0</c:v>
                </c:pt>
                <c:pt idx="102">
                  <c:v>2386.0</c:v>
                </c:pt>
                <c:pt idx="103">
                  <c:v>2181.0</c:v>
                </c:pt>
                <c:pt idx="104">
                  <c:v>2773.0</c:v>
                </c:pt>
                <c:pt idx="105">
                  <c:v>1107.0</c:v>
                </c:pt>
                <c:pt idx="106">
                  <c:v>2480.0</c:v>
                </c:pt>
                <c:pt idx="107">
                  <c:v>2300.0</c:v>
                </c:pt>
                <c:pt idx="108">
                  <c:v>2255.0</c:v>
                </c:pt>
                <c:pt idx="109">
                  <c:v>2364.0</c:v>
                </c:pt>
                <c:pt idx="110">
                  <c:v>2659.0</c:v>
                </c:pt>
                <c:pt idx="111">
                  <c:v>2255.0</c:v>
                </c:pt>
                <c:pt idx="112">
                  <c:v>1099.0</c:v>
                </c:pt>
                <c:pt idx="113">
                  <c:v>2467.0</c:v>
                </c:pt>
                <c:pt idx="114">
                  <c:v>2454.0</c:v>
                </c:pt>
                <c:pt idx="115">
                  <c:v>2440.0</c:v>
                </c:pt>
                <c:pt idx="116">
                  <c:v>2151.0</c:v>
                </c:pt>
                <c:pt idx="117">
                  <c:v>2228.0</c:v>
                </c:pt>
                <c:pt idx="118">
                  <c:v>2294.0</c:v>
                </c:pt>
                <c:pt idx="119">
                  <c:v>1185.0</c:v>
                </c:pt>
                <c:pt idx="120">
                  <c:v>2223.0</c:v>
                </c:pt>
                <c:pt idx="121">
                  <c:v>2338.0</c:v>
                </c:pt>
                <c:pt idx="122">
                  <c:v>2325.0</c:v>
                </c:pt>
                <c:pt idx="123">
                  <c:v>2908.0</c:v>
                </c:pt>
                <c:pt idx="124">
                  <c:v>1235.0</c:v>
                </c:pt>
                <c:pt idx="125">
                  <c:v>2300.0</c:v>
                </c:pt>
                <c:pt idx="126">
                  <c:v>2353.0</c:v>
                </c:pt>
                <c:pt idx="127">
                  <c:v>1327.0</c:v>
                </c:pt>
                <c:pt idx="128">
                  <c:v>2124.0</c:v>
                </c:pt>
                <c:pt idx="129">
                  <c:v>2496.0</c:v>
                </c:pt>
                <c:pt idx="130">
                  <c:v>2376.0</c:v>
                </c:pt>
                <c:pt idx="131">
                  <c:v>1199.0</c:v>
                </c:pt>
                <c:pt idx="132">
                  <c:v>1917.0</c:v>
                </c:pt>
                <c:pt idx="133">
                  <c:v>2289.0</c:v>
                </c:pt>
                <c:pt idx="134">
                  <c:v>2415.0</c:v>
                </c:pt>
                <c:pt idx="135">
                  <c:v>2573.0</c:v>
                </c:pt>
                <c:pt idx="136">
                  <c:v>980.5</c:v>
                </c:pt>
                <c:pt idx="137">
                  <c:v>2558.0</c:v>
                </c:pt>
                <c:pt idx="138">
                  <c:v>2417.0</c:v>
                </c:pt>
                <c:pt idx="139">
                  <c:v>2382.0</c:v>
                </c:pt>
                <c:pt idx="140">
                  <c:v>1104.0</c:v>
                </c:pt>
                <c:pt idx="141">
                  <c:v>2210.0</c:v>
                </c:pt>
                <c:pt idx="142">
                  <c:v>1512.0</c:v>
                </c:pt>
                <c:pt idx="143">
                  <c:v>2424.0</c:v>
                </c:pt>
                <c:pt idx="144">
                  <c:v>2273.0</c:v>
                </c:pt>
                <c:pt idx="145">
                  <c:v>2272.0</c:v>
                </c:pt>
                <c:pt idx="146">
                  <c:v>1512.5</c:v>
                </c:pt>
                <c:pt idx="147">
                  <c:v>2452.0</c:v>
                </c:pt>
                <c:pt idx="148">
                  <c:v>1232.5</c:v>
                </c:pt>
                <c:pt idx="149">
                  <c:v>2201.0</c:v>
                </c:pt>
                <c:pt idx="150">
                  <c:v>1473.0</c:v>
                </c:pt>
                <c:pt idx="151">
                  <c:v>1386.5</c:v>
                </c:pt>
                <c:pt idx="152">
                  <c:v>2584.0</c:v>
                </c:pt>
                <c:pt idx="153">
                  <c:v>2165.0</c:v>
                </c:pt>
                <c:pt idx="154">
                  <c:v>1362.0</c:v>
                </c:pt>
                <c:pt idx="155">
                  <c:v>2398.0</c:v>
                </c:pt>
                <c:pt idx="156">
                  <c:v>1237.0</c:v>
                </c:pt>
                <c:pt idx="157">
                  <c:v>2832.0</c:v>
                </c:pt>
                <c:pt idx="158">
                  <c:v>1082.5</c:v>
                </c:pt>
                <c:pt idx="159">
                  <c:v>2337.0</c:v>
                </c:pt>
                <c:pt idx="160">
                  <c:v>2349.0</c:v>
                </c:pt>
                <c:pt idx="161">
                  <c:v>1165.5</c:v>
                </c:pt>
                <c:pt idx="162">
                  <c:v>2732.0</c:v>
                </c:pt>
                <c:pt idx="163">
                  <c:v>1050.5</c:v>
                </c:pt>
                <c:pt idx="164">
                  <c:v>2834.0</c:v>
                </c:pt>
                <c:pt idx="165">
                  <c:v>1202.0</c:v>
                </c:pt>
                <c:pt idx="166">
                  <c:v>2039.0</c:v>
                </c:pt>
                <c:pt idx="167">
                  <c:v>2252.0</c:v>
                </c:pt>
                <c:pt idx="168">
                  <c:v>1328.5</c:v>
                </c:pt>
                <c:pt idx="169">
                  <c:v>2262.0</c:v>
                </c:pt>
                <c:pt idx="170">
                  <c:v>2277.0</c:v>
                </c:pt>
                <c:pt idx="171">
                  <c:v>1012.0</c:v>
                </c:pt>
                <c:pt idx="172">
                  <c:v>2300.0</c:v>
                </c:pt>
                <c:pt idx="173">
                  <c:v>1292.5</c:v>
                </c:pt>
                <c:pt idx="174">
                  <c:v>1660.5</c:v>
                </c:pt>
                <c:pt idx="175">
                  <c:v>3005.0</c:v>
                </c:pt>
                <c:pt idx="176">
                  <c:v>961.5</c:v>
                </c:pt>
                <c:pt idx="177">
                  <c:v>2741.0</c:v>
                </c:pt>
                <c:pt idx="178">
                  <c:v>1184.0</c:v>
                </c:pt>
                <c:pt idx="179">
                  <c:v>2470.0</c:v>
                </c:pt>
                <c:pt idx="180">
                  <c:v>2129.0</c:v>
                </c:pt>
                <c:pt idx="181">
                  <c:v>1295.0</c:v>
                </c:pt>
                <c:pt idx="182">
                  <c:v>1646.5</c:v>
                </c:pt>
                <c:pt idx="183">
                  <c:v>2892.0</c:v>
                </c:pt>
                <c:pt idx="184">
                  <c:v>1364.5</c:v>
                </c:pt>
                <c:pt idx="185">
                  <c:v>1418.5</c:v>
                </c:pt>
                <c:pt idx="186">
                  <c:v>2717.0</c:v>
                </c:pt>
                <c:pt idx="187">
                  <c:v>1516.0</c:v>
                </c:pt>
                <c:pt idx="188">
                  <c:v>1594.5</c:v>
                </c:pt>
                <c:pt idx="189">
                  <c:v>1286.5</c:v>
                </c:pt>
                <c:pt idx="190">
                  <c:v>2084.0</c:v>
                </c:pt>
                <c:pt idx="191">
                  <c:v>1409.0</c:v>
                </c:pt>
                <c:pt idx="192">
                  <c:v>1368.0</c:v>
                </c:pt>
                <c:pt idx="193">
                  <c:v>1711.5</c:v>
                </c:pt>
                <c:pt idx="194">
                  <c:v>1592.333333333333</c:v>
                </c:pt>
                <c:pt idx="195">
                  <c:v>1647.75</c:v>
                </c:pt>
                <c:pt idx="196">
                  <c:v>1648.6</c:v>
                </c:pt>
                <c:pt idx="197">
                  <c:v>1494.833333333333</c:v>
                </c:pt>
                <c:pt idx="198">
                  <c:v>1345.833333333333</c:v>
                </c:pt>
                <c:pt idx="199">
                  <c:v>1364.5</c:v>
                </c:pt>
                <c:pt idx="200">
                  <c:v>1486.5</c:v>
                </c:pt>
                <c:pt idx="201">
                  <c:v>704.0</c:v>
                </c:pt>
                <c:pt idx="202">
                  <c:v>694.875</c:v>
                </c:pt>
                <c:pt idx="203">
                  <c:v>898.3333333333333</c:v>
                </c:pt>
                <c:pt idx="204">
                  <c:v>684.2307692307692</c:v>
                </c:pt>
                <c:pt idx="205">
                  <c:v>613.4</c:v>
                </c:pt>
                <c:pt idx="206">
                  <c:v>506.8</c:v>
                </c:pt>
                <c:pt idx="207">
                  <c:v>772.1666666666666</c:v>
                </c:pt>
                <c:pt idx="208">
                  <c:v>638.9333333333332</c:v>
                </c:pt>
                <c:pt idx="209">
                  <c:v>1177.888888888889</c:v>
                </c:pt>
                <c:pt idx="210">
                  <c:v>916.6666666666666</c:v>
                </c:pt>
                <c:pt idx="211">
                  <c:v>1156.222222222222</c:v>
                </c:pt>
                <c:pt idx="212">
                  <c:v>1333.125</c:v>
                </c:pt>
                <c:pt idx="213">
                  <c:v>1265.111111111111</c:v>
                </c:pt>
                <c:pt idx="214">
                  <c:v>1463.0</c:v>
                </c:pt>
                <c:pt idx="215">
                  <c:v>1344.777777777778</c:v>
                </c:pt>
                <c:pt idx="216">
                  <c:v>1493.5</c:v>
                </c:pt>
                <c:pt idx="217">
                  <c:v>1252.0</c:v>
                </c:pt>
                <c:pt idx="218">
                  <c:v>1222.9</c:v>
                </c:pt>
                <c:pt idx="219">
                  <c:v>1373.333333333333</c:v>
                </c:pt>
                <c:pt idx="220">
                  <c:v>1336.0</c:v>
                </c:pt>
                <c:pt idx="221">
                  <c:v>1356.8</c:v>
                </c:pt>
                <c:pt idx="222">
                  <c:v>1243.636363636364</c:v>
                </c:pt>
                <c:pt idx="223">
                  <c:v>1278.818181818182</c:v>
                </c:pt>
                <c:pt idx="224">
                  <c:v>1280.272727272727</c:v>
                </c:pt>
                <c:pt idx="225">
                  <c:v>1301.181818181818</c:v>
                </c:pt>
                <c:pt idx="226">
                  <c:v>1365.09090909091</c:v>
                </c:pt>
                <c:pt idx="227">
                  <c:v>1284.916666666667</c:v>
                </c:pt>
                <c:pt idx="228">
                  <c:v>1374.5</c:v>
                </c:pt>
                <c:pt idx="229">
                  <c:v>1270.615384615385</c:v>
                </c:pt>
                <c:pt idx="230">
                  <c:v>1259.769230769231</c:v>
                </c:pt>
                <c:pt idx="231">
                  <c:v>1181.23076923077</c:v>
                </c:pt>
                <c:pt idx="232">
                  <c:v>1237.714285714286</c:v>
                </c:pt>
                <c:pt idx="233">
                  <c:v>1353.923076923077</c:v>
                </c:pt>
                <c:pt idx="234">
                  <c:v>1179.933333333333</c:v>
                </c:pt>
                <c:pt idx="235">
                  <c:v>1295.5</c:v>
                </c:pt>
                <c:pt idx="236">
                  <c:v>1181.625</c:v>
                </c:pt>
                <c:pt idx="237">
                  <c:v>1274.666666666667</c:v>
                </c:pt>
                <c:pt idx="238">
                  <c:v>1003.105263157895</c:v>
                </c:pt>
                <c:pt idx="239">
                  <c:v>1416.642857142857</c:v>
                </c:pt>
                <c:pt idx="240">
                  <c:v>1036.947368421053</c:v>
                </c:pt>
                <c:pt idx="241">
                  <c:v>1103.117647058823</c:v>
                </c:pt>
                <c:pt idx="242">
                  <c:v>643.75</c:v>
                </c:pt>
                <c:pt idx="243">
                  <c:v>997.3333333333333</c:v>
                </c:pt>
                <c:pt idx="244">
                  <c:v>840.75</c:v>
                </c:pt>
                <c:pt idx="245">
                  <c:v>1300.8</c:v>
                </c:pt>
                <c:pt idx="246">
                  <c:v>1314.5625</c:v>
                </c:pt>
                <c:pt idx="247">
                  <c:v>803.4444444444445</c:v>
                </c:pt>
                <c:pt idx="248">
                  <c:v>1149.578947368421</c:v>
                </c:pt>
                <c:pt idx="249">
                  <c:v>1017.863636363636</c:v>
                </c:pt>
                <c:pt idx="250">
                  <c:v>870.0</c:v>
                </c:pt>
                <c:pt idx="251">
                  <c:v>1105.857142857143</c:v>
                </c:pt>
                <c:pt idx="252">
                  <c:v>1060.727272727273</c:v>
                </c:pt>
                <c:pt idx="253">
                  <c:v>928.5</c:v>
                </c:pt>
                <c:pt idx="254">
                  <c:v>821.5666666666667</c:v>
                </c:pt>
                <c:pt idx="255">
                  <c:v>877.7586206896551</c:v>
                </c:pt>
                <c:pt idx="256">
                  <c:v>960.4444444444445</c:v>
                </c:pt>
                <c:pt idx="257">
                  <c:v>895.9333333333332</c:v>
                </c:pt>
                <c:pt idx="258">
                  <c:v>941.7666666666666</c:v>
                </c:pt>
                <c:pt idx="259">
                  <c:v>875.483870967742</c:v>
                </c:pt>
                <c:pt idx="260">
                  <c:v>887.90625</c:v>
                </c:pt>
                <c:pt idx="261">
                  <c:v>1160.76</c:v>
                </c:pt>
                <c:pt idx="262">
                  <c:v>859.4</c:v>
                </c:pt>
                <c:pt idx="263">
                  <c:v>814.8648648648649</c:v>
                </c:pt>
                <c:pt idx="264">
                  <c:v>869.0882352941176</c:v>
                </c:pt>
                <c:pt idx="265">
                  <c:v>675.5</c:v>
                </c:pt>
                <c:pt idx="266">
                  <c:v>763.7058823529412</c:v>
                </c:pt>
                <c:pt idx="267">
                  <c:v>650.825</c:v>
                </c:pt>
                <c:pt idx="268">
                  <c:v>678.1428571428571</c:v>
                </c:pt>
                <c:pt idx="269">
                  <c:v>816.1538461538461</c:v>
                </c:pt>
                <c:pt idx="270">
                  <c:v>798.9024390243902</c:v>
                </c:pt>
                <c:pt idx="271">
                  <c:v>651.1960784313725</c:v>
                </c:pt>
                <c:pt idx="272">
                  <c:v>695.7755102040816</c:v>
                </c:pt>
                <c:pt idx="273">
                  <c:v>821.2857142857143</c:v>
                </c:pt>
                <c:pt idx="274">
                  <c:v>828.1190476190475</c:v>
                </c:pt>
                <c:pt idx="275">
                  <c:v>592.0</c:v>
                </c:pt>
                <c:pt idx="276">
                  <c:v>2045.545454545455</c:v>
                </c:pt>
                <c:pt idx="277">
                  <c:v>903.5757575757576</c:v>
                </c:pt>
                <c:pt idx="278">
                  <c:v>610.9811320754717</c:v>
                </c:pt>
                <c:pt idx="279">
                  <c:v>587.3035714285714</c:v>
                </c:pt>
                <c:pt idx="280">
                  <c:v>562.421052631579</c:v>
                </c:pt>
                <c:pt idx="281">
                  <c:v>620.2222222222222</c:v>
                </c:pt>
                <c:pt idx="282">
                  <c:v>735.3125</c:v>
                </c:pt>
                <c:pt idx="283">
                  <c:v>627.375</c:v>
                </c:pt>
                <c:pt idx="284">
                  <c:v>615.8474576271186</c:v>
                </c:pt>
                <c:pt idx="285">
                  <c:v>11950.0</c:v>
                </c:pt>
                <c:pt idx="286">
                  <c:v>2293.875</c:v>
                </c:pt>
                <c:pt idx="287">
                  <c:v>1100.23076923077</c:v>
                </c:pt>
                <c:pt idx="288">
                  <c:v>3629.416666666667</c:v>
                </c:pt>
                <c:pt idx="289">
                  <c:v>1066.785714285714</c:v>
                </c:pt>
                <c:pt idx="290">
                  <c:v>5053.666666666666</c:v>
                </c:pt>
                <c:pt idx="291">
                  <c:v>6651.714285714285</c:v>
                </c:pt>
                <c:pt idx="292">
                  <c:v>1071.568181818182</c:v>
                </c:pt>
                <c:pt idx="293">
                  <c:v>15750.0</c:v>
                </c:pt>
                <c:pt idx="294">
                  <c:v>8233.5</c:v>
                </c:pt>
                <c:pt idx="295">
                  <c:v>6202.0</c:v>
                </c:pt>
                <c:pt idx="296">
                  <c:v>2622.0</c:v>
                </c:pt>
                <c:pt idx="297">
                  <c:v>3573.0</c:v>
                </c:pt>
                <c:pt idx="298">
                  <c:v>4376.181818181818</c:v>
                </c:pt>
                <c:pt idx="299">
                  <c:v>999.7307692307692</c:v>
                </c:pt>
                <c:pt idx="300">
                  <c:v>1228.795454545455</c:v>
                </c:pt>
                <c:pt idx="301">
                  <c:v>3902.642857142857</c:v>
                </c:pt>
                <c:pt idx="302">
                  <c:v>1882.766666666667</c:v>
                </c:pt>
                <c:pt idx="303">
                  <c:v>2149.296296296296</c:v>
                </c:pt>
                <c:pt idx="304">
                  <c:v>2832.0</c:v>
                </c:pt>
                <c:pt idx="305">
                  <c:v>1171.038461538461</c:v>
                </c:pt>
                <c:pt idx="306">
                  <c:v>1503.048780487805</c:v>
                </c:pt>
                <c:pt idx="307">
                  <c:v>15955.5</c:v>
                </c:pt>
                <c:pt idx="308">
                  <c:v>1545.52380952381</c:v>
                </c:pt>
                <c:pt idx="309">
                  <c:v>1142.745762711864</c:v>
                </c:pt>
                <c:pt idx="310">
                  <c:v>6200.272727272727</c:v>
                </c:pt>
                <c:pt idx="311">
                  <c:v>6031.217391304348</c:v>
                </c:pt>
                <c:pt idx="312">
                  <c:v>6221.818181818182</c:v>
                </c:pt>
                <c:pt idx="313">
                  <c:v>3592.263157894737</c:v>
                </c:pt>
                <c:pt idx="314">
                  <c:v>4735.666666666666</c:v>
                </c:pt>
                <c:pt idx="315">
                  <c:v>4020.052631578948</c:v>
                </c:pt>
                <c:pt idx="316">
                  <c:v>3542.545454545454</c:v>
                </c:pt>
                <c:pt idx="317">
                  <c:v>5147.533333333334</c:v>
                </c:pt>
                <c:pt idx="318">
                  <c:v>2662.25</c:v>
                </c:pt>
                <c:pt idx="319">
                  <c:v>6745.416666666666</c:v>
                </c:pt>
                <c:pt idx="320">
                  <c:v>16294.4</c:v>
                </c:pt>
                <c:pt idx="321">
                  <c:v>2853.642857142857</c:v>
                </c:pt>
                <c:pt idx="322">
                  <c:v>10673.125</c:v>
                </c:pt>
                <c:pt idx="323">
                  <c:v>4773.555555555555</c:v>
                </c:pt>
                <c:pt idx="324">
                  <c:v>3342.807692307692</c:v>
                </c:pt>
                <c:pt idx="325">
                  <c:v>5942.733333333334</c:v>
                </c:pt>
                <c:pt idx="326">
                  <c:v>4294.05</c:v>
                </c:pt>
                <c:pt idx="327">
                  <c:v>263.4237288135593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961304"/>
        <c:axId val="-2142968360"/>
      </c:scatterChart>
      <c:valAx>
        <c:axId val="-2142961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2968360"/>
        <c:crosses val="autoZero"/>
        <c:crossBetween val="midCat"/>
      </c:valAx>
      <c:valAx>
        <c:axId val="-2142968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961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'incremental binary_exch 18'!$C$1</c:f>
              <c:strCache>
                <c:ptCount val="1"/>
                <c:pt idx="0">
                  <c:v>QPS</c:v>
                </c:pt>
              </c:strCache>
            </c:strRef>
          </c:tx>
          <c:spPr>
            <a:ln w="47625">
              <a:noFill/>
            </a:ln>
          </c:spPr>
          <c:xVal>
            <c:numRef>
              <c:f>'incremental binary_exch 18'!$B$2:$B$902</c:f>
              <c:numCache>
                <c:formatCode>General</c:formatCode>
                <c:ptCount val="901"/>
                <c:pt idx="0">
                  <c:v>0.0</c:v>
                </c:pt>
                <c:pt idx="1">
                  <c:v>1447.0</c:v>
                </c:pt>
                <c:pt idx="2">
                  <c:v>5261.0</c:v>
                </c:pt>
                <c:pt idx="3">
                  <c:v>9029.0</c:v>
                </c:pt>
                <c:pt idx="4">
                  <c:v>12775.0</c:v>
                </c:pt>
                <c:pt idx="5">
                  <c:v>16342.0</c:v>
                </c:pt>
                <c:pt idx="6">
                  <c:v>20140.0</c:v>
                </c:pt>
                <c:pt idx="7">
                  <c:v>23941.0</c:v>
                </c:pt>
                <c:pt idx="8">
                  <c:v>27580.0</c:v>
                </c:pt>
                <c:pt idx="9">
                  <c:v>31353.0</c:v>
                </c:pt>
                <c:pt idx="10">
                  <c:v>34980.0</c:v>
                </c:pt>
                <c:pt idx="11">
                  <c:v>38715.0</c:v>
                </c:pt>
                <c:pt idx="12">
                  <c:v>42361.0</c:v>
                </c:pt>
                <c:pt idx="13">
                  <c:v>46090.0</c:v>
                </c:pt>
                <c:pt idx="14">
                  <c:v>49833.0</c:v>
                </c:pt>
                <c:pt idx="15">
                  <c:v>52518.0</c:v>
                </c:pt>
                <c:pt idx="16">
                  <c:v>56323.0</c:v>
                </c:pt>
                <c:pt idx="17">
                  <c:v>60117.0</c:v>
                </c:pt>
                <c:pt idx="18">
                  <c:v>63753.0</c:v>
                </c:pt>
                <c:pt idx="19">
                  <c:v>67476.0</c:v>
                </c:pt>
                <c:pt idx="20">
                  <c:v>71154.0</c:v>
                </c:pt>
                <c:pt idx="21">
                  <c:v>74786.0</c:v>
                </c:pt>
                <c:pt idx="22">
                  <c:v>78589.0</c:v>
                </c:pt>
                <c:pt idx="23">
                  <c:v>82370.0</c:v>
                </c:pt>
                <c:pt idx="24">
                  <c:v>86133.0</c:v>
                </c:pt>
                <c:pt idx="25">
                  <c:v>89961.0</c:v>
                </c:pt>
                <c:pt idx="26">
                  <c:v>93673.0</c:v>
                </c:pt>
                <c:pt idx="27">
                  <c:v>97467.0</c:v>
                </c:pt>
                <c:pt idx="28">
                  <c:v>101329.0</c:v>
                </c:pt>
                <c:pt idx="29">
                  <c:v>105155.0</c:v>
                </c:pt>
                <c:pt idx="30">
                  <c:v>108844.0</c:v>
                </c:pt>
                <c:pt idx="31">
                  <c:v>112713.0</c:v>
                </c:pt>
                <c:pt idx="32">
                  <c:v>116511.0</c:v>
                </c:pt>
                <c:pt idx="33">
                  <c:v>120292.0</c:v>
                </c:pt>
                <c:pt idx="34">
                  <c:v>124160.0</c:v>
                </c:pt>
                <c:pt idx="35">
                  <c:v>127921.0</c:v>
                </c:pt>
                <c:pt idx="36">
                  <c:v>131577.0</c:v>
                </c:pt>
                <c:pt idx="37">
                  <c:v>135359.0</c:v>
                </c:pt>
                <c:pt idx="38">
                  <c:v>139191.0</c:v>
                </c:pt>
                <c:pt idx="39">
                  <c:v>143043.0</c:v>
                </c:pt>
                <c:pt idx="40">
                  <c:v>146873.0</c:v>
                </c:pt>
                <c:pt idx="41">
                  <c:v>150708.0</c:v>
                </c:pt>
                <c:pt idx="42">
                  <c:v>154529.0</c:v>
                </c:pt>
                <c:pt idx="43">
                  <c:v>158365.0</c:v>
                </c:pt>
                <c:pt idx="44">
                  <c:v>160737.0</c:v>
                </c:pt>
                <c:pt idx="45">
                  <c:v>164492.0</c:v>
                </c:pt>
                <c:pt idx="46">
                  <c:v>168398.0</c:v>
                </c:pt>
                <c:pt idx="47">
                  <c:v>172225.0</c:v>
                </c:pt>
                <c:pt idx="48">
                  <c:v>176092.0</c:v>
                </c:pt>
                <c:pt idx="49">
                  <c:v>179852.0</c:v>
                </c:pt>
                <c:pt idx="50">
                  <c:v>183754.0</c:v>
                </c:pt>
                <c:pt idx="51">
                  <c:v>187519.0</c:v>
                </c:pt>
                <c:pt idx="52">
                  <c:v>191402.0</c:v>
                </c:pt>
                <c:pt idx="53">
                  <c:v>195319.0</c:v>
                </c:pt>
                <c:pt idx="54">
                  <c:v>199004.0</c:v>
                </c:pt>
                <c:pt idx="55">
                  <c:v>202836.0</c:v>
                </c:pt>
                <c:pt idx="56">
                  <c:v>206764.0</c:v>
                </c:pt>
                <c:pt idx="57">
                  <c:v>210642.0</c:v>
                </c:pt>
                <c:pt idx="58">
                  <c:v>214535.0</c:v>
                </c:pt>
                <c:pt idx="59">
                  <c:v>218457.0</c:v>
                </c:pt>
                <c:pt idx="60">
                  <c:v>222236.0</c:v>
                </c:pt>
                <c:pt idx="61">
                  <c:v>226122.0</c:v>
                </c:pt>
                <c:pt idx="62">
                  <c:v>230069.0</c:v>
                </c:pt>
                <c:pt idx="63">
                  <c:v>233877.0</c:v>
                </c:pt>
                <c:pt idx="64">
                  <c:v>237807.0</c:v>
                </c:pt>
                <c:pt idx="65">
                  <c:v>241657.0</c:v>
                </c:pt>
                <c:pt idx="66">
                  <c:v>245621.0</c:v>
                </c:pt>
                <c:pt idx="67">
                  <c:v>249622.0</c:v>
                </c:pt>
                <c:pt idx="68">
                  <c:v>253581.0</c:v>
                </c:pt>
                <c:pt idx="69">
                  <c:v>257503.0</c:v>
                </c:pt>
                <c:pt idx="70">
                  <c:v>261451.0</c:v>
                </c:pt>
                <c:pt idx="71">
                  <c:v>265419.0</c:v>
                </c:pt>
                <c:pt idx="72">
                  <c:v>268422.0</c:v>
                </c:pt>
                <c:pt idx="73">
                  <c:v>272326.0</c:v>
                </c:pt>
                <c:pt idx="74">
                  <c:v>276350.0</c:v>
                </c:pt>
                <c:pt idx="75">
                  <c:v>280280.0</c:v>
                </c:pt>
                <c:pt idx="76">
                  <c:v>284222.0</c:v>
                </c:pt>
                <c:pt idx="77">
                  <c:v>288264.0</c:v>
                </c:pt>
                <c:pt idx="78">
                  <c:v>292174.0</c:v>
                </c:pt>
                <c:pt idx="79">
                  <c:v>296125.0</c:v>
                </c:pt>
                <c:pt idx="80">
                  <c:v>299952.0</c:v>
                </c:pt>
                <c:pt idx="81">
                  <c:v>303974.0</c:v>
                </c:pt>
                <c:pt idx="82">
                  <c:v>307982.0</c:v>
                </c:pt>
                <c:pt idx="83">
                  <c:v>312027.0</c:v>
                </c:pt>
                <c:pt idx="84">
                  <c:v>316022.0</c:v>
                </c:pt>
                <c:pt idx="85">
                  <c:v>319934.0</c:v>
                </c:pt>
                <c:pt idx="86">
                  <c:v>323926.0</c:v>
                </c:pt>
                <c:pt idx="87">
                  <c:v>327926.0</c:v>
                </c:pt>
                <c:pt idx="88">
                  <c:v>331918.0</c:v>
                </c:pt>
                <c:pt idx="89">
                  <c:v>335983.0</c:v>
                </c:pt>
                <c:pt idx="90">
                  <c:v>340005.0</c:v>
                </c:pt>
                <c:pt idx="91">
                  <c:v>344010.0</c:v>
                </c:pt>
                <c:pt idx="92">
                  <c:v>348026.0</c:v>
                </c:pt>
                <c:pt idx="93">
                  <c:v>352095.0</c:v>
                </c:pt>
                <c:pt idx="94">
                  <c:v>356050.0</c:v>
                </c:pt>
                <c:pt idx="95">
                  <c:v>360040.0</c:v>
                </c:pt>
                <c:pt idx="96">
                  <c:v>364055.0</c:v>
                </c:pt>
                <c:pt idx="97">
                  <c:v>368060.0</c:v>
                </c:pt>
                <c:pt idx="98">
                  <c:v>372012.0</c:v>
                </c:pt>
                <c:pt idx="99">
                  <c:v>376051.0</c:v>
                </c:pt>
                <c:pt idx="100">
                  <c:v>379071.0</c:v>
                </c:pt>
                <c:pt idx="101">
                  <c:v>383153.0</c:v>
                </c:pt>
                <c:pt idx="102">
                  <c:v>387139.0</c:v>
                </c:pt>
                <c:pt idx="103">
                  <c:v>391238.0</c:v>
                </c:pt>
                <c:pt idx="104">
                  <c:v>395299.0</c:v>
                </c:pt>
                <c:pt idx="105">
                  <c:v>399317.0</c:v>
                </c:pt>
                <c:pt idx="106">
                  <c:v>403491.0</c:v>
                </c:pt>
                <c:pt idx="107">
                  <c:v>407462.0</c:v>
                </c:pt>
                <c:pt idx="108">
                  <c:v>411466.0</c:v>
                </c:pt>
                <c:pt idx="109">
                  <c:v>415621.0</c:v>
                </c:pt>
                <c:pt idx="110">
                  <c:v>419754.0</c:v>
                </c:pt>
                <c:pt idx="111">
                  <c:v>423685.0</c:v>
                </c:pt>
                <c:pt idx="112">
                  <c:v>427902.0</c:v>
                </c:pt>
                <c:pt idx="113">
                  <c:v>432059.0</c:v>
                </c:pt>
                <c:pt idx="114">
                  <c:v>435961.0</c:v>
                </c:pt>
                <c:pt idx="115">
                  <c:v>440150.0</c:v>
                </c:pt>
                <c:pt idx="116">
                  <c:v>444254.0</c:v>
                </c:pt>
                <c:pt idx="117">
                  <c:v>448274.0</c:v>
                </c:pt>
                <c:pt idx="118">
                  <c:v>452335.0</c:v>
                </c:pt>
                <c:pt idx="119">
                  <c:v>456510.0</c:v>
                </c:pt>
                <c:pt idx="120">
                  <c:v>460649.0</c:v>
                </c:pt>
                <c:pt idx="121">
                  <c:v>464678.0</c:v>
                </c:pt>
                <c:pt idx="122">
                  <c:v>468845.0</c:v>
                </c:pt>
                <c:pt idx="123">
                  <c:v>472792.0</c:v>
                </c:pt>
                <c:pt idx="124">
                  <c:v>476890.0</c:v>
                </c:pt>
                <c:pt idx="125">
                  <c:v>481034.0</c:v>
                </c:pt>
                <c:pt idx="126">
                  <c:v>485213.0</c:v>
                </c:pt>
                <c:pt idx="127">
                  <c:v>488563.0</c:v>
                </c:pt>
                <c:pt idx="128">
                  <c:v>492785.0</c:v>
                </c:pt>
                <c:pt idx="129">
                  <c:v>496862.0</c:v>
                </c:pt>
                <c:pt idx="130">
                  <c:v>501100.0</c:v>
                </c:pt>
                <c:pt idx="131">
                  <c:v>505328.0</c:v>
                </c:pt>
                <c:pt idx="132">
                  <c:v>509339.0</c:v>
                </c:pt>
                <c:pt idx="133">
                  <c:v>513447.0</c:v>
                </c:pt>
                <c:pt idx="134">
                  <c:v>517592.0</c:v>
                </c:pt>
                <c:pt idx="135">
                  <c:v>521858.0</c:v>
                </c:pt>
                <c:pt idx="136">
                  <c:v>525998.0</c:v>
                </c:pt>
                <c:pt idx="137">
                  <c:v>530087.0</c:v>
                </c:pt>
                <c:pt idx="138">
                  <c:v>534280.0</c:v>
                </c:pt>
                <c:pt idx="139">
                  <c:v>538384.0</c:v>
                </c:pt>
                <c:pt idx="140">
                  <c:v>542634.0</c:v>
                </c:pt>
                <c:pt idx="141">
                  <c:v>546751.0</c:v>
                </c:pt>
                <c:pt idx="142">
                  <c:v>550848.0</c:v>
                </c:pt>
                <c:pt idx="143">
                  <c:v>554929.0</c:v>
                </c:pt>
                <c:pt idx="144">
                  <c:v>557503.0</c:v>
                </c:pt>
                <c:pt idx="145">
                  <c:v>560461.0</c:v>
                </c:pt>
                <c:pt idx="146">
                  <c:v>563319.0</c:v>
                </c:pt>
                <c:pt idx="147">
                  <c:v>566427.0</c:v>
                </c:pt>
                <c:pt idx="148">
                  <c:v>570816.0</c:v>
                </c:pt>
                <c:pt idx="149">
                  <c:v>575321.0</c:v>
                </c:pt>
                <c:pt idx="150">
                  <c:v>579788.0</c:v>
                </c:pt>
                <c:pt idx="151">
                  <c:v>583480.0</c:v>
                </c:pt>
                <c:pt idx="152">
                  <c:v>587595.0</c:v>
                </c:pt>
                <c:pt idx="153">
                  <c:v>589980.0</c:v>
                </c:pt>
                <c:pt idx="154">
                  <c:v>594285.0</c:v>
                </c:pt>
                <c:pt idx="155">
                  <c:v>598629.0</c:v>
                </c:pt>
                <c:pt idx="156">
                  <c:v>602920.0</c:v>
                </c:pt>
                <c:pt idx="157">
                  <c:v>607070.0</c:v>
                </c:pt>
                <c:pt idx="158">
                  <c:v>611239.0</c:v>
                </c:pt>
                <c:pt idx="159">
                  <c:v>615439.0</c:v>
                </c:pt>
                <c:pt idx="160">
                  <c:v>619646.0</c:v>
                </c:pt>
                <c:pt idx="161">
                  <c:v>623676.0</c:v>
                </c:pt>
                <c:pt idx="162">
                  <c:v>628025.0</c:v>
                </c:pt>
                <c:pt idx="163">
                  <c:v>632356.0</c:v>
                </c:pt>
                <c:pt idx="164">
                  <c:v>636411.0</c:v>
                </c:pt>
                <c:pt idx="165">
                  <c:v>640735.0</c:v>
                </c:pt>
                <c:pt idx="166">
                  <c:v>645065.0</c:v>
                </c:pt>
                <c:pt idx="167">
                  <c:v>649279.0</c:v>
                </c:pt>
                <c:pt idx="168">
                  <c:v>653632.0</c:v>
                </c:pt>
                <c:pt idx="169">
                  <c:v>657963.0</c:v>
                </c:pt>
                <c:pt idx="170">
                  <c:v>662196.0</c:v>
                </c:pt>
                <c:pt idx="171">
                  <c:v>666581.0</c:v>
                </c:pt>
                <c:pt idx="172">
                  <c:v>670726.0</c:v>
                </c:pt>
                <c:pt idx="173">
                  <c:v>675051.0</c:v>
                </c:pt>
                <c:pt idx="174">
                  <c:v>679510.0</c:v>
                </c:pt>
                <c:pt idx="175">
                  <c:v>683750.0</c:v>
                </c:pt>
                <c:pt idx="176">
                  <c:v>687911.0</c:v>
                </c:pt>
                <c:pt idx="177">
                  <c:v>692326.0</c:v>
                </c:pt>
                <c:pt idx="178">
                  <c:v>696568.0</c:v>
                </c:pt>
                <c:pt idx="179">
                  <c:v>699785.0</c:v>
                </c:pt>
                <c:pt idx="180">
                  <c:v>704091.0</c:v>
                </c:pt>
                <c:pt idx="181">
                  <c:v>708573.0</c:v>
                </c:pt>
                <c:pt idx="182">
                  <c:v>712787.0</c:v>
                </c:pt>
                <c:pt idx="183">
                  <c:v>715618.0</c:v>
                </c:pt>
                <c:pt idx="184">
                  <c:v>719980.0</c:v>
                </c:pt>
                <c:pt idx="185">
                  <c:v>724383.0</c:v>
                </c:pt>
                <c:pt idx="186">
                  <c:v>728587.0</c:v>
                </c:pt>
                <c:pt idx="187">
                  <c:v>732961.0</c:v>
                </c:pt>
                <c:pt idx="188">
                  <c:v>737293.0</c:v>
                </c:pt>
                <c:pt idx="189">
                  <c:v>741487.0</c:v>
                </c:pt>
                <c:pt idx="190">
                  <c:v>745972.0</c:v>
                </c:pt>
                <c:pt idx="191">
                  <c:v>750463.0</c:v>
                </c:pt>
                <c:pt idx="192">
                  <c:v>754665.0</c:v>
                </c:pt>
                <c:pt idx="193">
                  <c:v>759127.0</c:v>
                </c:pt>
                <c:pt idx="194">
                  <c:v>763423.0</c:v>
                </c:pt>
                <c:pt idx="195">
                  <c:v>767807.0</c:v>
                </c:pt>
                <c:pt idx="196">
                  <c:v>772283.0</c:v>
                </c:pt>
                <c:pt idx="197">
                  <c:v>776544.0</c:v>
                </c:pt>
                <c:pt idx="198">
                  <c:v>780774.0</c:v>
                </c:pt>
                <c:pt idx="199">
                  <c:v>785336.0</c:v>
                </c:pt>
                <c:pt idx="200">
                  <c:v>789620.0</c:v>
                </c:pt>
                <c:pt idx="201">
                  <c:v>794115.0</c:v>
                </c:pt>
                <c:pt idx="202">
                  <c:v>798594.0</c:v>
                </c:pt>
                <c:pt idx="203">
                  <c:v>802979.0</c:v>
                </c:pt>
                <c:pt idx="204">
                  <c:v>806815.0</c:v>
                </c:pt>
                <c:pt idx="205">
                  <c:v>810742.0</c:v>
                </c:pt>
                <c:pt idx="206">
                  <c:v>815152.0</c:v>
                </c:pt>
                <c:pt idx="207">
                  <c:v>819650.0</c:v>
                </c:pt>
                <c:pt idx="208">
                  <c:v>823892.0</c:v>
                </c:pt>
                <c:pt idx="209">
                  <c:v>828255.0</c:v>
                </c:pt>
                <c:pt idx="210">
                  <c:v>832823.0</c:v>
                </c:pt>
                <c:pt idx="211">
                  <c:v>837370.0</c:v>
                </c:pt>
                <c:pt idx="212">
                  <c:v>841883.0</c:v>
                </c:pt>
                <c:pt idx="213">
                  <c:v>846219.0</c:v>
                </c:pt>
                <c:pt idx="214">
                  <c:v>850703.0</c:v>
                </c:pt>
                <c:pt idx="215">
                  <c:v>855132.0</c:v>
                </c:pt>
                <c:pt idx="216">
                  <c:v>859528.0</c:v>
                </c:pt>
                <c:pt idx="217">
                  <c:v>864099.0</c:v>
                </c:pt>
                <c:pt idx="218">
                  <c:v>868638.0</c:v>
                </c:pt>
                <c:pt idx="219">
                  <c:v>873089.0</c:v>
                </c:pt>
                <c:pt idx="220">
                  <c:v>877569.0</c:v>
                </c:pt>
                <c:pt idx="221">
                  <c:v>882094.0</c:v>
                </c:pt>
                <c:pt idx="222">
                  <c:v>886518.0</c:v>
                </c:pt>
                <c:pt idx="223">
                  <c:v>891113.0</c:v>
                </c:pt>
                <c:pt idx="224">
                  <c:v>895622.0</c:v>
                </c:pt>
                <c:pt idx="225">
                  <c:v>899826.0</c:v>
                </c:pt>
                <c:pt idx="226">
                  <c:v>904432.0</c:v>
                </c:pt>
                <c:pt idx="227">
                  <c:v>909016.0</c:v>
                </c:pt>
                <c:pt idx="228">
                  <c:v>913585.0</c:v>
                </c:pt>
                <c:pt idx="229">
                  <c:v>917860.0</c:v>
                </c:pt>
                <c:pt idx="230">
                  <c:v>921102.0</c:v>
                </c:pt>
                <c:pt idx="231">
                  <c:v>925722.0</c:v>
                </c:pt>
                <c:pt idx="232">
                  <c:v>930320.0</c:v>
                </c:pt>
                <c:pt idx="233">
                  <c:v>934781.0</c:v>
                </c:pt>
                <c:pt idx="234">
                  <c:v>939424.0</c:v>
                </c:pt>
                <c:pt idx="235">
                  <c:v>944015.0</c:v>
                </c:pt>
                <c:pt idx="236">
                  <c:v>948616.0</c:v>
                </c:pt>
                <c:pt idx="237">
                  <c:v>952952.0</c:v>
                </c:pt>
                <c:pt idx="238">
                  <c:v>957636.0</c:v>
                </c:pt>
                <c:pt idx="239">
                  <c:v>962340.0</c:v>
                </c:pt>
                <c:pt idx="240">
                  <c:v>965603.0</c:v>
                </c:pt>
                <c:pt idx="241">
                  <c:v>970164.0</c:v>
                </c:pt>
                <c:pt idx="242">
                  <c:v>974702.0</c:v>
                </c:pt>
                <c:pt idx="243">
                  <c:v>979373.0</c:v>
                </c:pt>
                <c:pt idx="244">
                  <c:v>984078.0</c:v>
                </c:pt>
                <c:pt idx="245">
                  <c:v>988671.0</c:v>
                </c:pt>
                <c:pt idx="246">
                  <c:v>993432.0</c:v>
                </c:pt>
                <c:pt idx="247">
                  <c:v>998048.0</c:v>
                </c:pt>
                <c:pt idx="248">
                  <c:v>1.002761E6</c:v>
                </c:pt>
                <c:pt idx="249">
                  <c:v>1.007271E6</c:v>
                </c:pt>
                <c:pt idx="250">
                  <c:v>1.010875E6</c:v>
                </c:pt>
                <c:pt idx="251">
                  <c:v>1.01538E6</c:v>
                </c:pt>
                <c:pt idx="252">
                  <c:v>1.019978E6</c:v>
                </c:pt>
                <c:pt idx="253">
                  <c:v>1.024684E6</c:v>
                </c:pt>
                <c:pt idx="254">
                  <c:v>1.028393E6</c:v>
                </c:pt>
                <c:pt idx="255">
                  <c:v>1.033036E6</c:v>
                </c:pt>
                <c:pt idx="256">
                  <c:v>1.037778E6</c:v>
                </c:pt>
                <c:pt idx="257">
                  <c:v>1.042569E6</c:v>
                </c:pt>
                <c:pt idx="258">
                  <c:v>1.047092E6</c:v>
                </c:pt>
                <c:pt idx="259">
                  <c:v>1.051456E6</c:v>
                </c:pt>
                <c:pt idx="260">
                  <c:v>1.056208E6</c:v>
                </c:pt>
                <c:pt idx="261">
                  <c:v>1.061016E6</c:v>
                </c:pt>
                <c:pt idx="262">
                  <c:v>1.06563E6</c:v>
                </c:pt>
                <c:pt idx="263">
                  <c:v>1.070378E6</c:v>
                </c:pt>
                <c:pt idx="264">
                  <c:v>1.075108E6</c:v>
                </c:pt>
                <c:pt idx="265">
                  <c:v>1.079682E6</c:v>
                </c:pt>
                <c:pt idx="266">
                  <c:v>1.084452E6</c:v>
                </c:pt>
                <c:pt idx="267">
                  <c:v>1.08906E6</c:v>
                </c:pt>
                <c:pt idx="268">
                  <c:v>1.093785E6</c:v>
                </c:pt>
                <c:pt idx="269">
                  <c:v>1.098547E6</c:v>
                </c:pt>
                <c:pt idx="270">
                  <c:v>1.103182E6</c:v>
                </c:pt>
                <c:pt idx="271">
                  <c:v>1.107682E6</c:v>
                </c:pt>
                <c:pt idx="272">
                  <c:v>1.11248E6</c:v>
                </c:pt>
                <c:pt idx="273">
                  <c:v>1.117103E6</c:v>
                </c:pt>
                <c:pt idx="274">
                  <c:v>1.121739E6</c:v>
                </c:pt>
                <c:pt idx="275">
                  <c:v>1.12644E6</c:v>
                </c:pt>
                <c:pt idx="276">
                  <c:v>1.13124E6</c:v>
                </c:pt>
                <c:pt idx="277">
                  <c:v>1.136061E6</c:v>
                </c:pt>
                <c:pt idx="278">
                  <c:v>1.139766E6</c:v>
                </c:pt>
                <c:pt idx="279">
                  <c:v>1.144433E6</c:v>
                </c:pt>
                <c:pt idx="280">
                  <c:v>1.149265E6</c:v>
                </c:pt>
                <c:pt idx="281">
                  <c:v>1.153898E6</c:v>
                </c:pt>
                <c:pt idx="282">
                  <c:v>1.158767E6</c:v>
                </c:pt>
                <c:pt idx="283">
                  <c:v>1.163434E6</c:v>
                </c:pt>
                <c:pt idx="284">
                  <c:v>1.168079E6</c:v>
                </c:pt>
                <c:pt idx="285">
                  <c:v>1.172914E6</c:v>
                </c:pt>
                <c:pt idx="286">
                  <c:v>1.177709E6</c:v>
                </c:pt>
                <c:pt idx="287">
                  <c:v>1.182448E6</c:v>
                </c:pt>
                <c:pt idx="288">
                  <c:v>1.187245E6</c:v>
                </c:pt>
                <c:pt idx="289">
                  <c:v>1.192089E6</c:v>
                </c:pt>
                <c:pt idx="290">
                  <c:v>1.196756E6</c:v>
                </c:pt>
                <c:pt idx="291">
                  <c:v>1.201444E6</c:v>
                </c:pt>
                <c:pt idx="292">
                  <c:v>1.206348E6</c:v>
                </c:pt>
                <c:pt idx="293">
                  <c:v>1.211203E6</c:v>
                </c:pt>
                <c:pt idx="294">
                  <c:v>1.216067E6</c:v>
                </c:pt>
                <c:pt idx="295">
                  <c:v>1.220795E6</c:v>
                </c:pt>
                <c:pt idx="296">
                  <c:v>1.225516E6</c:v>
                </c:pt>
                <c:pt idx="297">
                  <c:v>1.230347E6</c:v>
                </c:pt>
                <c:pt idx="298">
                  <c:v>1.235071E6</c:v>
                </c:pt>
                <c:pt idx="299">
                  <c:v>1.239855E6</c:v>
                </c:pt>
                <c:pt idx="300">
                  <c:v>1.244636E6</c:v>
                </c:pt>
                <c:pt idx="301">
                  <c:v>1.249422E6</c:v>
                </c:pt>
                <c:pt idx="302">
                  <c:v>1.253246E6</c:v>
                </c:pt>
                <c:pt idx="303">
                  <c:v>1.258057E6</c:v>
                </c:pt>
                <c:pt idx="304">
                  <c:v>1.262926E6</c:v>
                </c:pt>
                <c:pt idx="305">
                  <c:v>1.267687E6</c:v>
                </c:pt>
                <c:pt idx="306">
                  <c:v>1.272575E6</c:v>
                </c:pt>
                <c:pt idx="307">
                  <c:v>1.27737E6</c:v>
                </c:pt>
                <c:pt idx="308">
                  <c:v>1.282334E6</c:v>
                </c:pt>
                <c:pt idx="309">
                  <c:v>1.287139E6</c:v>
                </c:pt>
                <c:pt idx="310">
                  <c:v>1.291838E6</c:v>
                </c:pt>
                <c:pt idx="311">
                  <c:v>1.296645E6</c:v>
                </c:pt>
                <c:pt idx="312">
                  <c:v>1.301529E6</c:v>
                </c:pt>
                <c:pt idx="313">
                  <c:v>1.306411E6</c:v>
                </c:pt>
                <c:pt idx="314">
                  <c:v>1.311267E6</c:v>
                </c:pt>
                <c:pt idx="315">
                  <c:v>1.316004E6</c:v>
                </c:pt>
                <c:pt idx="316">
                  <c:v>1.320857E6</c:v>
                </c:pt>
                <c:pt idx="317">
                  <c:v>1.325814E6</c:v>
                </c:pt>
                <c:pt idx="318">
                  <c:v>1.330554E6</c:v>
                </c:pt>
                <c:pt idx="319">
                  <c:v>1.335501E6</c:v>
                </c:pt>
                <c:pt idx="320">
                  <c:v>1.340465E6</c:v>
                </c:pt>
                <c:pt idx="321">
                  <c:v>1.345254E6</c:v>
                </c:pt>
                <c:pt idx="322">
                  <c:v>1.350185E6</c:v>
                </c:pt>
                <c:pt idx="323">
                  <c:v>1.354993E6</c:v>
                </c:pt>
                <c:pt idx="324">
                  <c:v>1.36E6</c:v>
                </c:pt>
                <c:pt idx="325">
                  <c:v>1.363251E6</c:v>
                </c:pt>
                <c:pt idx="326">
                  <c:v>1.366429E6</c:v>
                </c:pt>
                <c:pt idx="327">
                  <c:v>1.371273E6</c:v>
                </c:pt>
                <c:pt idx="328">
                  <c:v>1.376104E6</c:v>
                </c:pt>
                <c:pt idx="329">
                  <c:v>1.381132E6</c:v>
                </c:pt>
                <c:pt idx="330">
                  <c:v>1.384265E6</c:v>
                </c:pt>
                <c:pt idx="331">
                  <c:v>1.388277E6</c:v>
                </c:pt>
                <c:pt idx="332">
                  <c:v>1.392353E6</c:v>
                </c:pt>
                <c:pt idx="333">
                  <c:v>1.397055E6</c:v>
                </c:pt>
                <c:pt idx="334">
                  <c:v>1.401818E6</c:v>
                </c:pt>
                <c:pt idx="335">
                  <c:v>1.406635E6</c:v>
                </c:pt>
                <c:pt idx="336">
                  <c:v>1.410624E6</c:v>
                </c:pt>
                <c:pt idx="337">
                  <c:v>1.4156E6</c:v>
                </c:pt>
                <c:pt idx="338">
                  <c:v>1.420452E6</c:v>
                </c:pt>
                <c:pt idx="339">
                  <c:v>1.425215E6</c:v>
                </c:pt>
                <c:pt idx="340">
                  <c:v>1.430199E6</c:v>
                </c:pt>
                <c:pt idx="341">
                  <c:v>1.434217E6</c:v>
                </c:pt>
                <c:pt idx="342">
                  <c:v>1.439083E6</c:v>
                </c:pt>
                <c:pt idx="343">
                  <c:v>1.442299E6</c:v>
                </c:pt>
                <c:pt idx="344">
                  <c:v>1.447198E6</c:v>
                </c:pt>
                <c:pt idx="345">
                  <c:v>1.452168E6</c:v>
                </c:pt>
                <c:pt idx="346">
                  <c:v>1.457198E6</c:v>
                </c:pt>
                <c:pt idx="347">
                  <c:v>1.461476E6</c:v>
                </c:pt>
                <c:pt idx="348">
                  <c:v>1.466073E6</c:v>
                </c:pt>
                <c:pt idx="349">
                  <c:v>1.471119E6</c:v>
                </c:pt>
                <c:pt idx="350">
                  <c:v>1.476196E6</c:v>
                </c:pt>
                <c:pt idx="351">
                  <c:v>1.481177E6</c:v>
                </c:pt>
                <c:pt idx="352">
                  <c:v>1.486304E6</c:v>
                </c:pt>
                <c:pt idx="353">
                  <c:v>1.491432E6</c:v>
                </c:pt>
                <c:pt idx="354">
                  <c:v>1.49642E6</c:v>
                </c:pt>
                <c:pt idx="355">
                  <c:v>1.501494E6</c:v>
                </c:pt>
                <c:pt idx="356">
                  <c:v>1.506648E6</c:v>
                </c:pt>
                <c:pt idx="357">
                  <c:v>1.511576E6</c:v>
                </c:pt>
                <c:pt idx="358">
                  <c:v>1.516645E6</c:v>
                </c:pt>
                <c:pt idx="359">
                  <c:v>1.521792E6</c:v>
                </c:pt>
                <c:pt idx="360">
                  <c:v>1.526711E6</c:v>
                </c:pt>
                <c:pt idx="361">
                  <c:v>1.531692E6</c:v>
                </c:pt>
                <c:pt idx="362">
                  <c:v>1.536833E6</c:v>
                </c:pt>
                <c:pt idx="363">
                  <c:v>1.541903E6</c:v>
                </c:pt>
                <c:pt idx="364">
                  <c:v>1.54682E6</c:v>
                </c:pt>
                <c:pt idx="365">
                  <c:v>1.552048E6</c:v>
                </c:pt>
                <c:pt idx="366">
                  <c:v>1.556981E6</c:v>
                </c:pt>
                <c:pt idx="367">
                  <c:v>1.562179E6</c:v>
                </c:pt>
                <c:pt idx="368">
                  <c:v>1.567377E6</c:v>
                </c:pt>
                <c:pt idx="369">
                  <c:v>1.572277E6</c:v>
                </c:pt>
                <c:pt idx="370">
                  <c:v>1.577443E6</c:v>
                </c:pt>
                <c:pt idx="371">
                  <c:v>1.580941E6</c:v>
                </c:pt>
                <c:pt idx="372">
                  <c:v>1.586099E6</c:v>
                </c:pt>
                <c:pt idx="373">
                  <c:v>1.591189E6</c:v>
                </c:pt>
                <c:pt idx="374">
                  <c:v>1.596177E6</c:v>
                </c:pt>
                <c:pt idx="375">
                  <c:v>1.601419E6</c:v>
                </c:pt>
                <c:pt idx="376">
                  <c:v>1.606421E6</c:v>
                </c:pt>
                <c:pt idx="377">
                  <c:v>1.611685E6</c:v>
                </c:pt>
                <c:pt idx="378">
                  <c:v>1.616984E6</c:v>
                </c:pt>
                <c:pt idx="379">
                  <c:v>1.621999E6</c:v>
                </c:pt>
                <c:pt idx="380">
                  <c:v>1.627318E6</c:v>
                </c:pt>
                <c:pt idx="381">
                  <c:v>1.632439E6</c:v>
                </c:pt>
                <c:pt idx="382">
                  <c:v>1.637595E6</c:v>
                </c:pt>
                <c:pt idx="383">
                  <c:v>1.642924E6</c:v>
                </c:pt>
                <c:pt idx="384">
                  <c:v>1.647963E6</c:v>
                </c:pt>
                <c:pt idx="385">
                  <c:v>1.653184E6</c:v>
                </c:pt>
                <c:pt idx="386">
                  <c:v>1.658282E6</c:v>
                </c:pt>
                <c:pt idx="387">
                  <c:v>1.663373E6</c:v>
                </c:pt>
                <c:pt idx="388">
                  <c:v>1.668659E6</c:v>
                </c:pt>
                <c:pt idx="389">
                  <c:v>1.673443E6</c:v>
                </c:pt>
                <c:pt idx="390">
                  <c:v>1.678519E6</c:v>
                </c:pt>
                <c:pt idx="391">
                  <c:v>1.683325E6</c:v>
                </c:pt>
                <c:pt idx="392">
                  <c:v>1.688421E6</c:v>
                </c:pt>
                <c:pt idx="393">
                  <c:v>1.689262E6</c:v>
                </c:pt>
                <c:pt idx="394">
                  <c:v>1.692784E6</c:v>
                </c:pt>
                <c:pt idx="395">
                  <c:v>1.696908E6</c:v>
                </c:pt>
                <c:pt idx="396">
                  <c:v>1.701021E6</c:v>
                </c:pt>
                <c:pt idx="397">
                  <c:v>1.704906E6</c:v>
                </c:pt>
                <c:pt idx="398">
                  <c:v>1.70826E6</c:v>
                </c:pt>
                <c:pt idx="399">
                  <c:v>1.711596E6</c:v>
                </c:pt>
                <c:pt idx="400">
                  <c:v>1.713984E6</c:v>
                </c:pt>
                <c:pt idx="401">
                  <c:v>1.717714E6</c:v>
                </c:pt>
                <c:pt idx="402">
                  <c:v>1.722913E6</c:v>
                </c:pt>
                <c:pt idx="403">
                  <c:v>1.728071E6</c:v>
                </c:pt>
                <c:pt idx="404">
                  <c:v>1.733359E6</c:v>
                </c:pt>
                <c:pt idx="405">
                  <c:v>1.738565E6</c:v>
                </c:pt>
                <c:pt idx="406">
                  <c:v>1.743811E6</c:v>
                </c:pt>
                <c:pt idx="407">
                  <c:v>1.749193E6</c:v>
                </c:pt>
                <c:pt idx="408">
                  <c:v>1.754228E6</c:v>
                </c:pt>
                <c:pt idx="409">
                  <c:v>1.759679E6</c:v>
                </c:pt>
                <c:pt idx="410">
                  <c:v>1.764997E6</c:v>
                </c:pt>
                <c:pt idx="411">
                  <c:v>1.770239E6</c:v>
                </c:pt>
                <c:pt idx="412">
                  <c:v>1.775609E6</c:v>
                </c:pt>
                <c:pt idx="413">
                  <c:v>1.779196E6</c:v>
                </c:pt>
                <c:pt idx="414">
                  <c:v>1.784423E6</c:v>
                </c:pt>
                <c:pt idx="415">
                  <c:v>1.789882E6</c:v>
                </c:pt>
                <c:pt idx="416">
                  <c:v>1.795054E6</c:v>
                </c:pt>
                <c:pt idx="417">
                  <c:v>1.799472E6</c:v>
                </c:pt>
                <c:pt idx="418">
                  <c:v>1.804801E6</c:v>
                </c:pt>
                <c:pt idx="419">
                  <c:v>1.810201E6</c:v>
                </c:pt>
                <c:pt idx="420">
                  <c:v>1.815662E6</c:v>
                </c:pt>
                <c:pt idx="421">
                  <c:v>1.820778E6</c:v>
                </c:pt>
                <c:pt idx="422">
                  <c:v>1.826286E6</c:v>
                </c:pt>
                <c:pt idx="423">
                  <c:v>1.831558E6</c:v>
                </c:pt>
                <c:pt idx="424">
                  <c:v>1.837077E6</c:v>
                </c:pt>
                <c:pt idx="425">
                  <c:v>1.842555E6</c:v>
                </c:pt>
                <c:pt idx="426">
                  <c:v>1.847639E6</c:v>
                </c:pt>
                <c:pt idx="427">
                  <c:v>1.853119E6</c:v>
                </c:pt>
                <c:pt idx="428">
                  <c:v>1.858395E6</c:v>
                </c:pt>
                <c:pt idx="429">
                  <c:v>1.863772E6</c:v>
                </c:pt>
                <c:pt idx="430">
                  <c:v>1.869315E6</c:v>
                </c:pt>
                <c:pt idx="431">
                  <c:v>1.874605E6</c:v>
                </c:pt>
                <c:pt idx="432">
                  <c:v>1.88015E6</c:v>
                </c:pt>
                <c:pt idx="433">
                  <c:v>1.885517E6</c:v>
                </c:pt>
                <c:pt idx="434">
                  <c:v>1.890693E6</c:v>
                </c:pt>
                <c:pt idx="435">
                  <c:v>1.894156E6</c:v>
                </c:pt>
                <c:pt idx="436">
                  <c:v>1.899677E6</c:v>
                </c:pt>
                <c:pt idx="437">
                  <c:v>1.904945E6</c:v>
                </c:pt>
                <c:pt idx="438">
                  <c:v>1.910388E6</c:v>
                </c:pt>
                <c:pt idx="439">
                  <c:v>1.914002E6</c:v>
                </c:pt>
                <c:pt idx="440">
                  <c:v>1.91939E6</c:v>
                </c:pt>
                <c:pt idx="441">
                  <c:v>1.924837E6</c:v>
                </c:pt>
                <c:pt idx="442">
                  <c:v>1.930243E6</c:v>
                </c:pt>
                <c:pt idx="443">
                  <c:v>1.935695E6</c:v>
                </c:pt>
                <c:pt idx="444">
                  <c:v>1.941103E6</c:v>
                </c:pt>
                <c:pt idx="445">
                  <c:v>1.946355E6</c:v>
                </c:pt>
                <c:pt idx="446">
                  <c:v>1.951792E6</c:v>
                </c:pt>
                <c:pt idx="447">
                  <c:v>1.957153E6</c:v>
                </c:pt>
                <c:pt idx="448">
                  <c:v>1.962635E6</c:v>
                </c:pt>
                <c:pt idx="449">
                  <c:v>1.968125E6</c:v>
                </c:pt>
                <c:pt idx="450">
                  <c:v>1.973594E6</c:v>
                </c:pt>
                <c:pt idx="451">
                  <c:v>1.979099E6</c:v>
                </c:pt>
                <c:pt idx="452">
                  <c:v>1.984766E6</c:v>
                </c:pt>
                <c:pt idx="453">
                  <c:v>1.990121E6</c:v>
                </c:pt>
                <c:pt idx="454">
                  <c:v>1.99557E6</c:v>
                </c:pt>
                <c:pt idx="455">
                  <c:v>2.001001E6</c:v>
                </c:pt>
                <c:pt idx="456">
                  <c:v>2.005586E6</c:v>
                </c:pt>
                <c:pt idx="457">
                  <c:v>2.011114E6</c:v>
                </c:pt>
                <c:pt idx="458">
                  <c:v>2.016577E6</c:v>
                </c:pt>
                <c:pt idx="459">
                  <c:v>2.022006E6</c:v>
                </c:pt>
                <c:pt idx="460">
                  <c:v>2.027634E6</c:v>
                </c:pt>
                <c:pt idx="461">
                  <c:v>2.032961E6</c:v>
                </c:pt>
                <c:pt idx="462">
                  <c:v>2.038621E6</c:v>
                </c:pt>
                <c:pt idx="463">
                  <c:v>2.044015E6</c:v>
                </c:pt>
                <c:pt idx="464">
                  <c:v>2.049581E6</c:v>
                </c:pt>
                <c:pt idx="465">
                  <c:v>2.055165E6</c:v>
                </c:pt>
                <c:pt idx="466">
                  <c:v>2.060613E6</c:v>
                </c:pt>
                <c:pt idx="467">
                  <c:v>2.066035E6</c:v>
                </c:pt>
                <c:pt idx="468">
                  <c:v>2.071608E6</c:v>
                </c:pt>
                <c:pt idx="469">
                  <c:v>2.077164E6</c:v>
                </c:pt>
                <c:pt idx="470">
                  <c:v>2.082632E6</c:v>
                </c:pt>
                <c:pt idx="471">
                  <c:v>2.088333E6</c:v>
                </c:pt>
                <c:pt idx="472">
                  <c:v>2.093773E6</c:v>
                </c:pt>
                <c:pt idx="473">
                  <c:v>2.099293E6</c:v>
                </c:pt>
                <c:pt idx="474">
                  <c:v>2.104823E6</c:v>
                </c:pt>
                <c:pt idx="475">
                  <c:v>2.110344E6</c:v>
                </c:pt>
                <c:pt idx="476">
                  <c:v>2.116073E6</c:v>
                </c:pt>
                <c:pt idx="477">
                  <c:v>2.120458E6</c:v>
                </c:pt>
                <c:pt idx="478">
                  <c:v>2.125858E6</c:v>
                </c:pt>
                <c:pt idx="479">
                  <c:v>2.129774E6</c:v>
                </c:pt>
                <c:pt idx="480">
                  <c:v>2.13538E6</c:v>
                </c:pt>
                <c:pt idx="481">
                  <c:v>2.141001E6</c:v>
                </c:pt>
                <c:pt idx="482">
                  <c:v>2.146571E6</c:v>
                </c:pt>
                <c:pt idx="483">
                  <c:v>2.152258E6</c:v>
                </c:pt>
                <c:pt idx="484">
                  <c:v>2.15773E6</c:v>
                </c:pt>
                <c:pt idx="485">
                  <c:v>2.163349E6</c:v>
                </c:pt>
                <c:pt idx="486">
                  <c:v>2.169073E6</c:v>
                </c:pt>
                <c:pt idx="487">
                  <c:v>2.174827E6</c:v>
                </c:pt>
                <c:pt idx="488">
                  <c:v>2.180292E6</c:v>
                </c:pt>
                <c:pt idx="489">
                  <c:v>2.185959E6</c:v>
                </c:pt>
                <c:pt idx="490">
                  <c:v>2.191468E6</c:v>
                </c:pt>
                <c:pt idx="491">
                  <c:v>2.196983E6</c:v>
                </c:pt>
                <c:pt idx="492">
                  <c:v>2.202764E6</c:v>
                </c:pt>
                <c:pt idx="493">
                  <c:v>2.208474E6</c:v>
                </c:pt>
                <c:pt idx="494">
                  <c:v>2.214177E6</c:v>
                </c:pt>
                <c:pt idx="495">
                  <c:v>2.219956E6</c:v>
                </c:pt>
                <c:pt idx="496">
                  <c:v>2.225736E6</c:v>
                </c:pt>
                <c:pt idx="497">
                  <c:v>2.231434E6</c:v>
                </c:pt>
                <c:pt idx="498">
                  <c:v>2.235621E6</c:v>
                </c:pt>
                <c:pt idx="499">
                  <c:v>2.241374E6</c:v>
                </c:pt>
                <c:pt idx="500">
                  <c:v>2.247158E6</c:v>
                </c:pt>
                <c:pt idx="501">
                  <c:v>2.252844E6</c:v>
                </c:pt>
                <c:pt idx="502">
                  <c:v>2.258602E6</c:v>
                </c:pt>
                <c:pt idx="503">
                  <c:v>2.264355E6</c:v>
                </c:pt>
                <c:pt idx="504">
                  <c:v>2.270162E6</c:v>
                </c:pt>
                <c:pt idx="505">
                  <c:v>2.275959E6</c:v>
                </c:pt>
                <c:pt idx="506">
                  <c:v>2.281755E6</c:v>
                </c:pt>
                <c:pt idx="507">
                  <c:v>2.287629E6</c:v>
                </c:pt>
                <c:pt idx="508">
                  <c:v>2.293292E6</c:v>
                </c:pt>
                <c:pt idx="509">
                  <c:v>2.298903E6</c:v>
                </c:pt>
                <c:pt idx="510">
                  <c:v>2.304924E6</c:v>
                </c:pt>
                <c:pt idx="511">
                  <c:v>2.310794E6</c:v>
                </c:pt>
                <c:pt idx="512">
                  <c:v>2.316541E6</c:v>
                </c:pt>
                <c:pt idx="513">
                  <c:v>2.322257E6</c:v>
                </c:pt>
                <c:pt idx="514">
                  <c:v>2.328056E6</c:v>
                </c:pt>
                <c:pt idx="515">
                  <c:v>2.333836E6</c:v>
                </c:pt>
                <c:pt idx="516">
                  <c:v>2.339637E6</c:v>
                </c:pt>
                <c:pt idx="517">
                  <c:v>2.344195E6</c:v>
                </c:pt>
                <c:pt idx="518">
                  <c:v>2.349433E6</c:v>
                </c:pt>
                <c:pt idx="519">
                  <c:v>2.355165E6</c:v>
                </c:pt>
                <c:pt idx="520">
                  <c:v>2.360876E6</c:v>
                </c:pt>
                <c:pt idx="521">
                  <c:v>2.366689E6</c:v>
                </c:pt>
                <c:pt idx="522">
                  <c:v>2.372469E6</c:v>
                </c:pt>
                <c:pt idx="523">
                  <c:v>2.378422E6</c:v>
                </c:pt>
                <c:pt idx="524">
                  <c:v>2.384281E6</c:v>
                </c:pt>
                <c:pt idx="525">
                  <c:v>2.390121E6</c:v>
                </c:pt>
                <c:pt idx="526">
                  <c:v>2.396005E6</c:v>
                </c:pt>
                <c:pt idx="527">
                  <c:v>2.40184E6</c:v>
                </c:pt>
                <c:pt idx="528">
                  <c:v>2.407834E6</c:v>
                </c:pt>
                <c:pt idx="529">
                  <c:v>2.413572E6</c:v>
                </c:pt>
                <c:pt idx="530">
                  <c:v>2.419601E6</c:v>
                </c:pt>
                <c:pt idx="531">
                  <c:v>2.425559E6</c:v>
                </c:pt>
                <c:pt idx="532">
                  <c:v>2.431182E6</c:v>
                </c:pt>
                <c:pt idx="533">
                  <c:v>2.437133E6</c:v>
                </c:pt>
                <c:pt idx="534">
                  <c:v>2.443029E6</c:v>
                </c:pt>
                <c:pt idx="535">
                  <c:v>2.448986E6</c:v>
                </c:pt>
                <c:pt idx="536">
                  <c:v>2.454807E6</c:v>
                </c:pt>
                <c:pt idx="537">
                  <c:v>2.459841E6</c:v>
                </c:pt>
                <c:pt idx="538">
                  <c:v>2.465512E6</c:v>
                </c:pt>
                <c:pt idx="539">
                  <c:v>2.471367E6</c:v>
                </c:pt>
                <c:pt idx="540">
                  <c:v>2.477161E6</c:v>
                </c:pt>
                <c:pt idx="541">
                  <c:v>2.483013E6</c:v>
                </c:pt>
                <c:pt idx="542">
                  <c:v>2.488698E6</c:v>
                </c:pt>
                <c:pt idx="543">
                  <c:v>2.494655E6</c:v>
                </c:pt>
                <c:pt idx="544">
                  <c:v>2.50036E6</c:v>
                </c:pt>
                <c:pt idx="545">
                  <c:v>2.506352E6</c:v>
                </c:pt>
                <c:pt idx="546">
                  <c:v>2.512408E6</c:v>
                </c:pt>
                <c:pt idx="547">
                  <c:v>2.518466E6</c:v>
                </c:pt>
                <c:pt idx="548">
                  <c:v>2.524042E6</c:v>
                </c:pt>
                <c:pt idx="549">
                  <c:v>2.530136E6</c:v>
                </c:pt>
                <c:pt idx="550">
                  <c:v>2.536196E6</c:v>
                </c:pt>
                <c:pt idx="551">
                  <c:v>2.54196E6</c:v>
                </c:pt>
                <c:pt idx="552">
                  <c:v>2.547727E6</c:v>
                </c:pt>
                <c:pt idx="553">
                  <c:v>2.553592E6</c:v>
                </c:pt>
                <c:pt idx="554">
                  <c:v>2.559533E6</c:v>
                </c:pt>
                <c:pt idx="555">
                  <c:v>2.564462E6</c:v>
                </c:pt>
                <c:pt idx="556">
                  <c:v>2.570111E6</c:v>
                </c:pt>
                <c:pt idx="557">
                  <c:v>2.576061E6</c:v>
                </c:pt>
                <c:pt idx="558">
                  <c:v>2.581724E6</c:v>
                </c:pt>
                <c:pt idx="559">
                  <c:v>2.587646E6</c:v>
                </c:pt>
                <c:pt idx="560">
                  <c:v>2.593984E6</c:v>
                </c:pt>
                <c:pt idx="561">
                  <c:v>2.599923E6</c:v>
                </c:pt>
                <c:pt idx="562">
                  <c:v>2.606142E6</c:v>
                </c:pt>
                <c:pt idx="563">
                  <c:v>2.612098E6</c:v>
                </c:pt>
                <c:pt idx="564">
                  <c:v>2.618411E6</c:v>
                </c:pt>
                <c:pt idx="565">
                  <c:v>2.624745E6</c:v>
                </c:pt>
                <c:pt idx="566">
                  <c:v>2.630872E6</c:v>
                </c:pt>
                <c:pt idx="567">
                  <c:v>2.637208E6</c:v>
                </c:pt>
                <c:pt idx="568">
                  <c:v>2.643392E6</c:v>
                </c:pt>
                <c:pt idx="569">
                  <c:v>2.649701E6</c:v>
                </c:pt>
                <c:pt idx="570">
                  <c:v>2.655681E6</c:v>
                </c:pt>
                <c:pt idx="571">
                  <c:v>2.662113E6</c:v>
                </c:pt>
                <c:pt idx="572">
                  <c:v>2.668357E6</c:v>
                </c:pt>
                <c:pt idx="573">
                  <c:v>2.673226E6</c:v>
                </c:pt>
                <c:pt idx="574">
                  <c:v>2.679493E6</c:v>
                </c:pt>
                <c:pt idx="575">
                  <c:v>2.685891E6</c:v>
                </c:pt>
                <c:pt idx="576">
                  <c:v>2.692126E6</c:v>
                </c:pt>
                <c:pt idx="577">
                  <c:v>2.698667E6</c:v>
                </c:pt>
                <c:pt idx="578">
                  <c:v>2.704975E6</c:v>
                </c:pt>
                <c:pt idx="579">
                  <c:v>2.711167E6</c:v>
                </c:pt>
                <c:pt idx="580">
                  <c:v>2.717633E6</c:v>
                </c:pt>
                <c:pt idx="581">
                  <c:v>2.723955E6</c:v>
                </c:pt>
                <c:pt idx="582">
                  <c:v>2.730191E6</c:v>
                </c:pt>
                <c:pt idx="583">
                  <c:v>2.736378E6</c:v>
                </c:pt>
                <c:pt idx="584">
                  <c:v>2.742828E6</c:v>
                </c:pt>
                <c:pt idx="585">
                  <c:v>2.749436E6</c:v>
                </c:pt>
                <c:pt idx="586">
                  <c:v>2.755315E6</c:v>
                </c:pt>
                <c:pt idx="587">
                  <c:v>2.760484E6</c:v>
                </c:pt>
                <c:pt idx="588">
                  <c:v>2.766984E6</c:v>
                </c:pt>
                <c:pt idx="589">
                  <c:v>2.772445E6</c:v>
                </c:pt>
                <c:pt idx="590">
                  <c:v>2.778189E6</c:v>
                </c:pt>
                <c:pt idx="591">
                  <c:v>2.784751E6</c:v>
                </c:pt>
                <c:pt idx="592">
                  <c:v>2.791633E6</c:v>
                </c:pt>
                <c:pt idx="593">
                  <c:v>2.798122E6</c:v>
                </c:pt>
                <c:pt idx="594">
                  <c:v>2.804708E6</c:v>
                </c:pt>
                <c:pt idx="595">
                  <c:v>2.811053E6</c:v>
                </c:pt>
                <c:pt idx="596">
                  <c:v>2.817747E6</c:v>
                </c:pt>
                <c:pt idx="597">
                  <c:v>2.824295E6</c:v>
                </c:pt>
                <c:pt idx="598">
                  <c:v>2.830586E6</c:v>
                </c:pt>
                <c:pt idx="599">
                  <c:v>2.837195E6</c:v>
                </c:pt>
                <c:pt idx="600">
                  <c:v>2.843666E6</c:v>
                </c:pt>
                <c:pt idx="601">
                  <c:v>2.850177E6</c:v>
                </c:pt>
                <c:pt idx="602">
                  <c:v>2.85652E6</c:v>
                </c:pt>
                <c:pt idx="603">
                  <c:v>2.863012E6</c:v>
                </c:pt>
                <c:pt idx="604">
                  <c:v>2.869578E6</c:v>
                </c:pt>
                <c:pt idx="605">
                  <c:v>2.876135E6</c:v>
                </c:pt>
                <c:pt idx="606">
                  <c:v>2.881606E6</c:v>
                </c:pt>
                <c:pt idx="607">
                  <c:v>2.888217E6</c:v>
                </c:pt>
                <c:pt idx="608">
                  <c:v>2.894737E6</c:v>
                </c:pt>
                <c:pt idx="609">
                  <c:v>2.900445E6</c:v>
                </c:pt>
                <c:pt idx="610">
                  <c:v>2.906934E6</c:v>
                </c:pt>
                <c:pt idx="611">
                  <c:v>2.91329E6</c:v>
                </c:pt>
                <c:pt idx="612">
                  <c:v>2.919908E6</c:v>
                </c:pt>
                <c:pt idx="613">
                  <c:v>2.926188E6</c:v>
                </c:pt>
                <c:pt idx="614">
                  <c:v>2.932897E6</c:v>
                </c:pt>
                <c:pt idx="615">
                  <c:v>2.939418E6</c:v>
                </c:pt>
                <c:pt idx="616">
                  <c:v>2.946224E6</c:v>
                </c:pt>
                <c:pt idx="617">
                  <c:v>2.952858E6</c:v>
                </c:pt>
                <c:pt idx="618">
                  <c:v>2.959566E6</c:v>
                </c:pt>
                <c:pt idx="619">
                  <c:v>2.966016E6</c:v>
                </c:pt>
                <c:pt idx="620">
                  <c:v>2.972787E6</c:v>
                </c:pt>
                <c:pt idx="621">
                  <c:v>2.979483E6</c:v>
                </c:pt>
                <c:pt idx="622">
                  <c:v>2.986008E6</c:v>
                </c:pt>
                <c:pt idx="623">
                  <c:v>2.991707E6</c:v>
                </c:pt>
                <c:pt idx="624">
                  <c:v>2.998801E6</c:v>
                </c:pt>
                <c:pt idx="625">
                  <c:v>3.005351E6</c:v>
                </c:pt>
                <c:pt idx="626">
                  <c:v>3.01209E6</c:v>
                </c:pt>
                <c:pt idx="627">
                  <c:v>3.018837E6</c:v>
                </c:pt>
                <c:pt idx="628">
                  <c:v>3.025575E6</c:v>
                </c:pt>
                <c:pt idx="629">
                  <c:v>3.032364E6</c:v>
                </c:pt>
                <c:pt idx="630">
                  <c:v>3.03937E6</c:v>
                </c:pt>
                <c:pt idx="631">
                  <c:v>3.04584E6</c:v>
                </c:pt>
                <c:pt idx="632">
                  <c:v>3.052729E6</c:v>
                </c:pt>
                <c:pt idx="633">
                  <c:v>3.05927E6</c:v>
                </c:pt>
                <c:pt idx="634">
                  <c:v>3.066031E6</c:v>
                </c:pt>
                <c:pt idx="635">
                  <c:v>3.072758E6</c:v>
                </c:pt>
                <c:pt idx="636">
                  <c:v>3.079691E6</c:v>
                </c:pt>
                <c:pt idx="637">
                  <c:v>3.086554E6</c:v>
                </c:pt>
                <c:pt idx="638">
                  <c:v>3.093199E6</c:v>
                </c:pt>
                <c:pt idx="639">
                  <c:v>3.099614E6</c:v>
                </c:pt>
                <c:pt idx="640">
                  <c:v>3.106192E6</c:v>
                </c:pt>
                <c:pt idx="641">
                  <c:v>3.11328E6</c:v>
                </c:pt>
                <c:pt idx="642">
                  <c:v>3.120032E6</c:v>
                </c:pt>
                <c:pt idx="643">
                  <c:v>3.126704E6</c:v>
                </c:pt>
                <c:pt idx="644">
                  <c:v>3.133494E6</c:v>
                </c:pt>
                <c:pt idx="645">
                  <c:v>3.140132E6</c:v>
                </c:pt>
                <c:pt idx="646">
                  <c:v>3.147192E6</c:v>
                </c:pt>
                <c:pt idx="647">
                  <c:v>3.153038E6</c:v>
                </c:pt>
                <c:pt idx="648">
                  <c:v>3.159859E6</c:v>
                </c:pt>
                <c:pt idx="649">
                  <c:v>3.166794E6</c:v>
                </c:pt>
                <c:pt idx="650">
                  <c:v>3.173934E6</c:v>
                </c:pt>
                <c:pt idx="651">
                  <c:v>3.18054E6</c:v>
                </c:pt>
                <c:pt idx="652">
                  <c:v>3.187509E6</c:v>
                </c:pt>
                <c:pt idx="653">
                  <c:v>3.194382E6</c:v>
                </c:pt>
                <c:pt idx="654">
                  <c:v>3.201415E6</c:v>
                </c:pt>
                <c:pt idx="655">
                  <c:v>3.207316E6</c:v>
                </c:pt>
                <c:pt idx="656">
                  <c:v>3.214232E6</c:v>
                </c:pt>
                <c:pt idx="657">
                  <c:v>3.221046E6</c:v>
                </c:pt>
                <c:pt idx="658">
                  <c:v>3.22794E6</c:v>
                </c:pt>
                <c:pt idx="659">
                  <c:v>3.234835E6</c:v>
                </c:pt>
                <c:pt idx="660">
                  <c:v>3.241875E6</c:v>
                </c:pt>
                <c:pt idx="661">
                  <c:v>3.248889E6</c:v>
                </c:pt>
                <c:pt idx="662">
                  <c:v>3.255952E6</c:v>
                </c:pt>
                <c:pt idx="663">
                  <c:v>3.262861E6</c:v>
                </c:pt>
                <c:pt idx="664">
                  <c:v>3.269656E6</c:v>
                </c:pt>
                <c:pt idx="665">
                  <c:v>3.276662E6</c:v>
                </c:pt>
                <c:pt idx="666">
                  <c:v>3.283828E6</c:v>
                </c:pt>
                <c:pt idx="667">
                  <c:v>3.290887E6</c:v>
                </c:pt>
                <c:pt idx="668">
                  <c:v>3.297805E6</c:v>
                </c:pt>
                <c:pt idx="669">
                  <c:v>3.30476E6</c:v>
                </c:pt>
                <c:pt idx="670">
                  <c:v>3.310931E6</c:v>
                </c:pt>
                <c:pt idx="671">
                  <c:v>3.317799E6</c:v>
                </c:pt>
                <c:pt idx="672">
                  <c:v>3.324969E6</c:v>
                </c:pt>
                <c:pt idx="673">
                  <c:v>3.332055E6</c:v>
                </c:pt>
                <c:pt idx="674">
                  <c:v>3.339147E6</c:v>
                </c:pt>
                <c:pt idx="675">
                  <c:v>3.345553E6</c:v>
                </c:pt>
                <c:pt idx="676">
                  <c:v>3.352667E6</c:v>
                </c:pt>
                <c:pt idx="677">
                  <c:v>3.360021E6</c:v>
                </c:pt>
                <c:pt idx="678">
                  <c:v>3.36693E6</c:v>
                </c:pt>
                <c:pt idx="679">
                  <c:v>3.373835E6</c:v>
                </c:pt>
                <c:pt idx="680">
                  <c:v>3.376325E6</c:v>
                </c:pt>
                <c:pt idx="681">
                  <c:v>3.381816E6</c:v>
                </c:pt>
                <c:pt idx="682">
                  <c:v>3.385515E6</c:v>
                </c:pt>
                <c:pt idx="683">
                  <c:v>3.392803E6</c:v>
                </c:pt>
                <c:pt idx="684">
                  <c:v>3.393881E6</c:v>
                </c:pt>
                <c:pt idx="685">
                  <c:v>3.398114E6</c:v>
                </c:pt>
                <c:pt idx="686">
                  <c:v>3.403121E6</c:v>
                </c:pt>
                <c:pt idx="687">
                  <c:v>3.408372E6</c:v>
                </c:pt>
                <c:pt idx="688">
                  <c:v>3.411228E6</c:v>
                </c:pt>
                <c:pt idx="689">
                  <c:v>3.415161E6</c:v>
                </c:pt>
                <c:pt idx="690">
                  <c:v>3.422003E6</c:v>
                </c:pt>
                <c:pt idx="691">
                  <c:v>3.42883E6</c:v>
                </c:pt>
                <c:pt idx="692">
                  <c:v>3.435768E6</c:v>
                </c:pt>
                <c:pt idx="693">
                  <c:v>3.440235E6</c:v>
                </c:pt>
                <c:pt idx="694">
                  <c:v>3.440986E6</c:v>
                </c:pt>
                <c:pt idx="695">
                  <c:v>3.442968E6</c:v>
                </c:pt>
                <c:pt idx="696">
                  <c:v>3.449712E6</c:v>
                </c:pt>
                <c:pt idx="697">
                  <c:v>3.456931E6</c:v>
                </c:pt>
                <c:pt idx="698">
                  <c:v>3.464526E6</c:v>
                </c:pt>
                <c:pt idx="699">
                  <c:v>3.471791E6</c:v>
                </c:pt>
                <c:pt idx="700">
                  <c:v>3.47939E6</c:v>
                </c:pt>
                <c:pt idx="701">
                  <c:v>3.486685E6</c:v>
                </c:pt>
                <c:pt idx="702">
                  <c:v>3.494379E6</c:v>
                </c:pt>
                <c:pt idx="703">
                  <c:v>3.501683E6</c:v>
                </c:pt>
                <c:pt idx="704">
                  <c:v>3.509319E6</c:v>
                </c:pt>
                <c:pt idx="705">
                  <c:v>3.51672E6</c:v>
                </c:pt>
                <c:pt idx="706">
                  <c:v>3.524142E6</c:v>
                </c:pt>
                <c:pt idx="707">
                  <c:v>3.531671E6</c:v>
                </c:pt>
                <c:pt idx="708">
                  <c:v>3.535524E6</c:v>
                </c:pt>
                <c:pt idx="709">
                  <c:v>3.541582E6</c:v>
                </c:pt>
                <c:pt idx="710">
                  <c:v>3.548974E6</c:v>
                </c:pt>
                <c:pt idx="711">
                  <c:v>3.556411E6</c:v>
                </c:pt>
                <c:pt idx="712">
                  <c:v>3.56393E6</c:v>
                </c:pt>
                <c:pt idx="713">
                  <c:v>3.571475E6</c:v>
                </c:pt>
                <c:pt idx="714">
                  <c:v>3.578844E6</c:v>
                </c:pt>
                <c:pt idx="715">
                  <c:v>3.583023E6</c:v>
                </c:pt>
                <c:pt idx="716">
                  <c:v>3.588874E6</c:v>
                </c:pt>
                <c:pt idx="717">
                  <c:v>3.596287E6</c:v>
                </c:pt>
                <c:pt idx="718">
                  <c:v>3.603821E6</c:v>
                </c:pt>
                <c:pt idx="719">
                  <c:v>3.611285E6</c:v>
                </c:pt>
                <c:pt idx="720">
                  <c:v>3.619E6</c:v>
                </c:pt>
                <c:pt idx="721">
                  <c:v>3.626263E6</c:v>
                </c:pt>
                <c:pt idx="722">
                  <c:v>3.633711E6</c:v>
                </c:pt>
                <c:pt idx="723">
                  <c:v>3.639701E6</c:v>
                </c:pt>
                <c:pt idx="724">
                  <c:v>3.647265E6</c:v>
                </c:pt>
                <c:pt idx="725">
                  <c:v>3.654711E6</c:v>
                </c:pt>
                <c:pt idx="726">
                  <c:v>3.662047E6</c:v>
                </c:pt>
                <c:pt idx="727">
                  <c:v>3.669459E6</c:v>
                </c:pt>
                <c:pt idx="728">
                  <c:v>3.676843E6</c:v>
                </c:pt>
                <c:pt idx="729">
                  <c:v>3.684389E6</c:v>
                </c:pt>
                <c:pt idx="730">
                  <c:v>3.692031E6</c:v>
                </c:pt>
                <c:pt idx="731">
                  <c:v>3.699714E6</c:v>
                </c:pt>
                <c:pt idx="732">
                  <c:v>3.70737E6</c:v>
                </c:pt>
                <c:pt idx="733">
                  <c:v>3.714827E6</c:v>
                </c:pt>
                <c:pt idx="734">
                  <c:v>3.722196E6</c:v>
                </c:pt>
                <c:pt idx="735">
                  <c:v>3.72984E6</c:v>
                </c:pt>
                <c:pt idx="736">
                  <c:v>3.73711E6</c:v>
                </c:pt>
                <c:pt idx="737">
                  <c:v>3.742885E6</c:v>
                </c:pt>
                <c:pt idx="738">
                  <c:v>3.750235E6</c:v>
                </c:pt>
                <c:pt idx="739">
                  <c:v>3.757828E6</c:v>
                </c:pt>
                <c:pt idx="740">
                  <c:v>3.765683E6</c:v>
                </c:pt>
                <c:pt idx="741">
                  <c:v>3.77343E6</c:v>
                </c:pt>
                <c:pt idx="742">
                  <c:v>3.781066E6</c:v>
                </c:pt>
                <c:pt idx="743">
                  <c:v>3.788923E6</c:v>
                </c:pt>
                <c:pt idx="744">
                  <c:v>3.796913E6</c:v>
                </c:pt>
                <c:pt idx="745">
                  <c:v>3.804479E6</c:v>
                </c:pt>
                <c:pt idx="746">
                  <c:v>3.812343E6</c:v>
                </c:pt>
                <c:pt idx="747">
                  <c:v>3.819997E6</c:v>
                </c:pt>
                <c:pt idx="748">
                  <c:v>3.8275E6</c:v>
                </c:pt>
                <c:pt idx="749">
                  <c:v>3.835301E6</c:v>
                </c:pt>
                <c:pt idx="750">
                  <c:v>3.843464E6</c:v>
                </c:pt>
                <c:pt idx="751">
                  <c:v>3.850455E6</c:v>
                </c:pt>
                <c:pt idx="752">
                  <c:v>3.858002E6</c:v>
                </c:pt>
                <c:pt idx="753">
                  <c:v>3.865758E6</c:v>
                </c:pt>
                <c:pt idx="754">
                  <c:v>3.872596E6</c:v>
                </c:pt>
                <c:pt idx="755">
                  <c:v>3.880586E6</c:v>
                </c:pt>
                <c:pt idx="756">
                  <c:v>3.888225E6</c:v>
                </c:pt>
                <c:pt idx="757">
                  <c:v>3.896066E6</c:v>
                </c:pt>
                <c:pt idx="758">
                  <c:v>3.903514E6</c:v>
                </c:pt>
                <c:pt idx="759">
                  <c:v>3.911401E6</c:v>
                </c:pt>
                <c:pt idx="760">
                  <c:v>3.919078E6</c:v>
                </c:pt>
                <c:pt idx="761">
                  <c:v>3.926831E6</c:v>
                </c:pt>
                <c:pt idx="762">
                  <c:v>3.934362E6</c:v>
                </c:pt>
                <c:pt idx="763">
                  <c:v>3.942103E6</c:v>
                </c:pt>
                <c:pt idx="764">
                  <c:v>3.949392E6</c:v>
                </c:pt>
                <c:pt idx="765">
                  <c:v>3.957116E6</c:v>
                </c:pt>
                <c:pt idx="766">
                  <c:v>3.964332E6</c:v>
                </c:pt>
                <c:pt idx="767">
                  <c:v>3.972516E6</c:v>
                </c:pt>
                <c:pt idx="768">
                  <c:v>3.980491E6</c:v>
                </c:pt>
                <c:pt idx="769">
                  <c:v>3.98818E6</c:v>
                </c:pt>
                <c:pt idx="770">
                  <c:v>3.996059E6</c:v>
                </c:pt>
                <c:pt idx="771">
                  <c:v>4.003943E6</c:v>
                </c:pt>
                <c:pt idx="772">
                  <c:v>4.011869E6</c:v>
                </c:pt>
                <c:pt idx="773">
                  <c:v>4.019901E6</c:v>
                </c:pt>
                <c:pt idx="774">
                  <c:v>4.027622E6</c:v>
                </c:pt>
                <c:pt idx="775">
                  <c:v>4.035373E6</c:v>
                </c:pt>
                <c:pt idx="776">
                  <c:v>4.043374E6</c:v>
                </c:pt>
                <c:pt idx="777">
                  <c:v>4.051161E6</c:v>
                </c:pt>
                <c:pt idx="778">
                  <c:v>4.058769E6</c:v>
                </c:pt>
                <c:pt idx="779">
                  <c:v>4.06596E6</c:v>
                </c:pt>
                <c:pt idx="780">
                  <c:v>4.073727E6</c:v>
                </c:pt>
                <c:pt idx="781">
                  <c:v>4.081714E6</c:v>
                </c:pt>
                <c:pt idx="782">
                  <c:v>4.089695E6</c:v>
                </c:pt>
                <c:pt idx="783">
                  <c:v>4.097776E6</c:v>
                </c:pt>
                <c:pt idx="784">
                  <c:v>4.105566E6</c:v>
                </c:pt>
                <c:pt idx="785">
                  <c:v>4.113545E6</c:v>
                </c:pt>
                <c:pt idx="786">
                  <c:v>4.121353E6</c:v>
                </c:pt>
                <c:pt idx="787">
                  <c:v>4.129281E6</c:v>
                </c:pt>
                <c:pt idx="788">
                  <c:v>4.137272E6</c:v>
                </c:pt>
                <c:pt idx="789">
                  <c:v>4.145251E6</c:v>
                </c:pt>
                <c:pt idx="790">
                  <c:v>4.153383E6</c:v>
                </c:pt>
                <c:pt idx="791">
                  <c:v>4.161621E6</c:v>
                </c:pt>
                <c:pt idx="792">
                  <c:v>4.169799E6</c:v>
                </c:pt>
                <c:pt idx="793">
                  <c:v>4.176377E6</c:v>
                </c:pt>
                <c:pt idx="794">
                  <c:v>4.184321E6</c:v>
                </c:pt>
                <c:pt idx="795">
                  <c:v>4.192427E6</c:v>
                </c:pt>
                <c:pt idx="796">
                  <c:v>4.200264E6</c:v>
                </c:pt>
                <c:pt idx="797">
                  <c:v>4.208192E6</c:v>
                </c:pt>
                <c:pt idx="798">
                  <c:v>4.216392E6</c:v>
                </c:pt>
                <c:pt idx="799">
                  <c:v>4.224429E6</c:v>
                </c:pt>
                <c:pt idx="800">
                  <c:v>4.232632E6</c:v>
                </c:pt>
                <c:pt idx="801">
                  <c:v>4.24114E6</c:v>
                </c:pt>
                <c:pt idx="802">
                  <c:v>4.24958E6</c:v>
                </c:pt>
                <c:pt idx="803">
                  <c:v>4.258135E6</c:v>
                </c:pt>
                <c:pt idx="804">
                  <c:v>4.266468E6</c:v>
                </c:pt>
                <c:pt idx="805">
                  <c:v>4.274647E6</c:v>
                </c:pt>
                <c:pt idx="806">
                  <c:v>4.281595E6</c:v>
                </c:pt>
                <c:pt idx="807">
                  <c:v>4.290007E6</c:v>
                </c:pt>
                <c:pt idx="808">
                  <c:v>4.298476E6</c:v>
                </c:pt>
                <c:pt idx="809">
                  <c:v>4.3068E6</c:v>
                </c:pt>
                <c:pt idx="810">
                  <c:v>4.314873E6</c:v>
                </c:pt>
                <c:pt idx="811">
                  <c:v>4.323188E6</c:v>
                </c:pt>
                <c:pt idx="812">
                  <c:v>4.331325E6</c:v>
                </c:pt>
                <c:pt idx="813">
                  <c:v>4.339162E6</c:v>
                </c:pt>
                <c:pt idx="814">
                  <c:v>4.347628E6</c:v>
                </c:pt>
                <c:pt idx="815">
                  <c:v>4.356132E6</c:v>
                </c:pt>
                <c:pt idx="816">
                  <c:v>4.363969E6</c:v>
                </c:pt>
                <c:pt idx="817">
                  <c:v>4.372353E6</c:v>
                </c:pt>
                <c:pt idx="818">
                  <c:v>4.380584E6</c:v>
                </c:pt>
                <c:pt idx="819">
                  <c:v>4.386283E6</c:v>
                </c:pt>
                <c:pt idx="820">
                  <c:v>4.394016E6</c:v>
                </c:pt>
                <c:pt idx="821">
                  <c:v>4.402604E6</c:v>
                </c:pt>
                <c:pt idx="822">
                  <c:v>4.411159E6</c:v>
                </c:pt>
                <c:pt idx="823">
                  <c:v>4.419917E6</c:v>
                </c:pt>
                <c:pt idx="824">
                  <c:v>4.426914E6</c:v>
                </c:pt>
                <c:pt idx="825">
                  <c:v>4.434077E6</c:v>
                </c:pt>
                <c:pt idx="826">
                  <c:v>4.441888E6</c:v>
                </c:pt>
                <c:pt idx="827">
                  <c:v>4.449736E6</c:v>
                </c:pt>
                <c:pt idx="828">
                  <c:v>4.458059E6</c:v>
                </c:pt>
                <c:pt idx="829">
                  <c:v>4.466109E6</c:v>
                </c:pt>
                <c:pt idx="830">
                  <c:v>4.474463E6</c:v>
                </c:pt>
                <c:pt idx="831">
                  <c:v>4.483041E6</c:v>
                </c:pt>
                <c:pt idx="832">
                  <c:v>4.487484E6</c:v>
                </c:pt>
                <c:pt idx="833">
                  <c:v>4.491043E6</c:v>
                </c:pt>
                <c:pt idx="834">
                  <c:v>4.495517E6</c:v>
                </c:pt>
                <c:pt idx="835">
                  <c:v>4.503354E6</c:v>
                </c:pt>
                <c:pt idx="836">
                  <c:v>4.51164E6</c:v>
                </c:pt>
                <c:pt idx="837">
                  <c:v>4.5193E6</c:v>
                </c:pt>
                <c:pt idx="838">
                  <c:v>4.526786E6</c:v>
                </c:pt>
                <c:pt idx="839">
                  <c:v>4.533112E6</c:v>
                </c:pt>
                <c:pt idx="840">
                  <c:v>4.540334E6</c:v>
                </c:pt>
                <c:pt idx="841">
                  <c:v>4.545522E6</c:v>
                </c:pt>
                <c:pt idx="842">
                  <c:v>4.548418E6</c:v>
                </c:pt>
                <c:pt idx="843">
                  <c:v>4.556065E6</c:v>
                </c:pt>
                <c:pt idx="844">
                  <c:v>4.563441E6</c:v>
                </c:pt>
                <c:pt idx="845">
                  <c:v>4.571567E6</c:v>
                </c:pt>
                <c:pt idx="846">
                  <c:v>4.579741E6</c:v>
                </c:pt>
                <c:pt idx="847">
                  <c:v>4.587635E6</c:v>
                </c:pt>
                <c:pt idx="848">
                  <c:v>4.59535E6</c:v>
                </c:pt>
                <c:pt idx="849">
                  <c:v>4.603156E6</c:v>
                </c:pt>
                <c:pt idx="850">
                  <c:v>4.610675E6</c:v>
                </c:pt>
                <c:pt idx="851">
                  <c:v>4.618494E6</c:v>
                </c:pt>
                <c:pt idx="852">
                  <c:v>4.626071E6</c:v>
                </c:pt>
                <c:pt idx="853">
                  <c:v>4.634358E6</c:v>
                </c:pt>
                <c:pt idx="854">
                  <c:v>4.642335E6</c:v>
                </c:pt>
                <c:pt idx="855">
                  <c:v>4.649114E6</c:v>
                </c:pt>
                <c:pt idx="856">
                  <c:v>4.657343E6</c:v>
                </c:pt>
                <c:pt idx="857">
                  <c:v>4.665372E6</c:v>
                </c:pt>
                <c:pt idx="858">
                  <c:v>4.67348E6</c:v>
                </c:pt>
                <c:pt idx="859">
                  <c:v>4.681435E6</c:v>
                </c:pt>
                <c:pt idx="860">
                  <c:v>4.689358E6</c:v>
                </c:pt>
                <c:pt idx="861">
                  <c:v>4.697334E6</c:v>
                </c:pt>
                <c:pt idx="862">
                  <c:v>4.705597E6</c:v>
                </c:pt>
                <c:pt idx="863">
                  <c:v>4.713912E6</c:v>
                </c:pt>
                <c:pt idx="864">
                  <c:v>4.722271E6</c:v>
                </c:pt>
                <c:pt idx="865">
                  <c:v>4.730554E6</c:v>
                </c:pt>
                <c:pt idx="866">
                  <c:v>4.738928E6</c:v>
                </c:pt>
                <c:pt idx="867">
                  <c:v>4.742006E6</c:v>
                </c:pt>
                <c:pt idx="868">
                  <c:v>4.746642E6</c:v>
                </c:pt>
                <c:pt idx="869">
                  <c:v>4.754955E6</c:v>
                </c:pt>
                <c:pt idx="870">
                  <c:v>4.762903E6</c:v>
                </c:pt>
                <c:pt idx="871">
                  <c:v>4.769878E6</c:v>
                </c:pt>
                <c:pt idx="872">
                  <c:v>4.773282E6</c:v>
                </c:pt>
                <c:pt idx="873">
                  <c:v>4.781313E6</c:v>
                </c:pt>
                <c:pt idx="874">
                  <c:v>4.788857E6</c:v>
                </c:pt>
                <c:pt idx="875">
                  <c:v>4.796838E6</c:v>
                </c:pt>
                <c:pt idx="876">
                  <c:v>4.804023E6</c:v>
                </c:pt>
                <c:pt idx="877">
                  <c:v>4.811795E6</c:v>
                </c:pt>
                <c:pt idx="878">
                  <c:v>4.820371E6</c:v>
                </c:pt>
                <c:pt idx="879">
                  <c:v>4.828773E6</c:v>
                </c:pt>
                <c:pt idx="880">
                  <c:v>4.837741E6</c:v>
                </c:pt>
                <c:pt idx="881">
                  <c:v>4.845949E6</c:v>
                </c:pt>
                <c:pt idx="882">
                  <c:v>4.85432E6</c:v>
                </c:pt>
                <c:pt idx="883">
                  <c:v>4.860621E6</c:v>
                </c:pt>
                <c:pt idx="884">
                  <c:v>4.867067E6</c:v>
                </c:pt>
                <c:pt idx="885">
                  <c:v>4.874671E6</c:v>
                </c:pt>
                <c:pt idx="886">
                  <c:v>4.883158E6</c:v>
                </c:pt>
                <c:pt idx="887">
                  <c:v>4.892116E6</c:v>
                </c:pt>
                <c:pt idx="888">
                  <c:v>4.900386E6</c:v>
                </c:pt>
                <c:pt idx="889">
                  <c:v>4.909074E6</c:v>
                </c:pt>
                <c:pt idx="890">
                  <c:v>4.917527E6</c:v>
                </c:pt>
                <c:pt idx="891">
                  <c:v>4.926634E6</c:v>
                </c:pt>
                <c:pt idx="892">
                  <c:v>4.935753E6</c:v>
                </c:pt>
                <c:pt idx="893">
                  <c:v>4.944926E6</c:v>
                </c:pt>
                <c:pt idx="894">
                  <c:v>4.953957E6</c:v>
                </c:pt>
                <c:pt idx="895">
                  <c:v>4.963166E6</c:v>
                </c:pt>
                <c:pt idx="896">
                  <c:v>4.971096E6</c:v>
                </c:pt>
                <c:pt idx="897">
                  <c:v>4.98035E6</c:v>
                </c:pt>
                <c:pt idx="898">
                  <c:v>4.989717E6</c:v>
                </c:pt>
                <c:pt idx="899">
                  <c:v>4.998586E6</c:v>
                </c:pt>
                <c:pt idx="900">
                  <c:v>5.0E6</c:v>
                </c:pt>
              </c:numCache>
            </c:numRef>
          </c:xVal>
          <c:yVal>
            <c:numRef>
              <c:f>'incremental binary_exch 18'!$C$2:$C$902</c:f>
              <c:numCache>
                <c:formatCode>0.0_);[Red]\(0.0\)</c:formatCode>
                <c:ptCount val="901"/>
                <c:pt idx="1">
                  <c:v>1447.0</c:v>
                </c:pt>
                <c:pt idx="2">
                  <c:v>3814.0</c:v>
                </c:pt>
                <c:pt idx="3">
                  <c:v>3768.0</c:v>
                </c:pt>
                <c:pt idx="4">
                  <c:v>3746.0</c:v>
                </c:pt>
                <c:pt idx="5">
                  <c:v>3567.0</c:v>
                </c:pt>
                <c:pt idx="6">
                  <c:v>3798.0</c:v>
                </c:pt>
                <c:pt idx="7">
                  <c:v>3801.0</c:v>
                </c:pt>
                <c:pt idx="8">
                  <c:v>3639.0</c:v>
                </c:pt>
                <c:pt idx="9">
                  <c:v>3773.0</c:v>
                </c:pt>
                <c:pt idx="10">
                  <c:v>3627.0</c:v>
                </c:pt>
                <c:pt idx="11">
                  <c:v>3735.0</c:v>
                </c:pt>
                <c:pt idx="12">
                  <c:v>3646.0</c:v>
                </c:pt>
                <c:pt idx="13">
                  <c:v>3729.0</c:v>
                </c:pt>
                <c:pt idx="14">
                  <c:v>3743.0</c:v>
                </c:pt>
                <c:pt idx="15">
                  <c:v>2685.0</c:v>
                </c:pt>
                <c:pt idx="16">
                  <c:v>3805.0</c:v>
                </c:pt>
                <c:pt idx="17">
                  <c:v>3794.0</c:v>
                </c:pt>
                <c:pt idx="18">
                  <c:v>1818.0</c:v>
                </c:pt>
                <c:pt idx="19">
                  <c:v>3723.0</c:v>
                </c:pt>
                <c:pt idx="20">
                  <c:v>3678.0</c:v>
                </c:pt>
                <c:pt idx="21">
                  <c:v>3632.0</c:v>
                </c:pt>
                <c:pt idx="22">
                  <c:v>3803.0</c:v>
                </c:pt>
                <c:pt idx="23">
                  <c:v>3781.0</c:v>
                </c:pt>
                <c:pt idx="24">
                  <c:v>3763.0</c:v>
                </c:pt>
                <c:pt idx="25">
                  <c:v>3828.0</c:v>
                </c:pt>
                <c:pt idx="26">
                  <c:v>3712.0</c:v>
                </c:pt>
                <c:pt idx="27">
                  <c:v>3794.0</c:v>
                </c:pt>
                <c:pt idx="28">
                  <c:v>3862.0</c:v>
                </c:pt>
                <c:pt idx="29">
                  <c:v>3826.0</c:v>
                </c:pt>
                <c:pt idx="30">
                  <c:v>3689.0</c:v>
                </c:pt>
                <c:pt idx="31">
                  <c:v>3869.0</c:v>
                </c:pt>
                <c:pt idx="32">
                  <c:v>3798.0</c:v>
                </c:pt>
                <c:pt idx="33">
                  <c:v>3781.0</c:v>
                </c:pt>
                <c:pt idx="34">
                  <c:v>3868.0</c:v>
                </c:pt>
                <c:pt idx="35">
                  <c:v>3761.0</c:v>
                </c:pt>
                <c:pt idx="36">
                  <c:v>3656.0</c:v>
                </c:pt>
                <c:pt idx="37">
                  <c:v>3782.0</c:v>
                </c:pt>
                <c:pt idx="38">
                  <c:v>3832.0</c:v>
                </c:pt>
                <c:pt idx="39">
                  <c:v>3852.0</c:v>
                </c:pt>
                <c:pt idx="40">
                  <c:v>3830.0</c:v>
                </c:pt>
                <c:pt idx="41">
                  <c:v>3835.0</c:v>
                </c:pt>
                <c:pt idx="42">
                  <c:v>1910.5</c:v>
                </c:pt>
                <c:pt idx="43">
                  <c:v>3836.0</c:v>
                </c:pt>
                <c:pt idx="44">
                  <c:v>2372.0</c:v>
                </c:pt>
                <c:pt idx="45">
                  <c:v>3755.0</c:v>
                </c:pt>
                <c:pt idx="46">
                  <c:v>3906.0</c:v>
                </c:pt>
                <c:pt idx="47">
                  <c:v>3827.0</c:v>
                </c:pt>
                <c:pt idx="48">
                  <c:v>3867.0</c:v>
                </c:pt>
                <c:pt idx="49">
                  <c:v>3760.0</c:v>
                </c:pt>
                <c:pt idx="50">
                  <c:v>3902.0</c:v>
                </c:pt>
                <c:pt idx="51">
                  <c:v>3765.0</c:v>
                </c:pt>
                <c:pt idx="52">
                  <c:v>3883.0</c:v>
                </c:pt>
                <c:pt idx="53">
                  <c:v>3917.0</c:v>
                </c:pt>
                <c:pt idx="54">
                  <c:v>3685.0</c:v>
                </c:pt>
                <c:pt idx="55">
                  <c:v>3832.0</c:v>
                </c:pt>
                <c:pt idx="56">
                  <c:v>3928.0</c:v>
                </c:pt>
                <c:pt idx="57">
                  <c:v>3878.0</c:v>
                </c:pt>
                <c:pt idx="58">
                  <c:v>3893.0</c:v>
                </c:pt>
                <c:pt idx="59">
                  <c:v>1961.0</c:v>
                </c:pt>
                <c:pt idx="60">
                  <c:v>3779.0</c:v>
                </c:pt>
                <c:pt idx="61">
                  <c:v>3886.0</c:v>
                </c:pt>
                <c:pt idx="62">
                  <c:v>3947.0</c:v>
                </c:pt>
                <c:pt idx="63">
                  <c:v>3808.0</c:v>
                </c:pt>
                <c:pt idx="64">
                  <c:v>3930.0</c:v>
                </c:pt>
                <c:pt idx="65">
                  <c:v>3850.0</c:v>
                </c:pt>
                <c:pt idx="66">
                  <c:v>3964.0</c:v>
                </c:pt>
                <c:pt idx="67">
                  <c:v>4001.0</c:v>
                </c:pt>
                <c:pt idx="68">
                  <c:v>3959.0</c:v>
                </c:pt>
                <c:pt idx="69">
                  <c:v>3922.0</c:v>
                </c:pt>
                <c:pt idx="70">
                  <c:v>3948.0</c:v>
                </c:pt>
                <c:pt idx="71">
                  <c:v>3968.0</c:v>
                </c:pt>
                <c:pt idx="72">
                  <c:v>3003.0</c:v>
                </c:pt>
                <c:pt idx="73">
                  <c:v>1952.0</c:v>
                </c:pt>
                <c:pt idx="74">
                  <c:v>4024.0</c:v>
                </c:pt>
                <c:pt idx="75">
                  <c:v>3930.0</c:v>
                </c:pt>
                <c:pt idx="76">
                  <c:v>3942.0</c:v>
                </c:pt>
                <c:pt idx="77">
                  <c:v>4042.0</c:v>
                </c:pt>
                <c:pt idx="78">
                  <c:v>3910.0</c:v>
                </c:pt>
                <c:pt idx="79">
                  <c:v>3951.0</c:v>
                </c:pt>
                <c:pt idx="80">
                  <c:v>3827.0</c:v>
                </c:pt>
                <c:pt idx="81">
                  <c:v>4022.0</c:v>
                </c:pt>
                <c:pt idx="82">
                  <c:v>4008.0</c:v>
                </c:pt>
                <c:pt idx="83">
                  <c:v>4045.0</c:v>
                </c:pt>
                <c:pt idx="84">
                  <c:v>3995.0</c:v>
                </c:pt>
                <c:pt idx="85">
                  <c:v>1956.0</c:v>
                </c:pt>
                <c:pt idx="86">
                  <c:v>3992.0</c:v>
                </c:pt>
                <c:pt idx="87">
                  <c:v>4000.0</c:v>
                </c:pt>
                <c:pt idx="88">
                  <c:v>3992.0</c:v>
                </c:pt>
                <c:pt idx="89">
                  <c:v>4065.0</c:v>
                </c:pt>
                <c:pt idx="90">
                  <c:v>4022.0</c:v>
                </c:pt>
                <c:pt idx="91">
                  <c:v>4005.0</c:v>
                </c:pt>
                <c:pt idx="92">
                  <c:v>4016.0</c:v>
                </c:pt>
                <c:pt idx="93">
                  <c:v>4069.0</c:v>
                </c:pt>
                <c:pt idx="94">
                  <c:v>3955.0</c:v>
                </c:pt>
                <c:pt idx="95">
                  <c:v>3990.0</c:v>
                </c:pt>
                <c:pt idx="96">
                  <c:v>4015.0</c:v>
                </c:pt>
                <c:pt idx="97">
                  <c:v>2002.5</c:v>
                </c:pt>
                <c:pt idx="98">
                  <c:v>3952.0</c:v>
                </c:pt>
                <c:pt idx="99">
                  <c:v>4039.0</c:v>
                </c:pt>
                <c:pt idx="100">
                  <c:v>3020.0</c:v>
                </c:pt>
                <c:pt idx="101">
                  <c:v>4082.0</c:v>
                </c:pt>
                <c:pt idx="102">
                  <c:v>3986.0</c:v>
                </c:pt>
                <c:pt idx="103">
                  <c:v>4099.0</c:v>
                </c:pt>
                <c:pt idx="104">
                  <c:v>4061.0</c:v>
                </c:pt>
                <c:pt idx="105">
                  <c:v>4018.0</c:v>
                </c:pt>
                <c:pt idx="106">
                  <c:v>4174.0</c:v>
                </c:pt>
                <c:pt idx="107">
                  <c:v>1985.5</c:v>
                </c:pt>
                <c:pt idx="108">
                  <c:v>4004.0</c:v>
                </c:pt>
                <c:pt idx="109">
                  <c:v>4155.0</c:v>
                </c:pt>
                <c:pt idx="110">
                  <c:v>4133.0</c:v>
                </c:pt>
                <c:pt idx="111">
                  <c:v>3931.0</c:v>
                </c:pt>
                <c:pt idx="112">
                  <c:v>4217.0</c:v>
                </c:pt>
                <c:pt idx="113">
                  <c:v>4157.0</c:v>
                </c:pt>
                <c:pt idx="114">
                  <c:v>3902.0</c:v>
                </c:pt>
                <c:pt idx="115">
                  <c:v>4189.0</c:v>
                </c:pt>
                <c:pt idx="116">
                  <c:v>2052.0</c:v>
                </c:pt>
                <c:pt idx="117">
                  <c:v>4020.0</c:v>
                </c:pt>
                <c:pt idx="118">
                  <c:v>4061.0</c:v>
                </c:pt>
                <c:pt idx="119">
                  <c:v>4175.0</c:v>
                </c:pt>
                <c:pt idx="120">
                  <c:v>4139.0</c:v>
                </c:pt>
                <c:pt idx="121">
                  <c:v>4029.0</c:v>
                </c:pt>
                <c:pt idx="122">
                  <c:v>4167.0</c:v>
                </c:pt>
                <c:pt idx="123">
                  <c:v>3947.0</c:v>
                </c:pt>
                <c:pt idx="124">
                  <c:v>4098.0</c:v>
                </c:pt>
                <c:pt idx="125">
                  <c:v>2072.0</c:v>
                </c:pt>
                <c:pt idx="126">
                  <c:v>4179.0</c:v>
                </c:pt>
                <c:pt idx="127">
                  <c:v>3350.0</c:v>
                </c:pt>
                <c:pt idx="128">
                  <c:v>4222.0</c:v>
                </c:pt>
                <c:pt idx="129">
                  <c:v>4077.0</c:v>
                </c:pt>
                <c:pt idx="130">
                  <c:v>4238.0</c:v>
                </c:pt>
                <c:pt idx="131">
                  <c:v>4228.0</c:v>
                </c:pt>
                <c:pt idx="132">
                  <c:v>4011.0</c:v>
                </c:pt>
                <c:pt idx="133">
                  <c:v>2054.0</c:v>
                </c:pt>
                <c:pt idx="134">
                  <c:v>4145.0</c:v>
                </c:pt>
                <c:pt idx="135">
                  <c:v>4266.0</c:v>
                </c:pt>
                <c:pt idx="136">
                  <c:v>4140.0</c:v>
                </c:pt>
                <c:pt idx="137">
                  <c:v>4089.0</c:v>
                </c:pt>
                <c:pt idx="138">
                  <c:v>4193.0</c:v>
                </c:pt>
                <c:pt idx="139">
                  <c:v>4104.0</c:v>
                </c:pt>
                <c:pt idx="140">
                  <c:v>4250.0</c:v>
                </c:pt>
                <c:pt idx="141">
                  <c:v>2058.5</c:v>
                </c:pt>
                <c:pt idx="142">
                  <c:v>4097.0</c:v>
                </c:pt>
                <c:pt idx="143">
                  <c:v>4081.0</c:v>
                </c:pt>
                <c:pt idx="144">
                  <c:v>2574.0</c:v>
                </c:pt>
                <c:pt idx="145">
                  <c:v>2958.0</c:v>
                </c:pt>
                <c:pt idx="146">
                  <c:v>1429.0</c:v>
                </c:pt>
                <c:pt idx="147">
                  <c:v>3108.0</c:v>
                </c:pt>
                <c:pt idx="148">
                  <c:v>4389.0</c:v>
                </c:pt>
                <c:pt idx="149">
                  <c:v>4505.0</c:v>
                </c:pt>
                <c:pt idx="150">
                  <c:v>2233.5</c:v>
                </c:pt>
                <c:pt idx="151">
                  <c:v>3692.0</c:v>
                </c:pt>
                <c:pt idx="152">
                  <c:v>4115.0</c:v>
                </c:pt>
                <c:pt idx="153">
                  <c:v>2385.0</c:v>
                </c:pt>
                <c:pt idx="154">
                  <c:v>4305.0</c:v>
                </c:pt>
                <c:pt idx="155">
                  <c:v>4344.0</c:v>
                </c:pt>
                <c:pt idx="156">
                  <c:v>4291.0</c:v>
                </c:pt>
                <c:pt idx="157">
                  <c:v>2075.0</c:v>
                </c:pt>
                <c:pt idx="158">
                  <c:v>4169.0</c:v>
                </c:pt>
                <c:pt idx="159">
                  <c:v>4200.0</c:v>
                </c:pt>
                <c:pt idx="160">
                  <c:v>4207.0</c:v>
                </c:pt>
                <c:pt idx="161">
                  <c:v>4030.0</c:v>
                </c:pt>
                <c:pt idx="162">
                  <c:v>4349.0</c:v>
                </c:pt>
                <c:pt idx="163">
                  <c:v>4331.0</c:v>
                </c:pt>
                <c:pt idx="164">
                  <c:v>2027.5</c:v>
                </c:pt>
                <c:pt idx="165">
                  <c:v>4324.0</c:v>
                </c:pt>
                <c:pt idx="166">
                  <c:v>4330.0</c:v>
                </c:pt>
                <c:pt idx="167">
                  <c:v>4214.0</c:v>
                </c:pt>
                <c:pt idx="168">
                  <c:v>4353.0</c:v>
                </c:pt>
                <c:pt idx="169">
                  <c:v>4331.0</c:v>
                </c:pt>
                <c:pt idx="170">
                  <c:v>2116.5</c:v>
                </c:pt>
                <c:pt idx="171">
                  <c:v>4385.0</c:v>
                </c:pt>
                <c:pt idx="172">
                  <c:v>4145.0</c:v>
                </c:pt>
                <c:pt idx="173">
                  <c:v>4325.0</c:v>
                </c:pt>
                <c:pt idx="174">
                  <c:v>4459.0</c:v>
                </c:pt>
                <c:pt idx="175">
                  <c:v>4240.0</c:v>
                </c:pt>
                <c:pt idx="176">
                  <c:v>4161.0</c:v>
                </c:pt>
                <c:pt idx="177">
                  <c:v>2207.5</c:v>
                </c:pt>
                <c:pt idx="178">
                  <c:v>4242.0</c:v>
                </c:pt>
                <c:pt idx="179">
                  <c:v>3217.0</c:v>
                </c:pt>
                <c:pt idx="180">
                  <c:v>4306.0</c:v>
                </c:pt>
                <c:pt idx="181">
                  <c:v>4482.0</c:v>
                </c:pt>
                <c:pt idx="182">
                  <c:v>4214.0</c:v>
                </c:pt>
                <c:pt idx="183">
                  <c:v>1415.5</c:v>
                </c:pt>
                <c:pt idx="184">
                  <c:v>4362.0</c:v>
                </c:pt>
                <c:pt idx="185">
                  <c:v>4403.0</c:v>
                </c:pt>
                <c:pt idx="186">
                  <c:v>4204.0</c:v>
                </c:pt>
                <c:pt idx="187">
                  <c:v>4374.0</c:v>
                </c:pt>
                <c:pt idx="188">
                  <c:v>4332.0</c:v>
                </c:pt>
                <c:pt idx="189">
                  <c:v>2097.0</c:v>
                </c:pt>
                <c:pt idx="190">
                  <c:v>4485.0</c:v>
                </c:pt>
                <c:pt idx="191">
                  <c:v>4491.0</c:v>
                </c:pt>
                <c:pt idx="192">
                  <c:v>4202.0</c:v>
                </c:pt>
                <c:pt idx="193">
                  <c:v>4462.0</c:v>
                </c:pt>
                <c:pt idx="194">
                  <c:v>4296.0</c:v>
                </c:pt>
                <c:pt idx="195">
                  <c:v>2192.0</c:v>
                </c:pt>
                <c:pt idx="196">
                  <c:v>4476.0</c:v>
                </c:pt>
                <c:pt idx="197">
                  <c:v>4261.0</c:v>
                </c:pt>
                <c:pt idx="198">
                  <c:v>4230.0</c:v>
                </c:pt>
                <c:pt idx="199">
                  <c:v>4562.0</c:v>
                </c:pt>
                <c:pt idx="200">
                  <c:v>2142.0</c:v>
                </c:pt>
                <c:pt idx="201">
                  <c:v>4495.0</c:v>
                </c:pt>
                <c:pt idx="202">
                  <c:v>4479.0</c:v>
                </c:pt>
                <c:pt idx="203">
                  <c:v>4385.0</c:v>
                </c:pt>
                <c:pt idx="204">
                  <c:v>3836.0</c:v>
                </c:pt>
                <c:pt idx="205">
                  <c:v>3927.0</c:v>
                </c:pt>
                <c:pt idx="206">
                  <c:v>2205.0</c:v>
                </c:pt>
                <c:pt idx="207">
                  <c:v>4498.0</c:v>
                </c:pt>
                <c:pt idx="208">
                  <c:v>4242.0</c:v>
                </c:pt>
                <c:pt idx="209">
                  <c:v>4363.0</c:v>
                </c:pt>
                <c:pt idx="210">
                  <c:v>4568.0</c:v>
                </c:pt>
                <c:pt idx="211">
                  <c:v>2273.5</c:v>
                </c:pt>
                <c:pt idx="212">
                  <c:v>4513.0</c:v>
                </c:pt>
                <c:pt idx="213">
                  <c:v>4336.0</c:v>
                </c:pt>
                <c:pt idx="214">
                  <c:v>4484.0</c:v>
                </c:pt>
                <c:pt idx="215">
                  <c:v>4429.0</c:v>
                </c:pt>
                <c:pt idx="216">
                  <c:v>2198.0</c:v>
                </c:pt>
                <c:pt idx="217">
                  <c:v>4571.0</c:v>
                </c:pt>
                <c:pt idx="218">
                  <c:v>4539.0</c:v>
                </c:pt>
                <c:pt idx="219">
                  <c:v>4451.0</c:v>
                </c:pt>
                <c:pt idx="220">
                  <c:v>4480.0</c:v>
                </c:pt>
                <c:pt idx="221">
                  <c:v>2262.5</c:v>
                </c:pt>
                <c:pt idx="222">
                  <c:v>4424.0</c:v>
                </c:pt>
                <c:pt idx="223">
                  <c:v>4595.0</c:v>
                </c:pt>
                <c:pt idx="224">
                  <c:v>4509.0</c:v>
                </c:pt>
                <c:pt idx="225">
                  <c:v>4204.0</c:v>
                </c:pt>
                <c:pt idx="226">
                  <c:v>2303.0</c:v>
                </c:pt>
                <c:pt idx="227">
                  <c:v>4584.0</c:v>
                </c:pt>
                <c:pt idx="228">
                  <c:v>4569.0</c:v>
                </c:pt>
                <c:pt idx="229">
                  <c:v>4275.0</c:v>
                </c:pt>
                <c:pt idx="230">
                  <c:v>3242.0</c:v>
                </c:pt>
                <c:pt idx="231">
                  <c:v>2310.0</c:v>
                </c:pt>
                <c:pt idx="232">
                  <c:v>4598.0</c:v>
                </c:pt>
                <c:pt idx="233">
                  <c:v>4461.0</c:v>
                </c:pt>
                <c:pt idx="234">
                  <c:v>4643.0</c:v>
                </c:pt>
                <c:pt idx="235">
                  <c:v>4591.0</c:v>
                </c:pt>
                <c:pt idx="236">
                  <c:v>2300.5</c:v>
                </c:pt>
                <c:pt idx="237">
                  <c:v>4336.0</c:v>
                </c:pt>
                <c:pt idx="238">
                  <c:v>4684.0</c:v>
                </c:pt>
                <c:pt idx="239">
                  <c:v>4704.0</c:v>
                </c:pt>
                <c:pt idx="240">
                  <c:v>1631.5</c:v>
                </c:pt>
                <c:pt idx="241">
                  <c:v>4561.0</c:v>
                </c:pt>
                <c:pt idx="242">
                  <c:v>4538.0</c:v>
                </c:pt>
                <c:pt idx="243">
                  <c:v>4671.0</c:v>
                </c:pt>
                <c:pt idx="244">
                  <c:v>4705.0</c:v>
                </c:pt>
                <c:pt idx="245">
                  <c:v>2296.5</c:v>
                </c:pt>
                <c:pt idx="246">
                  <c:v>4761.0</c:v>
                </c:pt>
                <c:pt idx="247">
                  <c:v>4616.0</c:v>
                </c:pt>
                <c:pt idx="248">
                  <c:v>4713.0</c:v>
                </c:pt>
                <c:pt idx="249">
                  <c:v>2255.0</c:v>
                </c:pt>
                <c:pt idx="250">
                  <c:v>3604.0</c:v>
                </c:pt>
                <c:pt idx="251">
                  <c:v>4505.0</c:v>
                </c:pt>
                <c:pt idx="252">
                  <c:v>4598.0</c:v>
                </c:pt>
                <c:pt idx="253">
                  <c:v>4706.0</c:v>
                </c:pt>
                <c:pt idx="254">
                  <c:v>1854.5</c:v>
                </c:pt>
                <c:pt idx="255">
                  <c:v>4643.0</c:v>
                </c:pt>
                <c:pt idx="256">
                  <c:v>4742.0</c:v>
                </c:pt>
                <c:pt idx="257">
                  <c:v>4791.0</c:v>
                </c:pt>
                <c:pt idx="258">
                  <c:v>2261.5</c:v>
                </c:pt>
                <c:pt idx="259">
                  <c:v>4364.0</c:v>
                </c:pt>
                <c:pt idx="260">
                  <c:v>4752.0</c:v>
                </c:pt>
                <c:pt idx="261">
                  <c:v>4808.0</c:v>
                </c:pt>
                <c:pt idx="262">
                  <c:v>4614.0</c:v>
                </c:pt>
                <c:pt idx="263">
                  <c:v>2374.0</c:v>
                </c:pt>
                <c:pt idx="264">
                  <c:v>4730.0</c:v>
                </c:pt>
                <c:pt idx="265">
                  <c:v>4574.0</c:v>
                </c:pt>
                <c:pt idx="266">
                  <c:v>4770.0</c:v>
                </c:pt>
                <c:pt idx="267">
                  <c:v>2304.0</c:v>
                </c:pt>
                <c:pt idx="268">
                  <c:v>4725.0</c:v>
                </c:pt>
                <c:pt idx="269">
                  <c:v>4762.0</c:v>
                </c:pt>
                <c:pt idx="270">
                  <c:v>4635.0</c:v>
                </c:pt>
                <c:pt idx="271">
                  <c:v>2250.0</c:v>
                </c:pt>
                <c:pt idx="272">
                  <c:v>4798.0</c:v>
                </c:pt>
                <c:pt idx="273">
                  <c:v>4623.0</c:v>
                </c:pt>
                <c:pt idx="274">
                  <c:v>4636.0</c:v>
                </c:pt>
                <c:pt idx="275">
                  <c:v>2350.5</c:v>
                </c:pt>
                <c:pt idx="276">
                  <c:v>4800.0</c:v>
                </c:pt>
                <c:pt idx="277">
                  <c:v>4821.0</c:v>
                </c:pt>
                <c:pt idx="278">
                  <c:v>3705.0</c:v>
                </c:pt>
                <c:pt idx="279">
                  <c:v>2333.5</c:v>
                </c:pt>
                <c:pt idx="280">
                  <c:v>4832.0</c:v>
                </c:pt>
                <c:pt idx="281">
                  <c:v>4633.0</c:v>
                </c:pt>
                <c:pt idx="282">
                  <c:v>4869.0</c:v>
                </c:pt>
                <c:pt idx="283">
                  <c:v>2333.5</c:v>
                </c:pt>
                <c:pt idx="284">
                  <c:v>4645.0</c:v>
                </c:pt>
                <c:pt idx="285">
                  <c:v>4835.0</c:v>
                </c:pt>
                <c:pt idx="286">
                  <c:v>4795.0</c:v>
                </c:pt>
                <c:pt idx="287">
                  <c:v>2369.5</c:v>
                </c:pt>
                <c:pt idx="288">
                  <c:v>4797.0</c:v>
                </c:pt>
                <c:pt idx="289">
                  <c:v>4844.0</c:v>
                </c:pt>
                <c:pt idx="290">
                  <c:v>4667.0</c:v>
                </c:pt>
                <c:pt idx="291">
                  <c:v>2344.0</c:v>
                </c:pt>
                <c:pt idx="292">
                  <c:v>4904.0</c:v>
                </c:pt>
                <c:pt idx="293">
                  <c:v>4855.0</c:v>
                </c:pt>
                <c:pt idx="294">
                  <c:v>4864.0</c:v>
                </c:pt>
                <c:pt idx="295">
                  <c:v>2364.0</c:v>
                </c:pt>
                <c:pt idx="296">
                  <c:v>4721.0</c:v>
                </c:pt>
                <c:pt idx="297">
                  <c:v>4831.0</c:v>
                </c:pt>
                <c:pt idx="298">
                  <c:v>2362.0</c:v>
                </c:pt>
                <c:pt idx="299">
                  <c:v>4784.0</c:v>
                </c:pt>
                <c:pt idx="300">
                  <c:v>4781.0</c:v>
                </c:pt>
                <c:pt idx="301">
                  <c:v>4786.0</c:v>
                </c:pt>
                <c:pt idx="302">
                  <c:v>1912.0</c:v>
                </c:pt>
                <c:pt idx="303">
                  <c:v>4811.0</c:v>
                </c:pt>
                <c:pt idx="304">
                  <c:v>4869.0</c:v>
                </c:pt>
                <c:pt idx="305">
                  <c:v>4761.0</c:v>
                </c:pt>
                <c:pt idx="306">
                  <c:v>2444.0</c:v>
                </c:pt>
                <c:pt idx="307">
                  <c:v>4795.0</c:v>
                </c:pt>
                <c:pt idx="308">
                  <c:v>4964.0</c:v>
                </c:pt>
                <c:pt idx="309">
                  <c:v>2402.5</c:v>
                </c:pt>
                <c:pt idx="310">
                  <c:v>4699.0</c:v>
                </c:pt>
                <c:pt idx="311">
                  <c:v>4807.0</c:v>
                </c:pt>
                <c:pt idx="312">
                  <c:v>4884.0</c:v>
                </c:pt>
                <c:pt idx="313">
                  <c:v>2441.0</c:v>
                </c:pt>
                <c:pt idx="314">
                  <c:v>4856.0</c:v>
                </c:pt>
                <c:pt idx="315">
                  <c:v>4737.0</c:v>
                </c:pt>
                <c:pt idx="316">
                  <c:v>2426.5</c:v>
                </c:pt>
                <c:pt idx="317">
                  <c:v>4957.0</c:v>
                </c:pt>
                <c:pt idx="318">
                  <c:v>4740.0</c:v>
                </c:pt>
                <c:pt idx="319">
                  <c:v>4947.0</c:v>
                </c:pt>
                <c:pt idx="320">
                  <c:v>2482.0</c:v>
                </c:pt>
                <c:pt idx="321">
                  <c:v>4789.0</c:v>
                </c:pt>
                <c:pt idx="322">
                  <c:v>4931.0</c:v>
                </c:pt>
                <c:pt idx="323">
                  <c:v>2404.0</c:v>
                </c:pt>
                <c:pt idx="324">
                  <c:v>5007.0</c:v>
                </c:pt>
                <c:pt idx="325">
                  <c:v>3251.0</c:v>
                </c:pt>
                <c:pt idx="326">
                  <c:v>3178.0</c:v>
                </c:pt>
                <c:pt idx="327">
                  <c:v>2422.0</c:v>
                </c:pt>
                <c:pt idx="328">
                  <c:v>4831.0</c:v>
                </c:pt>
                <c:pt idx="329">
                  <c:v>5028.0</c:v>
                </c:pt>
                <c:pt idx="330">
                  <c:v>1566.5</c:v>
                </c:pt>
                <c:pt idx="331">
                  <c:v>4012.0</c:v>
                </c:pt>
                <c:pt idx="332">
                  <c:v>4076.0</c:v>
                </c:pt>
                <c:pt idx="333">
                  <c:v>2351.0</c:v>
                </c:pt>
                <c:pt idx="334">
                  <c:v>4763.0</c:v>
                </c:pt>
                <c:pt idx="335">
                  <c:v>4817.0</c:v>
                </c:pt>
                <c:pt idx="336">
                  <c:v>3989.0</c:v>
                </c:pt>
                <c:pt idx="337">
                  <c:v>2488.0</c:v>
                </c:pt>
                <c:pt idx="338">
                  <c:v>4852.0</c:v>
                </c:pt>
                <c:pt idx="339">
                  <c:v>4763.0</c:v>
                </c:pt>
                <c:pt idx="340">
                  <c:v>2492.0</c:v>
                </c:pt>
                <c:pt idx="341">
                  <c:v>4018.0</c:v>
                </c:pt>
                <c:pt idx="342">
                  <c:v>4866.0</c:v>
                </c:pt>
                <c:pt idx="343">
                  <c:v>1608.0</c:v>
                </c:pt>
                <c:pt idx="344">
                  <c:v>4899.0</c:v>
                </c:pt>
                <c:pt idx="345">
                  <c:v>4970.0</c:v>
                </c:pt>
                <c:pt idx="346">
                  <c:v>2515.0</c:v>
                </c:pt>
                <c:pt idx="347">
                  <c:v>4278.0</c:v>
                </c:pt>
                <c:pt idx="348">
                  <c:v>4597.0</c:v>
                </c:pt>
                <c:pt idx="349">
                  <c:v>2523.0</c:v>
                </c:pt>
                <c:pt idx="350">
                  <c:v>5077.0</c:v>
                </c:pt>
                <c:pt idx="351">
                  <c:v>4981.0</c:v>
                </c:pt>
                <c:pt idx="352">
                  <c:v>2563.5</c:v>
                </c:pt>
                <c:pt idx="353">
                  <c:v>5128.0</c:v>
                </c:pt>
                <c:pt idx="354">
                  <c:v>4988.0</c:v>
                </c:pt>
                <c:pt idx="355">
                  <c:v>2537.0</c:v>
                </c:pt>
                <c:pt idx="356">
                  <c:v>5154.0</c:v>
                </c:pt>
                <c:pt idx="357">
                  <c:v>4928.0</c:v>
                </c:pt>
                <c:pt idx="358">
                  <c:v>2534.5</c:v>
                </c:pt>
                <c:pt idx="359">
                  <c:v>5147.0</c:v>
                </c:pt>
                <c:pt idx="360">
                  <c:v>4919.0</c:v>
                </c:pt>
                <c:pt idx="361">
                  <c:v>2490.5</c:v>
                </c:pt>
                <c:pt idx="362">
                  <c:v>5141.0</c:v>
                </c:pt>
                <c:pt idx="363">
                  <c:v>5070.0</c:v>
                </c:pt>
                <c:pt idx="364">
                  <c:v>2458.5</c:v>
                </c:pt>
                <c:pt idx="365">
                  <c:v>5228.0</c:v>
                </c:pt>
                <c:pt idx="366">
                  <c:v>4933.0</c:v>
                </c:pt>
                <c:pt idx="367">
                  <c:v>2599.0</c:v>
                </c:pt>
                <c:pt idx="368">
                  <c:v>5198.0</c:v>
                </c:pt>
                <c:pt idx="369">
                  <c:v>4900.0</c:v>
                </c:pt>
                <c:pt idx="370">
                  <c:v>2583.0</c:v>
                </c:pt>
                <c:pt idx="371">
                  <c:v>3498.0</c:v>
                </c:pt>
                <c:pt idx="372">
                  <c:v>5158.0</c:v>
                </c:pt>
                <c:pt idx="373">
                  <c:v>2545.0</c:v>
                </c:pt>
                <c:pt idx="374">
                  <c:v>4988.0</c:v>
                </c:pt>
                <c:pt idx="375">
                  <c:v>5242.0</c:v>
                </c:pt>
                <c:pt idx="376">
                  <c:v>2501.0</c:v>
                </c:pt>
                <c:pt idx="377">
                  <c:v>5264.0</c:v>
                </c:pt>
                <c:pt idx="378">
                  <c:v>5299.0</c:v>
                </c:pt>
                <c:pt idx="379">
                  <c:v>2507.5</c:v>
                </c:pt>
                <c:pt idx="380">
                  <c:v>5319.0</c:v>
                </c:pt>
                <c:pt idx="381">
                  <c:v>5121.0</c:v>
                </c:pt>
                <c:pt idx="382">
                  <c:v>2578.0</c:v>
                </c:pt>
                <c:pt idx="383">
                  <c:v>5329.0</c:v>
                </c:pt>
                <c:pt idx="384">
                  <c:v>5039.0</c:v>
                </c:pt>
                <c:pt idx="385">
                  <c:v>2610.5</c:v>
                </c:pt>
                <c:pt idx="386">
                  <c:v>5098.0</c:v>
                </c:pt>
                <c:pt idx="387">
                  <c:v>5091.0</c:v>
                </c:pt>
                <c:pt idx="388">
                  <c:v>2643.0</c:v>
                </c:pt>
                <c:pt idx="389">
                  <c:v>4784.0</c:v>
                </c:pt>
                <c:pt idx="390">
                  <c:v>2538.0</c:v>
                </c:pt>
                <c:pt idx="391">
                  <c:v>4806.0</c:v>
                </c:pt>
                <c:pt idx="392">
                  <c:v>2548.0</c:v>
                </c:pt>
                <c:pt idx="393">
                  <c:v>420.5</c:v>
                </c:pt>
                <c:pt idx="394">
                  <c:v>3522.0</c:v>
                </c:pt>
                <c:pt idx="395">
                  <c:v>2062.0</c:v>
                </c:pt>
                <c:pt idx="396">
                  <c:v>4113.0</c:v>
                </c:pt>
                <c:pt idx="397">
                  <c:v>1942.5</c:v>
                </c:pt>
                <c:pt idx="398">
                  <c:v>3354.0</c:v>
                </c:pt>
                <c:pt idx="399">
                  <c:v>1668.0</c:v>
                </c:pt>
                <c:pt idx="400">
                  <c:v>2388.0</c:v>
                </c:pt>
                <c:pt idx="401">
                  <c:v>1865.0</c:v>
                </c:pt>
                <c:pt idx="402">
                  <c:v>5199.0</c:v>
                </c:pt>
                <c:pt idx="403">
                  <c:v>2579.0</c:v>
                </c:pt>
                <c:pt idx="404">
                  <c:v>5288.0</c:v>
                </c:pt>
                <c:pt idx="405">
                  <c:v>2603.0</c:v>
                </c:pt>
                <c:pt idx="406">
                  <c:v>5246.0</c:v>
                </c:pt>
                <c:pt idx="407">
                  <c:v>5382.0</c:v>
                </c:pt>
                <c:pt idx="408">
                  <c:v>2517.5</c:v>
                </c:pt>
                <c:pt idx="409">
                  <c:v>5451.0</c:v>
                </c:pt>
                <c:pt idx="410">
                  <c:v>5318.0</c:v>
                </c:pt>
                <c:pt idx="411">
                  <c:v>2621.0</c:v>
                </c:pt>
                <c:pt idx="412">
                  <c:v>5370.0</c:v>
                </c:pt>
                <c:pt idx="413">
                  <c:v>1793.5</c:v>
                </c:pt>
                <c:pt idx="414">
                  <c:v>5227.0</c:v>
                </c:pt>
                <c:pt idx="415">
                  <c:v>5459.0</c:v>
                </c:pt>
                <c:pt idx="416">
                  <c:v>2586.0</c:v>
                </c:pt>
                <c:pt idx="417">
                  <c:v>4418.0</c:v>
                </c:pt>
                <c:pt idx="418">
                  <c:v>2664.5</c:v>
                </c:pt>
                <c:pt idx="419">
                  <c:v>5400.0</c:v>
                </c:pt>
                <c:pt idx="420">
                  <c:v>5461.0</c:v>
                </c:pt>
                <c:pt idx="421">
                  <c:v>2558.0</c:v>
                </c:pt>
                <c:pt idx="422">
                  <c:v>5508.0</c:v>
                </c:pt>
                <c:pt idx="423">
                  <c:v>5272.0</c:v>
                </c:pt>
                <c:pt idx="424">
                  <c:v>2759.5</c:v>
                </c:pt>
                <c:pt idx="425">
                  <c:v>5478.0</c:v>
                </c:pt>
                <c:pt idx="426">
                  <c:v>2542.0</c:v>
                </c:pt>
                <c:pt idx="427">
                  <c:v>5480.0</c:v>
                </c:pt>
                <c:pt idx="428">
                  <c:v>5276.0</c:v>
                </c:pt>
                <c:pt idx="429">
                  <c:v>2688.5</c:v>
                </c:pt>
                <c:pt idx="430">
                  <c:v>5543.0</c:v>
                </c:pt>
                <c:pt idx="431">
                  <c:v>2645.0</c:v>
                </c:pt>
                <c:pt idx="432">
                  <c:v>5545.0</c:v>
                </c:pt>
                <c:pt idx="433">
                  <c:v>5367.0</c:v>
                </c:pt>
                <c:pt idx="434">
                  <c:v>2588.0</c:v>
                </c:pt>
                <c:pt idx="435">
                  <c:v>3463.0</c:v>
                </c:pt>
                <c:pt idx="436">
                  <c:v>2760.5</c:v>
                </c:pt>
                <c:pt idx="437">
                  <c:v>5268.0</c:v>
                </c:pt>
                <c:pt idx="438">
                  <c:v>5443.0</c:v>
                </c:pt>
                <c:pt idx="439">
                  <c:v>1807.0</c:v>
                </c:pt>
                <c:pt idx="440">
                  <c:v>5388.0</c:v>
                </c:pt>
                <c:pt idx="441">
                  <c:v>2723.5</c:v>
                </c:pt>
                <c:pt idx="442">
                  <c:v>5406.0</c:v>
                </c:pt>
                <c:pt idx="443">
                  <c:v>5452.0</c:v>
                </c:pt>
                <c:pt idx="444">
                  <c:v>2704.0</c:v>
                </c:pt>
                <c:pt idx="445">
                  <c:v>5252.0</c:v>
                </c:pt>
                <c:pt idx="446">
                  <c:v>2718.5</c:v>
                </c:pt>
                <c:pt idx="447">
                  <c:v>5361.0</c:v>
                </c:pt>
                <c:pt idx="448">
                  <c:v>2741.0</c:v>
                </c:pt>
                <c:pt idx="449">
                  <c:v>5490.0</c:v>
                </c:pt>
                <c:pt idx="450">
                  <c:v>5469.0</c:v>
                </c:pt>
                <c:pt idx="451">
                  <c:v>2752.5</c:v>
                </c:pt>
                <c:pt idx="452">
                  <c:v>5667.0</c:v>
                </c:pt>
                <c:pt idx="453">
                  <c:v>2677.5</c:v>
                </c:pt>
                <c:pt idx="454">
                  <c:v>5449.0</c:v>
                </c:pt>
                <c:pt idx="455">
                  <c:v>5431.0</c:v>
                </c:pt>
                <c:pt idx="456">
                  <c:v>2292.5</c:v>
                </c:pt>
                <c:pt idx="457">
                  <c:v>5528.0</c:v>
                </c:pt>
                <c:pt idx="458">
                  <c:v>2731.5</c:v>
                </c:pt>
                <c:pt idx="459">
                  <c:v>5429.0</c:v>
                </c:pt>
                <c:pt idx="460">
                  <c:v>2814.0</c:v>
                </c:pt>
                <c:pt idx="461">
                  <c:v>5327.0</c:v>
                </c:pt>
                <c:pt idx="462">
                  <c:v>5660.0</c:v>
                </c:pt>
                <c:pt idx="463">
                  <c:v>2697.0</c:v>
                </c:pt>
                <c:pt idx="464">
                  <c:v>5566.0</c:v>
                </c:pt>
                <c:pt idx="465">
                  <c:v>2792.0</c:v>
                </c:pt>
                <c:pt idx="466">
                  <c:v>5448.0</c:v>
                </c:pt>
                <c:pt idx="467">
                  <c:v>2711.0</c:v>
                </c:pt>
                <c:pt idx="468">
                  <c:v>5573.0</c:v>
                </c:pt>
                <c:pt idx="469">
                  <c:v>5556.0</c:v>
                </c:pt>
                <c:pt idx="470">
                  <c:v>2734.0</c:v>
                </c:pt>
                <c:pt idx="471">
                  <c:v>5701.0</c:v>
                </c:pt>
                <c:pt idx="472">
                  <c:v>2720.0</c:v>
                </c:pt>
                <c:pt idx="473">
                  <c:v>5520.0</c:v>
                </c:pt>
                <c:pt idx="474">
                  <c:v>2765.0</c:v>
                </c:pt>
                <c:pt idx="475">
                  <c:v>5521.0</c:v>
                </c:pt>
                <c:pt idx="476">
                  <c:v>2864.5</c:v>
                </c:pt>
                <c:pt idx="477">
                  <c:v>4385.0</c:v>
                </c:pt>
                <c:pt idx="478">
                  <c:v>5400.0</c:v>
                </c:pt>
                <c:pt idx="479">
                  <c:v>1958.0</c:v>
                </c:pt>
                <c:pt idx="480">
                  <c:v>5606.0</c:v>
                </c:pt>
                <c:pt idx="481">
                  <c:v>2810.5</c:v>
                </c:pt>
                <c:pt idx="482">
                  <c:v>5570.0</c:v>
                </c:pt>
                <c:pt idx="483">
                  <c:v>2843.5</c:v>
                </c:pt>
                <c:pt idx="484">
                  <c:v>5472.0</c:v>
                </c:pt>
                <c:pt idx="485">
                  <c:v>2809.5</c:v>
                </c:pt>
                <c:pt idx="486">
                  <c:v>5724.0</c:v>
                </c:pt>
                <c:pt idx="487">
                  <c:v>5754.0</c:v>
                </c:pt>
                <c:pt idx="488">
                  <c:v>2732.5</c:v>
                </c:pt>
                <c:pt idx="489">
                  <c:v>5667.0</c:v>
                </c:pt>
                <c:pt idx="490">
                  <c:v>2754.5</c:v>
                </c:pt>
                <c:pt idx="491">
                  <c:v>5515.0</c:v>
                </c:pt>
                <c:pt idx="492">
                  <c:v>2890.5</c:v>
                </c:pt>
                <c:pt idx="493">
                  <c:v>5710.0</c:v>
                </c:pt>
                <c:pt idx="494">
                  <c:v>2851.5</c:v>
                </c:pt>
                <c:pt idx="495">
                  <c:v>5779.0</c:v>
                </c:pt>
                <c:pt idx="496">
                  <c:v>2890.0</c:v>
                </c:pt>
                <c:pt idx="497">
                  <c:v>5698.0</c:v>
                </c:pt>
                <c:pt idx="498">
                  <c:v>2093.5</c:v>
                </c:pt>
                <c:pt idx="499">
                  <c:v>5753.0</c:v>
                </c:pt>
                <c:pt idx="500">
                  <c:v>2892.0</c:v>
                </c:pt>
                <c:pt idx="501">
                  <c:v>5686.0</c:v>
                </c:pt>
                <c:pt idx="502">
                  <c:v>2879.0</c:v>
                </c:pt>
                <c:pt idx="503">
                  <c:v>5753.0</c:v>
                </c:pt>
                <c:pt idx="504">
                  <c:v>2903.5</c:v>
                </c:pt>
                <c:pt idx="505">
                  <c:v>5797.0</c:v>
                </c:pt>
                <c:pt idx="506">
                  <c:v>2898.0</c:v>
                </c:pt>
                <c:pt idx="507">
                  <c:v>5874.0</c:v>
                </c:pt>
                <c:pt idx="508">
                  <c:v>2831.5</c:v>
                </c:pt>
                <c:pt idx="509">
                  <c:v>5611.0</c:v>
                </c:pt>
                <c:pt idx="510">
                  <c:v>3010.5</c:v>
                </c:pt>
                <c:pt idx="511">
                  <c:v>5870.0</c:v>
                </c:pt>
                <c:pt idx="512">
                  <c:v>2873.5</c:v>
                </c:pt>
                <c:pt idx="513">
                  <c:v>5716.0</c:v>
                </c:pt>
                <c:pt idx="514">
                  <c:v>2899.5</c:v>
                </c:pt>
                <c:pt idx="515">
                  <c:v>5780.0</c:v>
                </c:pt>
                <c:pt idx="516">
                  <c:v>2900.5</c:v>
                </c:pt>
                <c:pt idx="517">
                  <c:v>4558.0</c:v>
                </c:pt>
                <c:pt idx="518">
                  <c:v>2619.0</c:v>
                </c:pt>
                <c:pt idx="519">
                  <c:v>2866.0</c:v>
                </c:pt>
                <c:pt idx="520">
                  <c:v>5711.0</c:v>
                </c:pt>
                <c:pt idx="521">
                  <c:v>2906.5</c:v>
                </c:pt>
                <c:pt idx="522">
                  <c:v>5780.0</c:v>
                </c:pt>
                <c:pt idx="523">
                  <c:v>2976.5</c:v>
                </c:pt>
                <c:pt idx="524">
                  <c:v>5859.0</c:v>
                </c:pt>
                <c:pt idx="525">
                  <c:v>2920.0</c:v>
                </c:pt>
                <c:pt idx="526">
                  <c:v>2942.0</c:v>
                </c:pt>
                <c:pt idx="527">
                  <c:v>5835.0</c:v>
                </c:pt>
                <c:pt idx="528">
                  <c:v>2997.0</c:v>
                </c:pt>
                <c:pt idx="529">
                  <c:v>5738.0</c:v>
                </c:pt>
                <c:pt idx="530">
                  <c:v>3014.5</c:v>
                </c:pt>
                <c:pt idx="531">
                  <c:v>5958.0</c:v>
                </c:pt>
                <c:pt idx="532">
                  <c:v>2811.5</c:v>
                </c:pt>
                <c:pt idx="533">
                  <c:v>2975.5</c:v>
                </c:pt>
                <c:pt idx="534">
                  <c:v>5896.0</c:v>
                </c:pt>
                <c:pt idx="535">
                  <c:v>2978.5</c:v>
                </c:pt>
                <c:pt idx="536">
                  <c:v>5821.0</c:v>
                </c:pt>
                <c:pt idx="537">
                  <c:v>2517.0</c:v>
                </c:pt>
                <c:pt idx="538">
                  <c:v>5671.0</c:v>
                </c:pt>
                <c:pt idx="539">
                  <c:v>2927.5</c:v>
                </c:pt>
                <c:pt idx="540">
                  <c:v>5794.0</c:v>
                </c:pt>
                <c:pt idx="541">
                  <c:v>2926.0</c:v>
                </c:pt>
                <c:pt idx="542">
                  <c:v>5685.0</c:v>
                </c:pt>
                <c:pt idx="543">
                  <c:v>2978.5</c:v>
                </c:pt>
                <c:pt idx="544">
                  <c:v>2852.5</c:v>
                </c:pt>
                <c:pt idx="545">
                  <c:v>5992.0</c:v>
                </c:pt>
                <c:pt idx="546">
                  <c:v>3028.0</c:v>
                </c:pt>
                <c:pt idx="547">
                  <c:v>3029.0</c:v>
                </c:pt>
                <c:pt idx="548">
                  <c:v>5576.0</c:v>
                </c:pt>
                <c:pt idx="549">
                  <c:v>3047.0</c:v>
                </c:pt>
                <c:pt idx="550">
                  <c:v>6060.0</c:v>
                </c:pt>
                <c:pt idx="551">
                  <c:v>2882.0</c:v>
                </c:pt>
                <c:pt idx="552">
                  <c:v>2883.5</c:v>
                </c:pt>
                <c:pt idx="553">
                  <c:v>5865.0</c:v>
                </c:pt>
                <c:pt idx="554">
                  <c:v>2970.5</c:v>
                </c:pt>
                <c:pt idx="555">
                  <c:v>4929.0</c:v>
                </c:pt>
                <c:pt idx="556">
                  <c:v>2824.5</c:v>
                </c:pt>
                <c:pt idx="557">
                  <c:v>2975.0</c:v>
                </c:pt>
                <c:pt idx="558">
                  <c:v>5663.0</c:v>
                </c:pt>
                <c:pt idx="559">
                  <c:v>2961.0</c:v>
                </c:pt>
                <c:pt idx="560">
                  <c:v>6338.0</c:v>
                </c:pt>
                <c:pt idx="561">
                  <c:v>2969.5</c:v>
                </c:pt>
                <c:pt idx="562">
                  <c:v>3109.5</c:v>
                </c:pt>
                <c:pt idx="563">
                  <c:v>2978.0</c:v>
                </c:pt>
                <c:pt idx="564">
                  <c:v>6313.0</c:v>
                </c:pt>
                <c:pt idx="565">
                  <c:v>3167.0</c:v>
                </c:pt>
                <c:pt idx="566">
                  <c:v>3063.5</c:v>
                </c:pt>
                <c:pt idx="567">
                  <c:v>6336.0</c:v>
                </c:pt>
                <c:pt idx="568">
                  <c:v>3092.0</c:v>
                </c:pt>
                <c:pt idx="569">
                  <c:v>3154.5</c:v>
                </c:pt>
                <c:pt idx="570">
                  <c:v>2990.0</c:v>
                </c:pt>
                <c:pt idx="571">
                  <c:v>6432.0</c:v>
                </c:pt>
                <c:pt idx="572">
                  <c:v>3122.0</c:v>
                </c:pt>
                <c:pt idx="573">
                  <c:v>2434.5</c:v>
                </c:pt>
                <c:pt idx="574">
                  <c:v>3133.5</c:v>
                </c:pt>
                <c:pt idx="575">
                  <c:v>6398.0</c:v>
                </c:pt>
                <c:pt idx="576">
                  <c:v>3117.5</c:v>
                </c:pt>
                <c:pt idx="577">
                  <c:v>3270.5</c:v>
                </c:pt>
                <c:pt idx="578">
                  <c:v>3154.0</c:v>
                </c:pt>
                <c:pt idx="579">
                  <c:v>6192.0</c:v>
                </c:pt>
                <c:pt idx="580">
                  <c:v>3233.0</c:v>
                </c:pt>
                <c:pt idx="581">
                  <c:v>3161.0</c:v>
                </c:pt>
                <c:pt idx="582">
                  <c:v>3118.0</c:v>
                </c:pt>
                <c:pt idx="583">
                  <c:v>6187.0</c:v>
                </c:pt>
                <c:pt idx="584">
                  <c:v>3225.0</c:v>
                </c:pt>
                <c:pt idx="585">
                  <c:v>3304.0</c:v>
                </c:pt>
                <c:pt idx="586">
                  <c:v>2939.5</c:v>
                </c:pt>
                <c:pt idx="587">
                  <c:v>2584.5</c:v>
                </c:pt>
                <c:pt idx="588">
                  <c:v>3250.0</c:v>
                </c:pt>
                <c:pt idx="589">
                  <c:v>2730.5</c:v>
                </c:pt>
                <c:pt idx="590">
                  <c:v>2872.0</c:v>
                </c:pt>
                <c:pt idx="591">
                  <c:v>6562.0</c:v>
                </c:pt>
                <c:pt idx="592">
                  <c:v>3441.0</c:v>
                </c:pt>
                <c:pt idx="593">
                  <c:v>3244.5</c:v>
                </c:pt>
                <c:pt idx="594">
                  <c:v>3293.0</c:v>
                </c:pt>
                <c:pt idx="595">
                  <c:v>3172.5</c:v>
                </c:pt>
                <c:pt idx="596">
                  <c:v>6694.0</c:v>
                </c:pt>
                <c:pt idx="597">
                  <c:v>3274.0</c:v>
                </c:pt>
                <c:pt idx="598">
                  <c:v>3145.5</c:v>
                </c:pt>
                <c:pt idx="599">
                  <c:v>3304.5</c:v>
                </c:pt>
                <c:pt idx="600">
                  <c:v>3235.5</c:v>
                </c:pt>
                <c:pt idx="601">
                  <c:v>6511.0</c:v>
                </c:pt>
                <c:pt idx="602">
                  <c:v>3171.5</c:v>
                </c:pt>
                <c:pt idx="603">
                  <c:v>3246.0</c:v>
                </c:pt>
                <c:pt idx="604">
                  <c:v>3283.0</c:v>
                </c:pt>
                <c:pt idx="605">
                  <c:v>3278.5</c:v>
                </c:pt>
                <c:pt idx="606">
                  <c:v>5471.0</c:v>
                </c:pt>
                <c:pt idx="607">
                  <c:v>3305.5</c:v>
                </c:pt>
                <c:pt idx="608">
                  <c:v>3260.0</c:v>
                </c:pt>
                <c:pt idx="609">
                  <c:v>2854.0</c:v>
                </c:pt>
                <c:pt idx="610">
                  <c:v>3244.5</c:v>
                </c:pt>
                <c:pt idx="611">
                  <c:v>6356.0</c:v>
                </c:pt>
                <c:pt idx="612">
                  <c:v>3309.0</c:v>
                </c:pt>
                <c:pt idx="613">
                  <c:v>3140.0</c:v>
                </c:pt>
                <c:pt idx="614">
                  <c:v>3354.5</c:v>
                </c:pt>
                <c:pt idx="615">
                  <c:v>3260.5</c:v>
                </c:pt>
                <c:pt idx="616">
                  <c:v>3403.0</c:v>
                </c:pt>
                <c:pt idx="617">
                  <c:v>6634.0</c:v>
                </c:pt>
                <c:pt idx="618">
                  <c:v>3354.0</c:v>
                </c:pt>
                <c:pt idx="619">
                  <c:v>3225.0</c:v>
                </c:pt>
                <c:pt idx="620">
                  <c:v>3385.5</c:v>
                </c:pt>
                <c:pt idx="621">
                  <c:v>3348.0</c:v>
                </c:pt>
                <c:pt idx="622">
                  <c:v>3262.5</c:v>
                </c:pt>
                <c:pt idx="623">
                  <c:v>2849.5</c:v>
                </c:pt>
                <c:pt idx="624">
                  <c:v>7094.0</c:v>
                </c:pt>
                <c:pt idx="625">
                  <c:v>3275.0</c:v>
                </c:pt>
                <c:pt idx="626">
                  <c:v>3369.5</c:v>
                </c:pt>
                <c:pt idx="627">
                  <c:v>3373.5</c:v>
                </c:pt>
                <c:pt idx="628">
                  <c:v>3369.0</c:v>
                </c:pt>
                <c:pt idx="629">
                  <c:v>3394.5</c:v>
                </c:pt>
                <c:pt idx="630">
                  <c:v>3503.0</c:v>
                </c:pt>
                <c:pt idx="631">
                  <c:v>6470.0</c:v>
                </c:pt>
                <c:pt idx="632">
                  <c:v>3444.5</c:v>
                </c:pt>
                <c:pt idx="633">
                  <c:v>3270.5</c:v>
                </c:pt>
                <c:pt idx="634">
                  <c:v>3380.5</c:v>
                </c:pt>
                <c:pt idx="635">
                  <c:v>3363.5</c:v>
                </c:pt>
                <c:pt idx="636">
                  <c:v>3466.5</c:v>
                </c:pt>
                <c:pt idx="637">
                  <c:v>3431.5</c:v>
                </c:pt>
                <c:pt idx="638">
                  <c:v>3322.5</c:v>
                </c:pt>
                <c:pt idx="639">
                  <c:v>3207.5</c:v>
                </c:pt>
                <c:pt idx="640">
                  <c:v>3289.0</c:v>
                </c:pt>
                <c:pt idx="641">
                  <c:v>7088.0</c:v>
                </c:pt>
                <c:pt idx="642">
                  <c:v>3376.0</c:v>
                </c:pt>
                <c:pt idx="643">
                  <c:v>3336.0</c:v>
                </c:pt>
                <c:pt idx="644">
                  <c:v>3395.0</c:v>
                </c:pt>
                <c:pt idx="645">
                  <c:v>3319.0</c:v>
                </c:pt>
                <c:pt idx="646">
                  <c:v>3530.0</c:v>
                </c:pt>
                <c:pt idx="647">
                  <c:v>2923.0</c:v>
                </c:pt>
                <c:pt idx="648">
                  <c:v>3410.5</c:v>
                </c:pt>
                <c:pt idx="649">
                  <c:v>3467.5</c:v>
                </c:pt>
                <c:pt idx="650">
                  <c:v>7140.0</c:v>
                </c:pt>
                <c:pt idx="651">
                  <c:v>3303.0</c:v>
                </c:pt>
                <c:pt idx="652">
                  <c:v>3484.5</c:v>
                </c:pt>
                <c:pt idx="653">
                  <c:v>3436.5</c:v>
                </c:pt>
                <c:pt idx="654">
                  <c:v>3516.5</c:v>
                </c:pt>
                <c:pt idx="655">
                  <c:v>2950.5</c:v>
                </c:pt>
                <c:pt idx="656">
                  <c:v>3458.0</c:v>
                </c:pt>
                <c:pt idx="657">
                  <c:v>3407.0</c:v>
                </c:pt>
                <c:pt idx="658">
                  <c:v>3447.0</c:v>
                </c:pt>
                <c:pt idx="659">
                  <c:v>3447.5</c:v>
                </c:pt>
                <c:pt idx="660">
                  <c:v>3520.0</c:v>
                </c:pt>
                <c:pt idx="661">
                  <c:v>7014.0</c:v>
                </c:pt>
                <c:pt idx="662">
                  <c:v>3531.5</c:v>
                </c:pt>
                <c:pt idx="663">
                  <c:v>3454.5</c:v>
                </c:pt>
                <c:pt idx="664">
                  <c:v>3397.5</c:v>
                </c:pt>
                <c:pt idx="665">
                  <c:v>3503.0</c:v>
                </c:pt>
                <c:pt idx="666">
                  <c:v>3583.0</c:v>
                </c:pt>
                <c:pt idx="667">
                  <c:v>3529.5</c:v>
                </c:pt>
                <c:pt idx="668">
                  <c:v>3459.0</c:v>
                </c:pt>
                <c:pt idx="669">
                  <c:v>3477.5</c:v>
                </c:pt>
                <c:pt idx="670">
                  <c:v>3085.5</c:v>
                </c:pt>
                <c:pt idx="671">
                  <c:v>3434.0</c:v>
                </c:pt>
                <c:pt idx="672">
                  <c:v>3585.0</c:v>
                </c:pt>
                <c:pt idx="673">
                  <c:v>3543.0</c:v>
                </c:pt>
                <c:pt idx="674">
                  <c:v>3546.0</c:v>
                </c:pt>
                <c:pt idx="675">
                  <c:v>3203.0</c:v>
                </c:pt>
                <c:pt idx="676">
                  <c:v>3557.0</c:v>
                </c:pt>
                <c:pt idx="677">
                  <c:v>3677.0</c:v>
                </c:pt>
                <c:pt idx="678">
                  <c:v>6909.0</c:v>
                </c:pt>
                <c:pt idx="679">
                  <c:v>3452.5</c:v>
                </c:pt>
                <c:pt idx="680">
                  <c:v>622.5</c:v>
                </c:pt>
                <c:pt idx="681">
                  <c:v>2745.5</c:v>
                </c:pt>
                <c:pt idx="682">
                  <c:v>1849.5</c:v>
                </c:pt>
                <c:pt idx="683">
                  <c:v>2429.333333333333</c:v>
                </c:pt>
                <c:pt idx="684">
                  <c:v>539.0</c:v>
                </c:pt>
                <c:pt idx="685">
                  <c:v>2116.5</c:v>
                </c:pt>
                <c:pt idx="686">
                  <c:v>1669.0</c:v>
                </c:pt>
                <c:pt idx="687">
                  <c:v>2625.5</c:v>
                </c:pt>
                <c:pt idx="688">
                  <c:v>952.0</c:v>
                </c:pt>
                <c:pt idx="689">
                  <c:v>1966.5</c:v>
                </c:pt>
                <c:pt idx="690">
                  <c:v>3421.0</c:v>
                </c:pt>
                <c:pt idx="691">
                  <c:v>3413.5</c:v>
                </c:pt>
                <c:pt idx="692">
                  <c:v>3469.0</c:v>
                </c:pt>
                <c:pt idx="693">
                  <c:v>2233.5</c:v>
                </c:pt>
                <c:pt idx="694">
                  <c:v>125.1666666666667</c:v>
                </c:pt>
                <c:pt idx="695">
                  <c:v>247.75</c:v>
                </c:pt>
                <c:pt idx="696">
                  <c:v>3372.0</c:v>
                </c:pt>
                <c:pt idx="697">
                  <c:v>3609.5</c:v>
                </c:pt>
                <c:pt idx="698">
                  <c:v>3797.5</c:v>
                </c:pt>
                <c:pt idx="699">
                  <c:v>3632.5</c:v>
                </c:pt>
                <c:pt idx="700">
                  <c:v>3799.5</c:v>
                </c:pt>
                <c:pt idx="701">
                  <c:v>3647.5</c:v>
                </c:pt>
                <c:pt idx="702">
                  <c:v>3847.0</c:v>
                </c:pt>
                <c:pt idx="703">
                  <c:v>3652.0</c:v>
                </c:pt>
                <c:pt idx="704">
                  <c:v>3818.0</c:v>
                </c:pt>
                <c:pt idx="705">
                  <c:v>3700.5</c:v>
                </c:pt>
                <c:pt idx="706">
                  <c:v>3711.0</c:v>
                </c:pt>
                <c:pt idx="707">
                  <c:v>3764.5</c:v>
                </c:pt>
                <c:pt idx="708">
                  <c:v>1926.5</c:v>
                </c:pt>
                <c:pt idx="709">
                  <c:v>3029.0</c:v>
                </c:pt>
                <c:pt idx="710">
                  <c:v>3696.0</c:v>
                </c:pt>
                <c:pt idx="711">
                  <c:v>3718.5</c:v>
                </c:pt>
                <c:pt idx="712">
                  <c:v>3759.5</c:v>
                </c:pt>
                <c:pt idx="713">
                  <c:v>3772.5</c:v>
                </c:pt>
                <c:pt idx="714">
                  <c:v>3684.5</c:v>
                </c:pt>
                <c:pt idx="715">
                  <c:v>2089.5</c:v>
                </c:pt>
                <c:pt idx="716">
                  <c:v>1950.333333333333</c:v>
                </c:pt>
                <c:pt idx="717">
                  <c:v>3706.5</c:v>
                </c:pt>
                <c:pt idx="718">
                  <c:v>3767.0</c:v>
                </c:pt>
                <c:pt idx="719">
                  <c:v>3732.0</c:v>
                </c:pt>
                <c:pt idx="720">
                  <c:v>3857.5</c:v>
                </c:pt>
                <c:pt idx="721">
                  <c:v>3631.5</c:v>
                </c:pt>
                <c:pt idx="722">
                  <c:v>3724.0</c:v>
                </c:pt>
                <c:pt idx="723">
                  <c:v>2995.0</c:v>
                </c:pt>
                <c:pt idx="724">
                  <c:v>3782.0</c:v>
                </c:pt>
                <c:pt idx="725">
                  <c:v>3723.0</c:v>
                </c:pt>
                <c:pt idx="726">
                  <c:v>3668.0</c:v>
                </c:pt>
                <c:pt idx="727">
                  <c:v>3706.0</c:v>
                </c:pt>
                <c:pt idx="728">
                  <c:v>3692.0</c:v>
                </c:pt>
                <c:pt idx="729">
                  <c:v>3773.0</c:v>
                </c:pt>
                <c:pt idx="730">
                  <c:v>3821.0</c:v>
                </c:pt>
                <c:pt idx="731">
                  <c:v>3841.5</c:v>
                </c:pt>
                <c:pt idx="732">
                  <c:v>2552.0</c:v>
                </c:pt>
                <c:pt idx="733">
                  <c:v>3728.5</c:v>
                </c:pt>
                <c:pt idx="734">
                  <c:v>3684.5</c:v>
                </c:pt>
                <c:pt idx="735">
                  <c:v>3822.0</c:v>
                </c:pt>
                <c:pt idx="736">
                  <c:v>3635.0</c:v>
                </c:pt>
                <c:pt idx="737">
                  <c:v>2887.5</c:v>
                </c:pt>
                <c:pt idx="738">
                  <c:v>3675.0</c:v>
                </c:pt>
                <c:pt idx="739">
                  <c:v>3796.5</c:v>
                </c:pt>
                <c:pt idx="740">
                  <c:v>3927.5</c:v>
                </c:pt>
                <c:pt idx="741">
                  <c:v>3873.5</c:v>
                </c:pt>
                <c:pt idx="742">
                  <c:v>3818.0</c:v>
                </c:pt>
                <c:pt idx="743">
                  <c:v>3928.5</c:v>
                </c:pt>
                <c:pt idx="744">
                  <c:v>2663.333333333333</c:v>
                </c:pt>
                <c:pt idx="745">
                  <c:v>3783.0</c:v>
                </c:pt>
                <c:pt idx="746">
                  <c:v>3932.0</c:v>
                </c:pt>
                <c:pt idx="747">
                  <c:v>3827.0</c:v>
                </c:pt>
                <c:pt idx="748">
                  <c:v>3751.5</c:v>
                </c:pt>
                <c:pt idx="749">
                  <c:v>3900.5</c:v>
                </c:pt>
                <c:pt idx="750">
                  <c:v>4081.5</c:v>
                </c:pt>
                <c:pt idx="751">
                  <c:v>2330.333333333333</c:v>
                </c:pt>
                <c:pt idx="752">
                  <c:v>3773.5</c:v>
                </c:pt>
                <c:pt idx="753">
                  <c:v>3878.0</c:v>
                </c:pt>
                <c:pt idx="754">
                  <c:v>3419.0</c:v>
                </c:pt>
                <c:pt idx="755">
                  <c:v>3995.0</c:v>
                </c:pt>
                <c:pt idx="756">
                  <c:v>3819.5</c:v>
                </c:pt>
                <c:pt idx="757">
                  <c:v>3920.5</c:v>
                </c:pt>
                <c:pt idx="758">
                  <c:v>3724.0</c:v>
                </c:pt>
                <c:pt idx="759">
                  <c:v>3943.5</c:v>
                </c:pt>
                <c:pt idx="760">
                  <c:v>2559.0</c:v>
                </c:pt>
                <c:pt idx="761">
                  <c:v>3876.5</c:v>
                </c:pt>
                <c:pt idx="762">
                  <c:v>3765.5</c:v>
                </c:pt>
                <c:pt idx="763">
                  <c:v>3870.5</c:v>
                </c:pt>
                <c:pt idx="764">
                  <c:v>3644.5</c:v>
                </c:pt>
                <c:pt idx="765">
                  <c:v>3862.0</c:v>
                </c:pt>
                <c:pt idx="766">
                  <c:v>3608.0</c:v>
                </c:pt>
                <c:pt idx="767">
                  <c:v>2728.0</c:v>
                </c:pt>
                <c:pt idx="768">
                  <c:v>3987.5</c:v>
                </c:pt>
                <c:pt idx="769">
                  <c:v>3844.5</c:v>
                </c:pt>
                <c:pt idx="770">
                  <c:v>3939.5</c:v>
                </c:pt>
                <c:pt idx="771">
                  <c:v>3942.0</c:v>
                </c:pt>
                <c:pt idx="772">
                  <c:v>3963.0</c:v>
                </c:pt>
                <c:pt idx="773">
                  <c:v>4016.0</c:v>
                </c:pt>
                <c:pt idx="774">
                  <c:v>2573.666666666667</c:v>
                </c:pt>
                <c:pt idx="775">
                  <c:v>3875.5</c:v>
                </c:pt>
                <c:pt idx="776">
                  <c:v>4000.5</c:v>
                </c:pt>
                <c:pt idx="777">
                  <c:v>3893.5</c:v>
                </c:pt>
                <c:pt idx="778">
                  <c:v>3804.0</c:v>
                </c:pt>
                <c:pt idx="779">
                  <c:v>3595.5</c:v>
                </c:pt>
                <c:pt idx="780">
                  <c:v>2589.0</c:v>
                </c:pt>
                <c:pt idx="781">
                  <c:v>3993.5</c:v>
                </c:pt>
                <c:pt idx="782">
                  <c:v>3990.5</c:v>
                </c:pt>
                <c:pt idx="783">
                  <c:v>4040.5</c:v>
                </c:pt>
                <c:pt idx="784">
                  <c:v>3895.0</c:v>
                </c:pt>
                <c:pt idx="785">
                  <c:v>3989.5</c:v>
                </c:pt>
                <c:pt idx="786">
                  <c:v>2602.666666666667</c:v>
                </c:pt>
                <c:pt idx="787">
                  <c:v>3964.0</c:v>
                </c:pt>
                <c:pt idx="788">
                  <c:v>3995.5</c:v>
                </c:pt>
                <c:pt idx="789">
                  <c:v>3989.5</c:v>
                </c:pt>
                <c:pt idx="790">
                  <c:v>2710.666666666667</c:v>
                </c:pt>
                <c:pt idx="791">
                  <c:v>4119.0</c:v>
                </c:pt>
                <c:pt idx="792">
                  <c:v>4089.0</c:v>
                </c:pt>
                <c:pt idx="793">
                  <c:v>3289.0</c:v>
                </c:pt>
                <c:pt idx="794">
                  <c:v>3972.0</c:v>
                </c:pt>
                <c:pt idx="795">
                  <c:v>2702.0</c:v>
                </c:pt>
                <c:pt idx="796">
                  <c:v>3918.5</c:v>
                </c:pt>
                <c:pt idx="797">
                  <c:v>3964.0</c:v>
                </c:pt>
                <c:pt idx="798">
                  <c:v>4100.0</c:v>
                </c:pt>
                <c:pt idx="799">
                  <c:v>2679.0</c:v>
                </c:pt>
                <c:pt idx="800">
                  <c:v>4101.5</c:v>
                </c:pt>
                <c:pt idx="801">
                  <c:v>4254.0</c:v>
                </c:pt>
                <c:pt idx="802">
                  <c:v>4220.0</c:v>
                </c:pt>
                <c:pt idx="803">
                  <c:v>2851.666666666667</c:v>
                </c:pt>
                <c:pt idx="804">
                  <c:v>4166.5</c:v>
                </c:pt>
                <c:pt idx="805">
                  <c:v>4089.5</c:v>
                </c:pt>
                <c:pt idx="806">
                  <c:v>2316.0</c:v>
                </c:pt>
                <c:pt idx="807">
                  <c:v>2804.0</c:v>
                </c:pt>
                <c:pt idx="808">
                  <c:v>4234.5</c:v>
                </c:pt>
                <c:pt idx="809">
                  <c:v>4162.0</c:v>
                </c:pt>
                <c:pt idx="810">
                  <c:v>4036.5</c:v>
                </c:pt>
                <c:pt idx="811">
                  <c:v>2771.666666666667</c:v>
                </c:pt>
                <c:pt idx="812">
                  <c:v>4068.5</c:v>
                </c:pt>
                <c:pt idx="813">
                  <c:v>3918.5</c:v>
                </c:pt>
                <c:pt idx="814">
                  <c:v>4233.0</c:v>
                </c:pt>
                <c:pt idx="815">
                  <c:v>2834.666666666667</c:v>
                </c:pt>
                <c:pt idx="816">
                  <c:v>3918.5</c:v>
                </c:pt>
                <c:pt idx="817">
                  <c:v>4192.0</c:v>
                </c:pt>
                <c:pt idx="818">
                  <c:v>4115.5</c:v>
                </c:pt>
                <c:pt idx="819">
                  <c:v>1899.666666666667</c:v>
                </c:pt>
                <c:pt idx="820">
                  <c:v>3866.5</c:v>
                </c:pt>
                <c:pt idx="821">
                  <c:v>4294.0</c:v>
                </c:pt>
                <c:pt idx="822">
                  <c:v>2851.666666666667</c:v>
                </c:pt>
                <c:pt idx="823">
                  <c:v>4379.0</c:v>
                </c:pt>
                <c:pt idx="824">
                  <c:v>2332.333333333333</c:v>
                </c:pt>
                <c:pt idx="825">
                  <c:v>2387.666666666667</c:v>
                </c:pt>
                <c:pt idx="826">
                  <c:v>3905.5</c:v>
                </c:pt>
                <c:pt idx="827">
                  <c:v>3924.0</c:v>
                </c:pt>
                <c:pt idx="828">
                  <c:v>4161.5</c:v>
                </c:pt>
                <c:pt idx="829">
                  <c:v>2683.333333333333</c:v>
                </c:pt>
                <c:pt idx="830">
                  <c:v>4177.0</c:v>
                </c:pt>
                <c:pt idx="831">
                  <c:v>4289.0</c:v>
                </c:pt>
                <c:pt idx="832">
                  <c:v>1110.75</c:v>
                </c:pt>
                <c:pt idx="833">
                  <c:v>593.1666666666666</c:v>
                </c:pt>
                <c:pt idx="834">
                  <c:v>2237.0</c:v>
                </c:pt>
                <c:pt idx="835">
                  <c:v>2612.333333333333</c:v>
                </c:pt>
                <c:pt idx="836">
                  <c:v>2762.0</c:v>
                </c:pt>
                <c:pt idx="837">
                  <c:v>3830.0</c:v>
                </c:pt>
                <c:pt idx="838">
                  <c:v>3743.0</c:v>
                </c:pt>
                <c:pt idx="839">
                  <c:v>2108.666666666667</c:v>
                </c:pt>
                <c:pt idx="840">
                  <c:v>3611.0</c:v>
                </c:pt>
                <c:pt idx="841">
                  <c:v>1729.333333333333</c:v>
                </c:pt>
                <c:pt idx="842">
                  <c:v>965.3333333333333</c:v>
                </c:pt>
                <c:pt idx="843">
                  <c:v>3823.5</c:v>
                </c:pt>
                <c:pt idx="844">
                  <c:v>3688.0</c:v>
                </c:pt>
                <c:pt idx="845">
                  <c:v>4063.0</c:v>
                </c:pt>
                <c:pt idx="846">
                  <c:v>2724.666666666667</c:v>
                </c:pt>
                <c:pt idx="847">
                  <c:v>3947.0</c:v>
                </c:pt>
                <c:pt idx="848">
                  <c:v>3857.5</c:v>
                </c:pt>
                <c:pt idx="849">
                  <c:v>2602.0</c:v>
                </c:pt>
                <c:pt idx="850">
                  <c:v>3759.5</c:v>
                </c:pt>
                <c:pt idx="851">
                  <c:v>2606.333333333333</c:v>
                </c:pt>
                <c:pt idx="852">
                  <c:v>3788.5</c:v>
                </c:pt>
                <c:pt idx="853">
                  <c:v>2762.333333333333</c:v>
                </c:pt>
                <c:pt idx="854">
                  <c:v>3988.5</c:v>
                </c:pt>
                <c:pt idx="855">
                  <c:v>3389.5</c:v>
                </c:pt>
                <c:pt idx="856">
                  <c:v>2743.0</c:v>
                </c:pt>
                <c:pt idx="857">
                  <c:v>4014.5</c:v>
                </c:pt>
                <c:pt idx="858">
                  <c:v>2702.666666666667</c:v>
                </c:pt>
                <c:pt idx="859">
                  <c:v>3977.5</c:v>
                </c:pt>
                <c:pt idx="860">
                  <c:v>2641.0</c:v>
                </c:pt>
                <c:pt idx="861">
                  <c:v>3988.0</c:v>
                </c:pt>
                <c:pt idx="862">
                  <c:v>2754.333333333333</c:v>
                </c:pt>
                <c:pt idx="863">
                  <c:v>4157.5</c:v>
                </c:pt>
                <c:pt idx="864">
                  <c:v>2786.333333333333</c:v>
                </c:pt>
                <c:pt idx="865">
                  <c:v>4141.5</c:v>
                </c:pt>
                <c:pt idx="866">
                  <c:v>2791.333333333333</c:v>
                </c:pt>
                <c:pt idx="867">
                  <c:v>342.0</c:v>
                </c:pt>
                <c:pt idx="868">
                  <c:v>1159.0</c:v>
                </c:pt>
                <c:pt idx="869">
                  <c:v>4156.5</c:v>
                </c:pt>
                <c:pt idx="870">
                  <c:v>2649.333333333333</c:v>
                </c:pt>
                <c:pt idx="871">
                  <c:v>3487.5</c:v>
                </c:pt>
                <c:pt idx="872">
                  <c:v>567.3333333333333</c:v>
                </c:pt>
                <c:pt idx="873">
                  <c:v>2007.75</c:v>
                </c:pt>
                <c:pt idx="874">
                  <c:v>3772.0</c:v>
                </c:pt>
                <c:pt idx="875">
                  <c:v>2660.333333333333</c:v>
                </c:pt>
                <c:pt idx="876">
                  <c:v>3592.5</c:v>
                </c:pt>
                <c:pt idx="877">
                  <c:v>2590.666666666667</c:v>
                </c:pt>
                <c:pt idx="878">
                  <c:v>4288.0</c:v>
                </c:pt>
                <c:pt idx="879">
                  <c:v>2800.666666666667</c:v>
                </c:pt>
                <c:pt idx="880">
                  <c:v>4484.0</c:v>
                </c:pt>
                <c:pt idx="881">
                  <c:v>2736.0</c:v>
                </c:pt>
                <c:pt idx="882">
                  <c:v>4185.5</c:v>
                </c:pt>
                <c:pt idx="883">
                  <c:v>2100.333333333333</c:v>
                </c:pt>
                <c:pt idx="884">
                  <c:v>1611.5</c:v>
                </c:pt>
                <c:pt idx="885">
                  <c:v>2534.666666666667</c:v>
                </c:pt>
                <c:pt idx="886">
                  <c:v>4243.5</c:v>
                </c:pt>
                <c:pt idx="887">
                  <c:v>2986.0</c:v>
                </c:pt>
                <c:pt idx="888">
                  <c:v>4135.0</c:v>
                </c:pt>
                <c:pt idx="889">
                  <c:v>2896.0</c:v>
                </c:pt>
                <c:pt idx="890">
                  <c:v>4226.5</c:v>
                </c:pt>
                <c:pt idx="891">
                  <c:v>3035.666666666667</c:v>
                </c:pt>
                <c:pt idx="892">
                  <c:v>3039.666666666667</c:v>
                </c:pt>
                <c:pt idx="893">
                  <c:v>4586.5</c:v>
                </c:pt>
                <c:pt idx="894">
                  <c:v>3010.333333333333</c:v>
                </c:pt>
                <c:pt idx="895">
                  <c:v>3069.666666666667</c:v>
                </c:pt>
                <c:pt idx="896">
                  <c:v>2643.333333333333</c:v>
                </c:pt>
                <c:pt idx="897">
                  <c:v>3084.666666666667</c:v>
                </c:pt>
                <c:pt idx="898">
                  <c:v>4683.5</c:v>
                </c:pt>
                <c:pt idx="899">
                  <c:v>2956.333333333333</c:v>
                </c:pt>
                <c:pt idx="900">
                  <c:v>707.0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009240"/>
        <c:axId val="-2143006216"/>
      </c:scatterChart>
      <c:valAx>
        <c:axId val="-2143009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3006216"/>
        <c:crosses val="autoZero"/>
        <c:crossBetween val="midCat"/>
      </c:valAx>
      <c:valAx>
        <c:axId val="-2143006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-2143009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random_int_4!$C$1</c:f>
              <c:strCache>
                <c:ptCount val="1"/>
                <c:pt idx="0">
                  <c:v>QPS</c:v>
                </c:pt>
              </c:strCache>
            </c:strRef>
          </c:tx>
          <c:spPr>
            <a:ln w="47625">
              <a:noFill/>
            </a:ln>
          </c:spPr>
          <c:xVal>
            <c:numRef>
              <c:f>random_int_4!$B$2:$B$902</c:f>
              <c:numCache>
                <c:formatCode>General</c:formatCode>
                <c:ptCount val="901"/>
                <c:pt idx="0">
                  <c:v>0.0</c:v>
                </c:pt>
                <c:pt idx="1">
                  <c:v>2352.0</c:v>
                </c:pt>
                <c:pt idx="2">
                  <c:v>6091.0</c:v>
                </c:pt>
                <c:pt idx="3">
                  <c:v>9819.0</c:v>
                </c:pt>
                <c:pt idx="4">
                  <c:v>13146.0</c:v>
                </c:pt>
                <c:pt idx="5">
                  <c:v>16916.0</c:v>
                </c:pt>
                <c:pt idx="6">
                  <c:v>20477.0</c:v>
                </c:pt>
                <c:pt idx="7">
                  <c:v>23994.0</c:v>
                </c:pt>
                <c:pt idx="8">
                  <c:v>27725.0</c:v>
                </c:pt>
                <c:pt idx="9">
                  <c:v>31238.0</c:v>
                </c:pt>
                <c:pt idx="10">
                  <c:v>34486.0</c:v>
                </c:pt>
                <c:pt idx="11">
                  <c:v>38301.0</c:v>
                </c:pt>
                <c:pt idx="12">
                  <c:v>41776.0</c:v>
                </c:pt>
                <c:pt idx="13">
                  <c:v>45379.0</c:v>
                </c:pt>
                <c:pt idx="14">
                  <c:v>48960.0</c:v>
                </c:pt>
                <c:pt idx="15">
                  <c:v>51643.0</c:v>
                </c:pt>
                <c:pt idx="16">
                  <c:v>54667.0</c:v>
                </c:pt>
                <c:pt idx="17">
                  <c:v>58354.0</c:v>
                </c:pt>
                <c:pt idx="18">
                  <c:v>61423.0</c:v>
                </c:pt>
                <c:pt idx="19">
                  <c:v>64731.0</c:v>
                </c:pt>
                <c:pt idx="20">
                  <c:v>68161.0</c:v>
                </c:pt>
                <c:pt idx="21">
                  <c:v>71551.0</c:v>
                </c:pt>
                <c:pt idx="22">
                  <c:v>74781.0</c:v>
                </c:pt>
                <c:pt idx="23">
                  <c:v>78559.0</c:v>
                </c:pt>
                <c:pt idx="24">
                  <c:v>81610.0</c:v>
                </c:pt>
                <c:pt idx="25">
                  <c:v>84727.0</c:v>
                </c:pt>
                <c:pt idx="26">
                  <c:v>88560.0</c:v>
                </c:pt>
                <c:pt idx="27">
                  <c:v>91979.0</c:v>
                </c:pt>
                <c:pt idx="28">
                  <c:v>94889.0</c:v>
                </c:pt>
                <c:pt idx="29">
                  <c:v>98614.0</c:v>
                </c:pt>
                <c:pt idx="30">
                  <c:v>101667.0</c:v>
                </c:pt>
                <c:pt idx="31">
                  <c:v>104703.0</c:v>
                </c:pt>
                <c:pt idx="32">
                  <c:v>107781.0</c:v>
                </c:pt>
                <c:pt idx="33">
                  <c:v>111107.0</c:v>
                </c:pt>
                <c:pt idx="34">
                  <c:v>114330.0</c:v>
                </c:pt>
                <c:pt idx="35">
                  <c:v>117406.0</c:v>
                </c:pt>
                <c:pt idx="36">
                  <c:v>120346.0</c:v>
                </c:pt>
                <c:pt idx="37">
                  <c:v>123564.0</c:v>
                </c:pt>
                <c:pt idx="38">
                  <c:v>126430.0</c:v>
                </c:pt>
                <c:pt idx="39">
                  <c:v>129573.0</c:v>
                </c:pt>
                <c:pt idx="40">
                  <c:v>132574.0</c:v>
                </c:pt>
                <c:pt idx="41">
                  <c:v>135360.0</c:v>
                </c:pt>
                <c:pt idx="42">
                  <c:v>138586.0</c:v>
                </c:pt>
                <c:pt idx="43">
                  <c:v>141645.0</c:v>
                </c:pt>
                <c:pt idx="44">
                  <c:v>144832.0</c:v>
                </c:pt>
                <c:pt idx="45">
                  <c:v>147992.0</c:v>
                </c:pt>
                <c:pt idx="46">
                  <c:v>151000.0</c:v>
                </c:pt>
                <c:pt idx="47">
                  <c:v>153934.0</c:v>
                </c:pt>
                <c:pt idx="48">
                  <c:v>156575.0</c:v>
                </c:pt>
                <c:pt idx="49">
                  <c:v>159756.0</c:v>
                </c:pt>
                <c:pt idx="50">
                  <c:v>162733.0</c:v>
                </c:pt>
                <c:pt idx="51">
                  <c:v>165823.0</c:v>
                </c:pt>
                <c:pt idx="52">
                  <c:v>168603.0</c:v>
                </c:pt>
                <c:pt idx="53">
                  <c:v>172132.0</c:v>
                </c:pt>
                <c:pt idx="54">
                  <c:v>175216.0</c:v>
                </c:pt>
                <c:pt idx="55">
                  <c:v>177901.0</c:v>
                </c:pt>
                <c:pt idx="56">
                  <c:v>180758.0</c:v>
                </c:pt>
                <c:pt idx="57">
                  <c:v>183419.0</c:v>
                </c:pt>
                <c:pt idx="58">
                  <c:v>186731.0</c:v>
                </c:pt>
                <c:pt idx="59">
                  <c:v>189867.0</c:v>
                </c:pt>
                <c:pt idx="60">
                  <c:v>193318.0</c:v>
                </c:pt>
                <c:pt idx="61">
                  <c:v>196048.0</c:v>
                </c:pt>
                <c:pt idx="62">
                  <c:v>198589.0</c:v>
                </c:pt>
                <c:pt idx="63">
                  <c:v>201330.0</c:v>
                </c:pt>
                <c:pt idx="64">
                  <c:v>204212.0</c:v>
                </c:pt>
                <c:pt idx="65">
                  <c:v>207009.0</c:v>
                </c:pt>
                <c:pt idx="66">
                  <c:v>209878.0</c:v>
                </c:pt>
                <c:pt idx="67">
                  <c:v>213475.0</c:v>
                </c:pt>
                <c:pt idx="68">
                  <c:v>216423.0</c:v>
                </c:pt>
                <c:pt idx="69">
                  <c:v>218656.0</c:v>
                </c:pt>
                <c:pt idx="70">
                  <c:v>221478.0</c:v>
                </c:pt>
                <c:pt idx="71">
                  <c:v>224453.0</c:v>
                </c:pt>
                <c:pt idx="72">
                  <c:v>227391.0</c:v>
                </c:pt>
                <c:pt idx="73">
                  <c:v>229958.0</c:v>
                </c:pt>
                <c:pt idx="74">
                  <c:v>232680.0</c:v>
                </c:pt>
                <c:pt idx="75">
                  <c:v>235118.0</c:v>
                </c:pt>
                <c:pt idx="76">
                  <c:v>237900.0</c:v>
                </c:pt>
                <c:pt idx="77">
                  <c:v>240410.0</c:v>
                </c:pt>
                <c:pt idx="78">
                  <c:v>243147.0</c:v>
                </c:pt>
                <c:pt idx="79">
                  <c:v>246361.0</c:v>
                </c:pt>
                <c:pt idx="80">
                  <c:v>249453.0</c:v>
                </c:pt>
                <c:pt idx="81">
                  <c:v>251950.0</c:v>
                </c:pt>
                <c:pt idx="82">
                  <c:v>255480.0</c:v>
                </c:pt>
                <c:pt idx="83">
                  <c:v>258180.0</c:v>
                </c:pt>
                <c:pt idx="84">
                  <c:v>261081.0</c:v>
                </c:pt>
                <c:pt idx="85">
                  <c:v>263806.0</c:v>
                </c:pt>
                <c:pt idx="86">
                  <c:v>266343.0</c:v>
                </c:pt>
                <c:pt idx="87">
                  <c:v>269351.0</c:v>
                </c:pt>
                <c:pt idx="88">
                  <c:v>271740.0</c:v>
                </c:pt>
                <c:pt idx="89">
                  <c:v>274317.0</c:v>
                </c:pt>
                <c:pt idx="90">
                  <c:v>277137.0</c:v>
                </c:pt>
                <c:pt idx="91">
                  <c:v>279982.0</c:v>
                </c:pt>
                <c:pt idx="92">
                  <c:v>282227.0</c:v>
                </c:pt>
                <c:pt idx="93">
                  <c:v>285335.0</c:v>
                </c:pt>
                <c:pt idx="94">
                  <c:v>288092.0</c:v>
                </c:pt>
                <c:pt idx="95">
                  <c:v>289901.0</c:v>
                </c:pt>
                <c:pt idx="96">
                  <c:v>292344.0</c:v>
                </c:pt>
                <c:pt idx="97">
                  <c:v>295188.0</c:v>
                </c:pt>
                <c:pt idx="98">
                  <c:v>298198.0</c:v>
                </c:pt>
                <c:pt idx="99">
                  <c:v>301192.0</c:v>
                </c:pt>
                <c:pt idx="100">
                  <c:v>303730.0</c:v>
                </c:pt>
                <c:pt idx="101">
                  <c:v>306527.0</c:v>
                </c:pt>
                <c:pt idx="102">
                  <c:v>309090.0</c:v>
                </c:pt>
                <c:pt idx="103">
                  <c:v>312104.0</c:v>
                </c:pt>
                <c:pt idx="104">
                  <c:v>314672.0</c:v>
                </c:pt>
                <c:pt idx="105">
                  <c:v>317412.0</c:v>
                </c:pt>
                <c:pt idx="106">
                  <c:v>320811.0</c:v>
                </c:pt>
                <c:pt idx="107">
                  <c:v>323972.0</c:v>
                </c:pt>
                <c:pt idx="108">
                  <c:v>326026.0</c:v>
                </c:pt>
                <c:pt idx="109">
                  <c:v>329889.0</c:v>
                </c:pt>
                <c:pt idx="110">
                  <c:v>333331.0</c:v>
                </c:pt>
                <c:pt idx="111">
                  <c:v>336245.0</c:v>
                </c:pt>
                <c:pt idx="112">
                  <c:v>340130.0</c:v>
                </c:pt>
                <c:pt idx="113">
                  <c:v>342691.0</c:v>
                </c:pt>
                <c:pt idx="114">
                  <c:v>345764.0</c:v>
                </c:pt>
                <c:pt idx="115">
                  <c:v>348128.0</c:v>
                </c:pt>
                <c:pt idx="116">
                  <c:v>351029.0</c:v>
                </c:pt>
                <c:pt idx="117">
                  <c:v>354451.0</c:v>
                </c:pt>
                <c:pt idx="118">
                  <c:v>356004.0</c:v>
                </c:pt>
                <c:pt idx="119">
                  <c:v>359197.0</c:v>
                </c:pt>
                <c:pt idx="120">
                  <c:v>361584.0</c:v>
                </c:pt>
                <c:pt idx="121">
                  <c:v>364022.0</c:v>
                </c:pt>
                <c:pt idx="122">
                  <c:v>366965.0</c:v>
                </c:pt>
                <c:pt idx="123">
                  <c:v>370573.0</c:v>
                </c:pt>
                <c:pt idx="124">
                  <c:v>372846.0</c:v>
                </c:pt>
                <c:pt idx="125">
                  <c:v>376077.0</c:v>
                </c:pt>
                <c:pt idx="126">
                  <c:v>379911.0</c:v>
                </c:pt>
                <c:pt idx="127">
                  <c:v>383112.0</c:v>
                </c:pt>
                <c:pt idx="128">
                  <c:v>385827.0</c:v>
                </c:pt>
                <c:pt idx="129">
                  <c:v>389639.0</c:v>
                </c:pt>
                <c:pt idx="130">
                  <c:v>394040.0</c:v>
                </c:pt>
                <c:pt idx="131">
                  <c:v>397079.0</c:v>
                </c:pt>
                <c:pt idx="132">
                  <c:v>401025.0</c:v>
                </c:pt>
                <c:pt idx="133">
                  <c:v>403952.0</c:v>
                </c:pt>
                <c:pt idx="134">
                  <c:v>405971.0</c:v>
                </c:pt>
                <c:pt idx="135">
                  <c:v>407825.0</c:v>
                </c:pt>
                <c:pt idx="136">
                  <c:v>408450.0</c:v>
                </c:pt>
                <c:pt idx="137">
                  <c:v>411262.0</c:v>
                </c:pt>
                <c:pt idx="138">
                  <c:v>413891.0</c:v>
                </c:pt>
                <c:pt idx="139">
                  <c:v>416976.0</c:v>
                </c:pt>
                <c:pt idx="140">
                  <c:v>419841.0</c:v>
                </c:pt>
                <c:pt idx="141">
                  <c:v>422575.0</c:v>
                </c:pt>
                <c:pt idx="142">
                  <c:v>425266.0</c:v>
                </c:pt>
                <c:pt idx="143">
                  <c:v>428431.0</c:v>
                </c:pt>
                <c:pt idx="144">
                  <c:v>431437.0</c:v>
                </c:pt>
                <c:pt idx="145">
                  <c:v>434578.0</c:v>
                </c:pt>
                <c:pt idx="146">
                  <c:v>436929.0</c:v>
                </c:pt>
                <c:pt idx="147">
                  <c:v>439295.0</c:v>
                </c:pt>
                <c:pt idx="148">
                  <c:v>441466.0</c:v>
                </c:pt>
                <c:pt idx="149">
                  <c:v>444919.0</c:v>
                </c:pt>
                <c:pt idx="150">
                  <c:v>448700.0</c:v>
                </c:pt>
                <c:pt idx="151">
                  <c:v>453951.0</c:v>
                </c:pt>
                <c:pt idx="152">
                  <c:v>459913.0</c:v>
                </c:pt>
                <c:pt idx="153">
                  <c:v>466048.0</c:v>
                </c:pt>
                <c:pt idx="154">
                  <c:v>472519.0</c:v>
                </c:pt>
                <c:pt idx="155">
                  <c:v>479296.0</c:v>
                </c:pt>
                <c:pt idx="156">
                  <c:v>486115.0</c:v>
                </c:pt>
                <c:pt idx="157">
                  <c:v>492721.0</c:v>
                </c:pt>
                <c:pt idx="158">
                  <c:v>499039.0</c:v>
                </c:pt>
                <c:pt idx="159">
                  <c:v>506921.0</c:v>
                </c:pt>
                <c:pt idx="160">
                  <c:v>513850.0</c:v>
                </c:pt>
                <c:pt idx="161">
                  <c:v>521493.0</c:v>
                </c:pt>
                <c:pt idx="162">
                  <c:v>529158.0</c:v>
                </c:pt>
                <c:pt idx="163">
                  <c:v>536352.0</c:v>
                </c:pt>
                <c:pt idx="164">
                  <c:v>544336.0</c:v>
                </c:pt>
                <c:pt idx="165">
                  <c:v>552209.0</c:v>
                </c:pt>
                <c:pt idx="166">
                  <c:v>560488.0</c:v>
                </c:pt>
                <c:pt idx="167">
                  <c:v>569048.0</c:v>
                </c:pt>
                <c:pt idx="168">
                  <c:v>577412.0</c:v>
                </c:pt>
                <c:pt idx="169">
                  <c:v>586622.0</c:v>
                </c:pt>
                <c:pt idx="170">
                  <c:v>595986.0</c:v>
                </c:pt>
                <c:pt idx="171">
                  <c:v>605504.0</c:v>
                </c:pt>
                <c:pt idx="172">
                  <c:v>614894.0</c:v>
                </c:pt>
                <c:pt idx="173">
                  <c:v>624701.0</c:v>
                </c:pt>
                <c:pt idx="174">
                  <c:v>633608.0</c:v>
                </c:pt>
                <c:pt idx="175">
                  <c:v>642812.0</c:v>
                </c:pt>
                <c:pt idx="176">
                  <c:v>652972.0</c:v>
                </c:pt>
                <c:pt idx="177">
                  <c:v>662548.0</c:v>
                </c:pt>
                <c:pt idx="178">
                  <c:v>672600.0</c:v>
                </c:pt>
                <c:pt idx="179">
                  <c:v>682907.0</c:v>
                </c:pt>
                <c:pt idx="180">
                  <c:v>693259.0</c:v>
                </c:pt>
                <c:pt idx="181">
                  <c:v>703591.0</c:v>
                </c:pt>
                <c:pt idx="182">
                  <c:v>714076.0</c:v>
                </c:pt>
                <c:pt idx="183">
                  <c:v>725697.0</c:v>
                </c:pt>
                <c:pt idx="184">
                  <c:v>738273.0</c:v>
                </c:pt>
                <c:pt idx="185">
                  <c:v>751184.0</c:v>
                </c:pt>
                <c:pt idx="186">
                  <c:v>764696.0</c:v>
                </c:pt>
                <c:pt idx="187">
                  <c:v>777265.0</c:v>
                </c:pt>
                <c:pt idx="188">
                  <c:v>790399.0</c:v>
                </c:pt>
                <c:pt idx="189">
                  <c:v>804519.0</c:v>
                </c:pt>
                <c:pt idx="190">
                  <c:v>818291.0</c:v>
                </c:pt>
                <c:pt idx="191">
                  <c:v>832190.0</c:v>
                </c:pt>
                <c:pt idx="192">
                  <c:v>846931.0</c:v>
                </c:pt>
                <c:pt idx="193">
                  <c:v>861732.0</c:v>
                </c:pt>
                <c:pt idx="194">
                  <c:v>876611.0</c:v>
                </c:pt>
                <c:pt idx="195">
                  <c:v>892501.0</c:v>
                </c:pt>
                <c:pt idx="196">
                  <c:v>907798.0</c:v>
                </c:pt>
                <c:pt idx="197">
                  <c:v>923350.0</c:v>
                </c:pt>
                <c:pt idx="198">
                  <c:v>940029.0</c:v>
                </c:pt>
                <c:pt idx="199">
                  <c:v>956377.0</c:v>
                </c:pt>
                <c:pt idx="200">
                  <c:v>971455.0</c:v>
                </c:pt>
                <c:pt idx="201">
                  <c:v>988486.0</c:v>
                </c:pt>
                <c:pt idx="202">
                  <c:v>1.00493E6</c:v>
                </c:pt>
                <c:pt idx="203">
                  <c:v>1.022514E6</c:v>
                </c:pt>
                <c:pt idx="204">
                  <c:v>1.040274E6</c:v>
                </c:pt>
                <c:pt idx="205">
                  <c:v>1.058986E6</c:v>
                </c:pt>
                <c:pt idx="206">
                  <c:v>1.077723E6</c:v>
                </c:pt>
                <c:pt idx="207">
                  <c:v>1.096224E6</c:v>
                </c:pt>
                <c:pt idx="208">
                  <c:v>1.115676E6</c:v>
                </c:pt>
                <c:pt idx="209">
                  <c:v>1.134441E6</c:v>
                </c:pt>
                <c:pt idx="210">
                  <c:v>1.153997E6</c:v>
                </c:pt>
                <c:pt idx="211">
                  <c:v>1.174004E6</c:v>
                </c:pt>
                <c:pt idx="212">
                  <c:v>1.194031E6</c:v>
                </c:pt>
                <c:pt idx="213">
                  <c:v>1.214892E6</c:v>
                </c:pt>
                <c:pt idx="214">
                  <c:v>1.235454E6</c:v>
                </c:pt>
                <c:pt idx="215">
                  <c:v>1.256607E6</c:v>
                </c:pt>
                <c:pt idx="216">
                  <c:v>1.277761E6</c:v>
                </c:pt>
                <c:pt idx="217">
                  <c:v>1.29844E6</c:v>
                </c:pt>
                <c:pt idx="218">
                  <c:v>1.319766E6</c:v>
                </c:pt>
                <c:pt idx="219">
                  <c:v>1.34133E6</c:v>
                </c:pt>
                <c:pt idx="220">
                  <c:v>1.363482E6</c:v>
                </c:pt>
                <c:pt idx="221">
                  <c:v>1.386678E6</c:v>
                </c:pt>
                <c:pt idx="222">
                  <c:v>1.410549E6</c:v>
                </c:pt>
                <c:pt idx="223">
                  <c:v>1.434187E6</c:v>
                </c:pt>
                <c:pt idx="224">
                  <c:v>1.458533E6</c:v>
                </c:pt>
                <c:pt idx="225">
                  <c:v>1.483472E6</c:v>
                </c:pt>
                <c:pt idx="226">
                  <c:v>1.508375E6</c:v>
                </c:pt>
                <c:pt idx="227">
                  <c:v>1.533633E6</c:v>
                </c:pt>
                <c:pt idx="228">
                  <c:v>1.559493E6</c:v>
                </c:pt>
                <c:pt idx="229">
                  <c:v>1.585045E6</c:v>
                </c:pt>
                <c:pt idx="230">
                  <c:v>1.612173E6</c:v>
                </c:pt>
                <c:pt idx="231">
                  <c:v>1.639188E6</c:v>
                </c:pt>
                <c:pt idx="232">
                  <c:v>1.666992E6</c:v>
                </c:pt>
                <c:pt idx="233">
                  <c:v>1.695048E6</c:v>
                </c:pt>
                <c:pt idx="234">
                  <c:v>1.722087E6</c:v>
                </c:pt>
                <c:pt idx="235">
                  <c:v>1.748781E6</c:v>
                </c:pt>
                <c:pt idx="236">
                  <c:v>1.77784E6</c:v>
                </c:pt>
                <c:pt idx="237">
                  <c:v>1.807832E6</c:v>
                </c:pt>
                <c:pt idx="238">
                  <c:v>1.838415E6</c:v>
                </c:pt>
                <c:pt idx="239">
                  <c:v>1.869893E6</c:v>
                </c:pt>
                <c:pt idx="240">
                  <c:v>1.90112E6</c:v>
                </c:pt>
                <c:pt idx="241">
                  <c:v>1.932788E6</c:v>
                </c:pt>
                <c:pt idx="242">
                  <c:v>1.965006E6</c:v>
                </c:pt>
                <c:pt idx="243">
                  <c:v>1.99777E6</c:v>
                </c:pt>
                <c:pt idx="244">
                  <c:v>2.031231E6</c:v>
                </c:pt>
                <c:pt idx="245">
                  <c:v>2.065603E6</c:v>
                </c:pt>
                <c:pt idx="246">
                  <c:v>2.100136E6</c:v>
                </c:pt>
                <c:pt idx="247">
                  <c:v>2.135916E6</c:v>
                </c:pt>
                <c:pt idx="248">
                  <c:v>2.17258E6</c:v>
                </c:pt>
                <c:pt idx="249">
                  <c:v>2.208813E6</c:v>
                </c:pt>
                <c:pt idx="250">
                  <c:v>2.244165E6</c:v>
                </c:pt>
                <c:pt idx="251">
                  <c:v>2.28138E6</c:v>
                </c:pt>
                <c:pt idx="252">
                  <c:v>2.319991E6</c:v>
                </c:pt>
                <c:pt idx="253">
                  <c:v>2.35815E6</c:v>
                </c:pt>
                <c:pt idx="254">
                  <c:v>2.396303E6</c:v>
                </c:pt>
                <c:pt idx="255">
                  <c:v>2.435911E6</c:v>
                </c:pt>
                <c:pt idx="256">
                  <c:v>2.476157E6</c:v>
                </c:pt>
                <c:pt idx="257">
                  <c:v>2.517424E6</c:v>
                </c:pt>
                <c:pt idx="258">
                  <c:v>2.558833E6</c:v>
                </c:pt>
                <c:pt idx="259">
                  <c:v>2.600766E6</c:v>
                </c:pt>
                <c:pt idx="260">
                  <c:v>2.640653E6</c:v>
                </c:pt>
                <c:pt idx="261">
                  <c:v>2.681015E6</c:v>
                </c:pt>
                <c:pt idx="262">
                  <c:v>2.724937E6</c:v>
                </c:pt>
                <c:pt idx="263">
                  <c:v>2.769422E6</c:v>
                </c:pt>
                <c:pt idx="264">
                  <c:v>2.815032E6</c:v>
                </c:pt>
                <c:pt idx="265">
                  <c:v>2.859176E6</c:v>
                </c:pt>
                <c:pt idx="266">
                  <c:v>2.905961E6</c:v>
                </c:pt>
                <c:pt idx="267">
                  <c:v>2.949472E6</c:v>
                </c:pt>
                <c:pt idx="268">
                  <c:v>2.994457E6</c:v>
                </c:pt>
                <c:pt idx="269">
                  <c:v>3.043343E6</c:v>
                </c:pt>
                <c:pt idx="270">
                  <c:v>3.091994E6</c:v>
                </c:pt>
                <c:pt idx="271">
                  <c:v>3.14031E6</c:v>
                </c:pt>
                <c:pt idx="272">
                  <c:v>3.191496E6</c:v>
                </c:pt>
                <c:pt idx="273">
                  <c:v>3.242116E6</c:v>
                </c:pt>
                <c:pt idx="274">
                  <c:v>3.295565E6</c:v>
                </c:pt>
                <c:pt idx="275">
                  <c:v>3.349427E6</c:v>
                </c:pt>
                <c:pt idx="276">
                  <c:v>3.404133E6</c:v>
                </c:pt>
                <c:pt idx="277">
                  <c:v>3.457672E6</c:v>
                </c:pt>
                <c:pt idx="278">
                  <c:v>3.514557E6</c:v>
                </c:pt>
                <c:pt idx="279">
                  <c:v>3.572525E6</c:v>
                </c:pt>
                <c:pt idx="280">
                  <c:v>3.630703E6</c:v>
                </c:pt>
                <c:pt idx="281">
                  <c:v>3.686988E6</c:v>
                </c:pt>
                <c:pt idx="282">
                  <c:v>3.744908E6</c:v>
                </c:pt>
                <c:pt idx="283">
                  <c:v>3.804759E6</c:v>
                </c:pt>
                <c:pt idx="284">
                  <c:v>3.86662E6</c:v>
                </c:pt>
                <c:pt idx="285">
                  <c:v>3.927598E6</c:v>
                </c:pt>
                <c:pt idx="286">
                  <c:v>3.986846E6</c:v>
                </c:pt>
                <c:pt idx="287">
                  <c:v>4.051327E6</c:v>
                </c:pt>
                <c:pt idx="288">
                  <c:v>4.116282E6</c:v>
                </c:pt>
                <c:pt idx="289">
                  <c:v>4.182593E6</c:v>
                </c:pt>
                <c:pt idx="290">
                  <c:v>4.251853E6</c:v>
                </c:pt>
                <c:pt idx="291">
                  <c:v>4.32032E6</c:v>
                </c:pt>
                <c:pt idx="292">
                  <c:v>4.379726E6</c:v>
                </c:pt>
                <c:pt idx="293">
                  <c:v>4.440262E6</c:v>
                </c:pt>
                <c:pt idx="294">
                  <c:v>4.500978E6</c:v>
                </c:pt>
                <c:pt idx="295">
                  <c:v>4.564193E6</c:v>
                </c:pt>
                <c:pt idx="296">
                  <c:v>4.627499E6</c:v>
                </c:pt>
                <c:pt idx="297">
                  <c:v>4.666344E6</c:v>
                </c:pt>
                <c:pt idx="298">
                  <c:v>4.731835E6</c:v>
                </c:pt>
                <c:pt idx="299">
                  <c:v>4.797988E6</c:v>
                </c:pt>
                <c:pt idx="300">
                  <c:v>4.863525E6</c:v>
                </c:pt>
                <c:pt idx="301">
                  <c:v>4.92984E6</c:v>
                </c:pt>
                <c:pt idx="302">
                  <c:v>4.995931E6</c:v>
                </c:pt>
                <c:pt idx="303">
                  <c:v>5.0E6</c:v>
                </c:pt>
                <c:pt idx="304">
                  <c:v>1.262926E6</c:v>
                </c:pt>
                <c:pt idx="305">
                  <c:v>1.267687E6</c:v>
                </c:pt>
                <c:pt idx="306">
                  <c:v>1.272575E6</c:v>
                </c:pt>
                <c:pt idx="307">
                  <c:v>1.27737E6</c:v>
                </c:pt>
                <c:pt idx="308">
                  <c:v>1.282334E6</c:v>
                </c:pt>
                <c:pt idx="309">
                  <c:v>1.287139E6</c:v>
                </c:pt>
                <c:pt idx="310">
                  <c:v>1.291838E6</c:v>
                </c:pt>
                <c:pt idx="311">
                  <c:v>1.296645E6</c:v>
                </c:pt>
                <c:pt idx="312">
                  <c:v>1.301529E6</c:v>
                </c:pt>
                <c:pt idx="313">
                  <c:v>1.306411E6</c:v>
                </c:pt>
                <c:pt idx="314">
                  <c:v>1.311267E6</c:v>
                </c:pt>
                <c:pt idx="315">
                  <c:v>1.316004E6</c:v>
                </c:pt>
                <c:pt idx="316">
                  <c:v>1.320857E6</c:v>
                </c:pt>
                <c:pt idx="317">
                  <c:v>1.325814E6</c:v>
                </c:pt>
                <c:pt idx="318">
                  <c:v>1.330554E6</c:v>
                </c:pt>
                <c:pt idx="319">
                  <c:v>1.335501E6</c:v>
                </c:pt>
                <c:pt idx="320">
                  <c:v>1.340465E6</c:v>
                </c:pt>
                <c:pt idx="321">
                  <c:v>1.345254E6</c:v>
                </c:pt>
                <c:pt idx="322">
                  <c:v>1.350185E6</c:v>
                </c:pt>
                <c:pt idx="323">
                  <c:v>1.354993E6</c:v>
                </c:pt>
                <c:pt idx="324">
                  <c:v>1.36E6</c:v>
                </c:pt>
                <c:pt idx="325">
                  <c:v>1.363251E6</c:v>
                </c:pt>
                <c:pt idx="326">
                  <c:v>1.366429E6</c:v>
                </c:pt>
                <c:pt idx="327">
                  <c:v>1.371273E6</c:v>
                </c:pt>
                <c:pt idx="328">
                  <c:v>1.376104E6</c:v>
                </c:pt>
                <c:pt idx="329">
                  <c:v>1.381132E6</c:v>
                </c:pt>
                <c:pt idx="330">
                  <c:v>1.384265E6</c:v>
                </c:pt>
                <c:pt idx="331">
                  <c:v>1.388277E6</c:v>
                </c:pt>
                <c:pt idx="332">
                  <c:v>1.392353E6</c:v>
                </c:pt>
                <c:pt idx="333">
                  <c:v>1.397055E6</c:v>
                </c:pt>
                <c:pt idx="334">
                  <c:v>1.401818E6</c:v>
                </c:pt>
                <c:pt idx="335">
                  <c:v>1.406635E6</c:v>
                </c:pt>
                <c:pt idx="336">
                  <c:v>1.410624E6</c:v>
                </c:pt>
                <c:pt idx="337">
                  <c:v>1.4156E6</c:v>
                </c:pt>
                <c:pt idx="338">
                  <c:v>1.420452E6</c:v>
                </c:pt>
                <c:pt idx="339">
                  <c:v>1.425215E6</c:v>
                </c:pt>
                <c:pt idx="340">
                  <c:v>1.430199E6</c:v>
                </c:pt>
                <c:pt idx="341">
                  <c:v>1.434217E6</c:v>
                </c:pt>
                <c:pt idx="342">
                  <c:v>1.439083E6</c:v>
                </c:pt>
                <c:pt idx="343">
                  <c:v>1.442299E6</c:v>
                </c:pt>
                <c:pt idx="344">
                  <c:v>1.447198E6</c:v>
                </c:pt>
                <c:pt idx="345">
                  <c:v>1.452168E6</c:v>
                </c:pt>
                <c:pt idx="346">
                  <c:v>1.457198E6</c:v>
                </c:pt>
                <c:pt idx="347">
                  <c:v>1.461476E6</c:v>
                </c:pt>
                <c:pt idx="348">
                  <c:v>1.466073E6</c:v>
                </c:pt>
                <c:pt idx="349">
                  <c:v>1.471119E6</c:v>
                </c:pt>
                <c:pt idx="350">
                  <c:v>1.476196E6</c:v>
                </c:pt>
                <c:pt idx="351">
                  <c:v>1.481177E6</c:v>
                </c:pt>
                <c:pt idx="352">
                  <c:v>1.486304E6</c:v>
                </c:pt>
                <c:pt idx="353">
                  <c:v>1.491432E6</c:v>
                </c:pt>
                <c:pt idx="354">
                  <c:v>1.49642E6</c:v>
                </c:pt>
                <c:pt idx="355">
                  <c:v>1.501494E6</c:v>
                </c:pt>
                <c:pt idx="356">
                  <c:v>1.506648E6</c:v>
                </c:pt>
                <c:pt idx="357">
                  <c:v>1.511576E6</c:v>
                </c:pt>
                <c:pt idx="358">
                  <c:v>1.516645E6</c:v>
                </c:pt>
                <c:pt idx="359">
                  <c:v>1.521792E6</c:v>
                </c:pt>
                <c:pt idx="360">
                  <c:v>1.526711E6</c:v>
                </c:pt>
                <c:pt idx="361">
                  <c:v>1.531692E6</c:v>
                </c:pt>
                <c:pt idx="362">
                  <c:v>1.536833E6</c:v>
                </c:pt>
                <c:pt idx="363">
                  <c:v>1.541903E6</c:v>
                </c:pt>
                <c:pt idx="364">
                  <c:v>1.54682E6</c:v>
                </c:pt>
                <c:pt idx="365">
                  <c:v>1.552048E6</c:v>
                </c:pt>
                <c:pt idx="366">
                  <c:v>1.556981E6</c:v>
                </c:pt>
                <c:pt idx="367">
                  <c:v>1.562179E6</c:v>
                </c:pt>
                <c:pt idx="368">
                  <c:v>1.567377E6</c:v>
                </c:pt>
                <c:pt idx="369">
                  <c:v>1.572277E6</c:v>
                </c:pt>
                <c:pt idx="370">
                  <c:v>1.577443E6</c:v>
                </c:pt>
                <c:pt idx="371">
                  <c:v>1.580941E6</c:v>
                </c:pt>
                <c:pt idx="372">
                  <c:v>1.586099E6</c:v>
                </c:pt>
                <c:pt idx="373">
                  <c:v>1.591189E6</c:v>
                </c:pt>
                <c:pt idx="374">
                  <c:v>1.596177E6</c:v>
                </c:pt>
                <c:pt idx="375">
                  <c:v>1.601419E6</c:v>
                </c:pt>
                <c:pt idx="376">
                  <c:v>1.606421E6</c:v>
                </c:pt>
                <c:pt idx="377">
                  <c:v>1.611685E6</c:v>
                </c:pt>
                <c:pt idx="378">
                  <c:v>1.616984E6</c:v>
                </c:pt>
                <c:pt idx="379">
                  <c:v>1.621999E6</c:v>
                </c:pt>
                <c:pt idx="380">
                  <c:v>1.627318E6</c:v>
                </c:pt>
                <c:pt idx="381">
                  <c:v>1.632439E6</c:v>
                </c:pt>
                <c:pt idx="382">
                  <c:v>1.637595E6</c:v>
                </c:pt>
                <c:pt idx="383">
                  <c:v>1.642924E6</c:v>
                </c:pt>
                <c:pt idx="384">
                  <c:v>1.647963E6</c:v>
                </c:pt>
                <c:pt idx="385">
                  <c:v>1.653184E6</c:v>
                </c:pt>
                <c:pt idx="386">
                  <c:v>1.658282E6</c:v>
                </c:pt>
                <c:pt idx="387">
                  <c:v>1.663373E6</c:v>
                </c:pt>
                <c:pt idx="388">
                  <c:v>1.668659E6</c:v>
                </c:pt>
                <c:pt idx="389">
                  <c:v>1.673443E6</c:v>
                </c:pt>
                <c:pt idx="390">
                  <c:v>1.678519E6</c:v>
                </c:pt>
                <c:pt idx="391">
                  <c:v>1.683325E6</c:v>
                </c:pt>
                <c:pt idx="392">
                  <c:v>1.688421E6</c:v>
                </c:pt>
                <c:pt idx="393">
                  <c:v>1.689262E6</c:v>
                </c:pt>
                <c:pt idx="394">
                  <c:v>1.692784E6</c:v>
                </c:pt>
                <c:pt idx="395">
                  <c:v>1.696908E6</c:v>
                </c:pt>
                <c:pt idx="396">
                  <c:v>1.701021E6</c:v>
                </c:pt>
                <c:pt idx="397">
                  <c:v>1.704906E6</c:v>
                </c:pt>
                <c:pt idx="398">
                  <c:v>1.70826E6</c:v>
                </c:pt>
                <c:pt idx="399">
                  <c:v>1.711596E6</c:v>
                </c:pt>
                <c:pt idx="400">
                  <c:v>1.713984E6</c:v>
                </c:pt>
                <c:pt idx="401">
                  <c:v>1.717714E6</c:v>
                </c:pt>
                <c:pt idx="402">
                  <c:v>1.722913E6</c:v>
                </c:pt>
                <c:pt idx="403">
                  <c:v>1.728071E6</c:v>
                </c:pt>
                <c:pt idx="404">
                  <c:v>1.733359E6</c:v>
                </c:pt>
                <c:pt idx="405">
                  <c:v>1.738565E6</c:v>
                </c:pt>
                <c:pt idx="406">
                  <c:v>1.743811E6</c:v>
                </c:pt>
                <c:pt idx="407">
                  <c:v>1.749193E6</c:v>
                </c:pt>
                <c:pt idx="408">
                  <c:v>1.754228E6</c:v>
                </c:pt>
                <c:pt idx="409">
                  <c:v>1.759679E6</c:v>
                </c:pt>
                <c:pt idx="410">
                  <c:v>1.764997E6</c:v>
                </c:pt>
                <c:pt idx="411">
                  <c:v>1.770239E6</c:v>
                </c:pt>
                <c:pt idx="412">
                  <c:v>1.775609E6</c:v>
                </c:pt>
                <c:pt idx="413">
                  <c:v>1.779196E6</c:v>
                </c:pt>
                <c:pt idx="414">
                  <c:v>1.784423E6</c:v>
                </c:pt>
                <c:pt idx="415">
                  <c:v>1.789882E6</c:v>
                </c:pt>
                <c:pt idx="416">
                  <c:v>1.795054E6</c:v>
                </c:pt>
                <c:pt idx="417">
                  <c:v>1.799472E6</c:v>
                </c:pt>
                <c:pt idx="418">
                  <c:v>1.804801E6</c:v>
                </c:pt>
                <c:pt idx="419">
                  <c:v>1.810201E6</c:v>
                </c:pt>
                <c:pt idx="420">
                  <c:v>1.815662E6</c:v>
                </c:pt>
                <c:pt idx="421">
                  <c:v>1.820778E6</c:v>
                </c:pt>
                <c:pt idx="422">
                  <c:v>1.826286E6</c:v>
                </c:pt>
                <c:pt idx="423">
                  <c:v>1.831558E6</c:v>
                </c:pt>
                <c:pt idx="424">
                  <c:v>1.837077E6</c:v>
                </c:pt>
                <c:pt idx="425">
                  <c:v>1.842555E6</c:v>
                </c:pt>
                <c:pt idx="426">
                  <c:v>1.847639E6</c:v>
                </c:pt>
                <c:pt idx="427">
                  <c:v>1.853119E6</c:v>
                </c:pt>
                <c:pt idx="428">
                  <c:v>1.858395E6</c:v>
                </c:pt>
                <c:pt idx="429">
                  <c:v>1.863772E6</c:v>
                </c:pt>
                <c:pt idx="430">
                  <c:v>1.869315E6</c:v>
                </c:pt>
                <c:pt idx="431">
                  <c:v>1.874605E6</c:v>
                </c:pt>
                <c:pt idx="432">
                  <c:v>1.88015E6</c:v>
                </c:pt>
                <c:pt idx="433">
                  <c:v>1.885517E6</c:v>
                </c:pt>
                <c:pt idx="434">
                  <c:v>1.890693E6</c:v>
                </c:pt>
                <c:pt idx="435">
                  <c:v>1.894156E6</c:v>
                </c:pt>
                <c:pt idx="436">
                  <c:v>1.899677E6</c:v>
                </c:pt>
                <c:pt idx="437">
                  <c:v>1.904945E6</c:v>
                </c:pt>
                <c:pt idx="438">
                  <c:v>1.910388E6</c:v>
                </c:pt>
                <c:pt idx="439">
                  <c:v>1.914002E6</c:v>
                </c:pt>
                <c:pt idx="440">
                  <c:v>1.91939E6</c:v>
                </c:pt>
                <c:pt idx="441">
                  <c:v>1.924837E6</c:v>
                </c:pt>
                <c:pt idx="442">
                  <c:v>1.930243E6</c:v>
                </c:pt>
                <c:pt idx="443">
                  <c:v>1.935695E6</c:v>
                </c:pt>
                <c:pt idx="444">
                  <c:v>1.941103E6</c:v>
                </c:pt>
                <c:pt idx="445">
                  <c:v>1.946355E6</c:v>
                </c:pt>
                <c:pt idx="446">
                  <c:v>1.951792E6</c:v>
                </c:pt>
                <c:pt idx="447">
                  <c:v>1.957153E6</c:v>
                </c:pt>
                <c:pt idx="448">
                  <c:v>1.962635E6</c:v>
                </c:pt>
                <c:pt idx="449">
                  <c:v>1.968125E6</c:v>
                </c:pt>
                <c:pt idx="450">
                  <c:v>1.973594E6</c:v>
                </c:pt>
                <c:pt idx="451">
                  <c:v>1.979099E6</c:v>
                </c:pt>
                <c:pt idx="452">
                  <c:v>1.984766E6</c:v>
                </c:pt>
                <c:pt idx="453">
                  <c:v>1.990121E6</c:v>
                </c:pt>
                <c:pt idx="454">
                  <c:v>1.99557E6</c:v>
                </c:pt>
                <c:pt idx="455">
                  <c:v>2.001001E6</c:v>
                </c:pt>
                <c:pt idx="456">
                  <c:v>2.005586E6</c:v>
                </c:pt>
                <c:pt idx="457">
                  <c:v>2.011114E6</c:v>
                </c:pt>
                <c:pt idx="458">
                  <c:v>2.016577E6</c:v>
                </c:pt>
                <c:pt idx="459">
                  <c:v>2.022006E6</c:v>
                </c:pt>
                <c:pt idx="460">
                  <c:v>2.027634E6</c:v>
                </c:pt>
                <c:pt idx="461">
                  <c:v>2.032961E6</c:v>
                </c:pt>
                <c:pt idx="462">
                  <c:v>2.038621E6</c:v>
                </c:pt>
                <c:pt idx="463">
                  <c:v>2.044015E6</c:v>
                </c:pt>
                <c:pt idx="464">
                  <c:v>2.049581E6</c:v>
                </c:pt>
                <c:pt idx="465">
                  <c:v>2.055165E6</c:v>
                </c:pt>
                <c:pt idx="466">
                  <c:v>2.060613E6</c:v>
                </c:pt>
                <c:pt idx="467">
                  <c:v>2.066035E6</c:v>
                </c:pt>
                <c:pt idx="468">
                  <c:v>2.071608E6</c:v>
                </c:pt>
                <c:pt idx="469">
                  <c:v>2.077164E6</c:v>
                </c:pt>
                <c:pt idx="470">
                  <c:v>2.082632E6</c:v>
                </c:pt>
                <c:pt idx="471">
                  <c:v>2.088333E6</c:v>
                </c:pt>
                <c:pt idx="472">
                  <c:v>2.093773E6</c:v>
                </c:pt>
                <c:pt idx="473">
                  <c:v>2.099293E6</c:v>
                </c:pt>
                <c:pt idx="474">
                  <c:v>2.104823E6</c:v>
                </c:pt>
                <c:pt idx="475">
                  <c:v>2.110344E6</c:v>
                </c:pt>
                <c:pt idx="476">
                  <c:v>2.116073E6</c:v>
                </c:pt>
                <c:pt idx="477">
                  <c:v>2.120458E6</c:v>
                </c:pt>
                <c:pt idx="478">
                  <c:v>2.125858E6</c:v>
                </c:pt>
                <c:pt idx="479">
                  <c:v>2.129774E6</c:v>
                </c:pt>
                <c:pt idx="480">
                  <c:v>2.13538E6</c:v>
                </c:pt>
                <c:pt idx="481">
                  <c:v>2.141001E6</c:v>
                </c:pt>
                <c:pt idx="482">
                  <c:v>2.146571E6</c:v>
                </c:pt>
                <c:pt idx="483">
                  <c:v>2.152258E6</c:v>
                </c:pt>
                <c:pt idx="484">
                  <c:v>2.15773E6</c:v>
                </c:pt>
                <c:pt idx="485">
                  <c:v>2.163349E6</c:v>
                </c:pt>
                <c:pt idx="486">
                  <c:v>2.169073E6</c:v>
                </c:pt>
                <c:pt idx="487">
                  <c:v>2.174827E6</c:v>
                </c:pt>
                <c:pt idx="488">
                  <c:v>2.180292E6</c:v>
                </c:pt>
                <c:pt idx="489">
                  <c:v>2.185959E6</c:v>
                </c:pt>
                <c:pt idx="490">
                  <c:v>2.191468E6</c:v>
                </c:pt>
                <c:pt idx="491">
                  <c:v>2.196983E6</c:v>
                </c:pt>
                <c:pt idx="492">
                  <c:v>2.202764E6</c:v>
                </c:pt>
                <c:pt idx="493">
                  <c:v>2.208474E6</c:v>
                </c:pt>
                <c:pt idx="494">
                  <c:v>2.214177E6</c:v>
                </c:pt>
                <c:pt idx="495">
                  <c:v>2.219956E6</c:v>
                </c:pt>
                <c:pt idx="496">
                  <c:v>2.225736E6</c:v>
                </c:pt>
                <c:pt idx="497">
                  <c:v>2.231434E6</c:v>
                </c:pt>
                <c:pt idx="498">
                  <c:v>2.235621E6</c:v>
                </c:pt>
                <c:pt idx="499">
                  <c:v>2.241374E6</c:v>
                </c:pt>
                <c:pt idx="500">
                  <c:v>2.247158E6</c:v>
                </c:pt>
                <c:pt idx="501">
                  <c:v>2.252844E6</c:v>
                </c:pt>
                <c:pt idx="502">
                  <c:v>2.258602E6</c:v>
                </c:pt>
                <c:pt idx="503">
                  <c:v>2.264355E6</c:v>
                </c:pt>
                <c:pt idx="504">
                  <c:v>2.270162E6</c:v>
                </c:pt>
                <c:pt idx="505">
                  <c:v>2.275959E6</c:v>
                </c:pt>
                <c:pt idx="506">
                  <c:v>2.281755E6</c:v>
                </c:pt>
                <c:pt idx="507">
                  <c:v>2.287629E6</c:v>
                </c:pt>
                <c:pt idx="508">
                  <c:v>2.293292E6</c:v>
                </c:pt>
                <c:pt idx="509">
                  <c:v>2.298903E6</c:v>
                </c:pt>
                <c:pt idx="510">
                  <c:v>2.304924E6</c:v>
                </c:pt>
                <c:pt idx="511">
                  <c:v>2.310794E6</c:v>
                </c:pt>
                <c:pt idx="512">
                  <c:v>2.316541E6</c:v>
                </c:pt>
                <c:pt idx="513">
                  <c:v>2.322257E6</c:v>
                </c:pt>
                <c:pt idx="514">
                  <c:v>2.328056E6</c:v>
                </c:pt>
                <c:pt idx="515">
                  <c:v>2.333836E6</c:v>
                </c:pt>
                <c:pt idx="516">
                  <c:v>2.339637E6</c:v>
                </c:pt>
                <c:pt idx="517">
                  <c:v>2.344195E6</c:v>
                </c:pt>
                <c:pt idx="518">
                  <c:v>2.349433E6</c:v>
                </c:pt>
                <c:pt idx="519">
                  <c:v>2.355165E6</c:v>
                </c:pt>
                <c:pt idx="520">
                  <c:v>2.360876E6</c:v>
                </c:pt>
                <c:pt idx="521">
                  <c:v>2.366689E6</c:v>
                </c:pt>
                <c:pt idx="522">
                  <c:v>2.372469E6</c:v>
                </c:pt>
                <c:pt idx="523">
                  <c:v>2.378422E6</c:v>
                </c:pt>
                <c:pt idx="524">
                  <c:v>2.384281E6</c:v>
                </c:pt>
                <c:pt idx="525">
                  <c:v>2.390121E6</c:v>
                </c:pt>
                <c:pt idx="526">
                  <c:v>2.396005E6</c:v>
                </c:pt>
                <c:pt idx="527">
                  <c:v>2.40184E6</c:v>
                </c:pt>
                <c:pt idx="528">
                  <c:v>2.407834E6</c:v>
                </c:pt>
                <c:pt idx="529">
                  <c:v>2.413572E6</c:v>
                </c:pt>
                <c:pt idx="530">
                  <c:v>2.419601E6</c:v>
                </c:pt>
                <c:pt idx="531">
                  <c:v>2.425559E6</c:v>
                </c:pt>
                <c:pt idx="532">
                  <c:v>2.431182E6</c:v>
                </c:pt>
                <c:pt idx="533">
                  <c:v>2.437133E6</c:v>
                </c:pt>
                <c:pt idx="534">
                  <c:v>2.443029E6</c:v>
                </c:pt>
                <c:pt idx="535">
                  <c:v>2.448986E6</c:v>
                </c:pt>
                <c:pt idx="536">
                  <c:v>2.454807E6</c:v>
                </c:pt>
                <c:pt idx="537">
                  <c:v>2.459841E6</c:v>
                </c:pt>
                <c:pt idx="538">
                  <c:v>2.465512E6</c:v>
                </c:pt>
                <c:pt idx="539">
                  <c:v>2.471367E6</c:v>
                </c:pt>
                <c:pt idx="540">
                  <c:v>2.477161E6</c:v>
                </c:pt>
                <c:pt idx="541">
                  <c:v>2.483013E6</c:v>
                </c:pt>
                <c:pt idx="542">
                  <c:v>2.488698E6</c:v>
                </c:pt>
                <c:pt idx="543">
                  <c:v>2.494655E6</c:v>
                </c:pt>
                <c:pt idx="544">
                  <c:v>2.50036E6</c:v>
                </c:pt>
                <c:pt idx="545">
                  <c:v>2.506352E6</c:v>
                </c:pt>
                <c:pt idx="546">
                  <c:v>2.512408E6</c:v>
                </c:pt>
                <c:pt idx="547">
                  <c:v>2.518466E6</c:v>
                </c:pt>
                <c:pt idx="548">
                  <c:v>2.524042E6</c:v>
                </c:pt>
                <c:pt idx="549">
                  <c:v>2.530136E6</c:v>
                </c:pt>
                <c:pt idx="550">
                  <c:v>2.536196E6</c:v>
                </c:pt>
                <c:pt idx="551">
                  <c:v>2.54196E6</c:v>
                </c:pt>
                <c:pt idx="552">
                  <c:v>2.547727E6</c:v>
                </c:pt>
                <c:pt idx="553">
                  <c:v>2.553592E6</c:v>
                </c:pt>
                <c:pt idx="554">
                  <c:v>2.559533E6</c:v>
                </c:pt>
                <c:pt idx="555">
                  <c:v>2.564462E6</c:v>
                </c:pt>
                <c:pt idx="556">
                  <c:v>2.570111E6</c:v>
                </c:pt>
                <c:pt idx="557">
                  <c:v>2.576061E6</c:v>
                </c:pt>
                <c:pt idx="558">
                  <c:v>2.581724E6</c:v>
                </c:pt>
                <c:pt idx="559">
                  <c:v>2.587646E6</c:v>
                </c:pt>
                <c:pt idx="560">
                  <c:v>2.593984E6</c:v>
                </c:pt>
                <c:pt idx="561">
                  <c:v>2.599923E6</c:v>
                </c:pt>
                <c:pt idx="562">
                  <c:v>2.606142E6</c:v>
                </c:pt>
                <c:pt idx="563">
                  <c:v>2.612098E6</c:v>
                </c:pt>
                <c:pt idx="564">
                  <c:v>2.618411E6</c:v>
                </c:pt>
                <c:pt idx="565">
                  <c:v>2.624745E6</c:v>
                </c:pt>
                <c:pt idx="566">
                  <c:v>2.630872E6</c:v>
                </c:pt>
                <c:pt idx="567">
                  <c:v>2.637208E6</c:v>
                </c:pt>
                <c:pt idx="568">
                  <c:v>2.643392E6</c:v>
                </c:pt>
                <c:pt idx="569">
                  <c:v>2.649701E6</c:v>
                </c:pt>
                <c:pt idx="570">
                  <c:v>2.655681E6</c:v>
                </c:pt>
                <c:pt idx="571">
                  <c:v>2.662113E6</c:v>
                </c:pt>
                <c:pt idx="572">
                  <c:v>2.668357E6</c:v>
                </c:pt>
                <c:pt idx="573">
                  <c:v>2.673226E6</c:v>
                </c:pt>
                <c:pt idx="574">
                  <c:v>2.679493E6</c:v>
                </c:pt>
                <c:pt idx="575">
                  <c:v>2.685891E6</c:v>
                </c:pt>
                <c:pt idx="576">
                  <c:v>2.692126E6</c:v>
                </c:pt>
                <c:pt idx="577">
                  <c:v>2.698667E6</c:v>
                </c:pt>
                <c:pt idx="578">
                  <c:v>2.704975E6</c:v>
                </c:pt>
                <c:pt idx="579">
                  <c:v>2.711167E6</c:v>
                </c:pt>
                <c:pt idx="580">
                  <c:v>2.717633E6</c:v>
                </c:pt>
                <c:pt idx="581">
                  <c:v>2.723955E6</c:v>
                </c:pt>
                <c:pt idx="582">
                  <c:v>2.730191E6</c:v>
                </c:pt>
                <c:pt idx="583">
                  <c:v>2.736378E6</c:v>
                </c:pt>
                <c:pt idx="584">
                  <c:v>2.742828E6</c:v>
                </c:pt>
                <c:pt idx="585">
                  <c:v>2.749436E6</c:v>
                </c:pt>
                <c:pt idx="586">
                  <c:v>2.755315E6</c:v>
                </c:pt>
                <c:pt idx="587">
                  <c:v>2.760484E6</c:v>
                </c:pt>
                <c:pt idx="588">
                  <c:v>2.766984E6</c:v>
                </c:pt>
                <c:pt idx="589">
                  <c:v>2.772445E6</c:v>
                </c:pt>
                <c:pt idx="590">
                  <c:v>2.778189E6</c:v>
                </c:pt>
                <c:pt idx="591">
                  <c:v>2.784751E6</c:v>
                </c:pt>
                <c:pt idx="592">
                  <c:v>2.791633E6</c:v>
                </c:pt>
                <c:pt idx="593">
                  <c:v>2.798122E6</c:v>
                </c:pt>
                <c:pt idx="594">
                  <c:v>2.804708E6</c:v>
                </c:pt>
                <c:pt idx="595">
                  <c:v>2.811053E6</c:v>
                </c:pt>
                <c:pt idx="596">
                  <c:v>2.817747E6</c:v>
                </c:pt>
                <c:pt idx="597">
                  <c:v>2.824295E6</c:v>
                </c:pt>
                <c:pt idx="598">
                  <c:v>2.830586E6</c:v>
                </c:pt>
                <c:pt idx="599">
                  <c:v>2.837195E6</c:v>
                </c:pt>
                <c:pt idx="600">
                  <c:v>2.843666E6</c:v>
                </c:pt>
                <c:pt idx="601">
                  <c:v>2.850177E6</c:v>
                </c:pt>
                <c:pt idx="602">
                  <c:v>2.85652E6</c:v>
                </c:pt>
                <c:pt idx="603">
                  <c:v>2.863012E6</c:v>
                </c:pt>
                <c:pt idx="604">
                  <c:v>2.869578E6</c:v>
                </c:pt>
                <c:pt idx="605">
                  <c:v>2.876135E6</c:v>
                </c:pt>
                <c:pt idx="606">
                  <c:v>2.881606E6</c:v>
                </c:pt>
                <c:pt idx="607">
                  <c:v>2.888217E6</c:v>
                </c:pt>
                <c:pt idx="608">
                  <c:v>2.894737E6</c:v>
                </c:pt>
                <c:pt idx="609">
                  <c:v>2.900445E6</c:v>
                </c:pt>
                <c:pt idx="610">
                  <c:v>2.906934E6</c:v>
                </c:pt>
                <c:pt idx="611">
                  <c:v>2.91329E6</c:v>
                </c:pt>
                <c:pt idx="612">
                  <c:v>2.919908E6</c:v>
                </c:pt>
                <c:pt idx="613">
                  <c:v>2.926188E6</c:v>
                </c:pt>
                <c:pt idx="614">
                  <c:v>2.932897E6</c:v>
                </c:pt>
                <c:pt idx="615">
                  <c:v>2.939418E6</c:v>
                </c:pt>
                <c:pt idx="616">
                  <c:v>2.946224E6</c:v>
                </c:pt>
                <c:pt idx="617">
                  <c:v>2.952858E6</c:v>
                </c:pt>
                <c:pt idx="618">
                  <c:v>2.959566E6</c:v>
                </c:pt>
                <c:pt idx="619">
                  <c:v>2.966016E6</c:v>
                </c:pt>
                <c:pt idx="620">
                  <c:v>2.972787E6</c:v>
                </c:pt>
                <c:pt idx="621">
                  <c:v>2.979483E6</c:v>
                </c:pt>
                <c:pt idx="622">
                  <c:v>2.986008E6</c:v>
                </c:pt>
                <c:pt idx="623">
                  <c:v>2.991707E6</c:v>
                </c:pt>
                <c:pt idx="624">
                  <c:v>2.998801E6</c:v>
                </c:pt>
                <c:pt idx="625">
                  <c:v>3.005351E6</c:v>
                </c:pt>
                <c:pt idx="626">
                  <c:v>3.01209E6</c:v>
                </c:pt>
                <c:pt idx="627">
                  <c:v>3.018837E6</c:v>
                </c:pt>
                <c:pt idx="628">
                  <c:v>3.025575E6</c:v>
                </c:pt>
                <c:pt idx="629">
                  <c:v>3.032364E6</c:v>
                </c:pt>
                <c:pt idx="630">
                  <c:v>3.03937E6</c:v>
                </c:pt>
                <c:pt idx="631">
                  <c:v>3.04584E6</c:v>
                </c:pt>
                <c:pt idx="632">
                  <c:v>3.052729E6</c:v>
                </c:pt>
                <c:pt idx="633">
                  <c:v>3.05927E6</c:v>
                </c:pt>
                <c:pt idx="634">
                  <c:v>3.066031E6</c:v>
                </c:pt>
                <c:pt idx="635">
                  <c:v>3.072758E6</c:v>
                </c:pt>
                <c:pt idx="636">
                  <c:v>3.079691E6</c:v>
                </c:pt>
                <c:pt idx="637">
                  <c:v>3.086554E6</c:v>
                </c:pt>
                <c:pt idx="638">
                  <c:v>3.093199E6</c:v>
                </c:pt>
                <c:pt idx="639">
                  <c:v>3.099614E6</c:v>
                </c:pt>
                <c:pt idx="640">
                  <c:v>3.106192E6</c:v>
                </c:pt>
                <c:pt idx="641">
                  <c:v>3.11328E6</c:v>
                </c:pt>
                <c:pt idx="642">
                  <c:v>3.120032E6</c:v>
                </c:pt>
                <c:pt idx="643">
                  <c:v>3.126704E6</c:v>
                </c:pt>
                <c:pt idx="644">
                  <c:v>3.133494E6</c:v>
                </c:pt>
                <c:pt idx="645">
                  <c:v>3.140132E6</c:v>
                </c:pt>
                <c:pt idx="646">
                  <c:v>3.147192E6</c:v>
                </c:pt>
                <c:pt idx="647">
                  <c:v>3.153038E6</c:v>
                </c:pt>
                <c:pt idx="648">
                  <c:v>3.159859E6</c:v>
                </c:pt>
                <c:pt idx="649">
                  <c:v>3.166794E6</c:v>
                </c:pt>
                <c:pt idx="650">
                  <c:v>3.173934E6</c:v>
                </c:pt>
                <c:pt idx="651">
                  <c:v>3.18054E6</c:v>
                </c:pt>
                <c:pt idx="652">
                  <c:v>3.187509E6</c:v>
                </c:pt>
                <c:pt idx="653">
                  <c:v>3.194382E6</c:v>
                </c:pt>
                <c:pt idx="654">
                  <c:v>3.201415E6</c:v>
                </c:pt>
                <c:pt idx="655">
                  <c:v>3.207316E6</c:v>
                </c:pt>
                <c:pt idx="656">
                  <c:v>3.214232E6</c:v>
                </c:pt>
                <c:pt idx="657">
                  <c:v>3.221046E6</c:v>
                </c:pt>
                <c:pt idx="658">
                  <c:v>3.22794E6</c:v>
                </c:pt>
                <c:pt idx="659">
                  <c:v>3.234835E6</c:v>
                </c:pt>
                <c:pt idx="660">
                  <c:v>3.241875E6</c:v>
                </c:pt>
                <c:pt idx="661">
                  <c:v>3.248889E6</c:v>
                </c:pt>
                <c:pt idx="662">
                  <c:v>3.255952E6</c:v>
                </c:pt>
                <c:pt idx="663">
                  <c:v>3.262861E6</c:v>
                </c:pt>
                <c:pt idx="664">
                  <c:v>3.269656E6</c:v>
                </c:pt>
                <c:pt idx="665">
                  <c:v>3.276662E6</c:v>
                </c:pt>
                <c:pt idx="666">
                  <c:v>3.283828E6</c:v>
                </c:pt>
                <c:pt idx="667">
                  <c:v>3.290887E6</c:v>
                </c:pt>
                <c:pt idx="668">
                  <c:v>3.297805E6</c:v>
                </c:pt>
                <c:pt idx="669">
                  <c:v>3.30476E6</c:v>
                </c:pt>
                <c:pt idx="670">
                  <c:v>3.310931E6</c:v>
                </c:pt>
                <c:pt idx="671">
                  <c:v>3.317799E6</c:v>
                </c:pt>
                <c:pt idx="672">
                  <c:v>3.324969E6</c:v>
                </c:pt>
                <c:pt idx="673">
                  <c:v>3.332055E6</c:v>
                </c:pt>
                <c:pt idx="674">
                  <c:v>3.339147E6</c:v>
                </c:pt>
                <c:pt idx="675">
                  <c:v>3.345553E6</c:v>
                </c:pt>
                <c:pt idx="676">
                  <c:v>3.352667E6</c:v>
                </c:pt>
                <c:pt idx="677">
                  <c:v>3.360021E6</c:v>
                </c:pt>
                <c:pt idx="678">
                  <c:v>3.36693E6</c:v>
                </c:pt>
                <c:pt idx="679">
                  <c:v>3.373835E6</c:v>
                </c:pt>
                <c:pt idx="680">
                  <c:v>3.376325E6</c:v>
                </c:pt>
                <c:pt idx="681">
                  <c:v>3.381816E6</c:v>
                </c:pt>
                <c:pt idx="682">
                  <c:v>3.385515E6</c:v>
                </c:pt>
                <c:pt idx="683">
                  <c:v>3.392803E6</c:v>
                </c:pt>
                <c:pt idx="684">
                  <c:v>3.393881E6</c:v>
                </c:pt>
                <c:pt idx="685">
                  <c:v>3.398114E6</c:v>
                </c:pt>
                <c:pt idx="686">
                  <c:v>3.403121E6</c:v>
                </c:pt>
                <c:pt idx="687">
                  <c:v>3.408372E6</c:v>
                </c:pt>
                <c:pt idx="688">
                  <c:v>3.411228E6</c:v>
                </c:pt>
                <c:pt idx="689">
                  <c:v>3.415161E6</c:v>
                </c:pt>
                <c:pt idx="690">
                  <c:v>3.422003E6</c:v>
                </c:pt>
                <c:pt idx="691">
                  <c:v>3.42883E6</c:v>
                </c:pt>
                <c:pt idx="692">
                  <c:v>3.435768E6</c:v>
                </c:pt>
                <c:pt idx="693">
                  <c:v>3.440235E6</c:v>
                </c:pt>
                <c:pt idx="694">
                  <c:v>3.440986E6</c:v>
                </c:pt>
                <c:pt idx="695">
                  <c:v>3.442968E6</c:v>
                </c:pt>
                <c:pt idx="696">
                  <c:v>3.449712E6</c:v>
                </c:pt>
                <c:pt idx="697">
                  <c:v>3.456931E6</c:v>
                </c:pt>
                <c:pt idx="698">
                  <c:v>3.464526E6</c:v>
                </c:pt>
                <c:pt idx="699">
                  <c:v>3.471791E6</c:v>
                </c:pt>
                <c:pt idx="700">
                  <c:v>3.47939E6</c:v>
                </c:pt>
                <c:pt idx="701">
                  <c:v>3.486685E6</c:v>
                </c:pt>
                <c:pt idx="702">
                  <c:v>3.494379E6</c:v>
                </c:pt>
                <c:pt idx="703">
                  <c:v>3.501683E6</c:v>
                </c:pt>
                <c:pt idx="704">
                  <c:v>3.509319E6</c:v>
                </c:pt>
                <c:pt idx="705">
                  <c:v>3.51672E6</c:v>
                </c:pt>
                <c:pt idx="706">
                  <c:v>3.524142E6</c:v>
                </c:pt>
                <c:pt idx="707">
                  <c:v>3.531671E6</c:v>
                </c:pt>
                <c:pt idx="708">
                  <c:v>3.535524E6</c:v>
                </c:pt>
                <c:pt idx="709">
                  <c:v>3.541582E6</c:v>
                </c:pt>
                <c:pt idx="710">
                  <c:v>3.548974E6</c:v>
                </c:pt>
                <c:pt idx="711">
                  <c:v>3.556411E6</c:v>
                </c:pt>
                <c:pt idx="712">
                  <c:v>3.56393E6</c:v>
                </c:pt>
                <c:pt idx="713">
                  <c:v>3.571475E6</c:v>
                </c:pt>
                <c:pt idx="714">
                  <c:v>3.578844E6</c:v>
                </c:pt>
                <c:pt idx="715">
                  <c:v>3.583023E6</c:v>
                </c:pt>
                <c:pt idx="716">
                  <c:v>3.588874E6</c:v>
                </c:pt>
                <c:pt idx="717">
                  <c:v>3.596287E6</c:v>
                </c:pt>
                <c:pt idx="718">
                  <c:v>3.603821E6</c:v>
                </c:pt>
                <c:pt idx="719">
                  <c:v>3.611285E6</c:v>
                </c:pt>
                <c:pt idx="720">
                  <c:v>3.619E6</c:v>
                </c:pt>
                <c:pt idx="721">
                  <c:v>3.626263E6</c:v>
                </c:pt>
                <c:pt idx="722">
                  <c:v>3.633711E6</c:v>
                </c:pt>
                <c:pt idx="723">
                  <c:v>3.639701E6</c:v>
                </c:pt>
                <c:pt idx="724">
                  <c:v>3.647265E6</c:v>
                </c:pt>
                <c:pt idx="725">
                  <c:v>3.654711E6</c:v>
                </c:pt>
                <c:pt idx="726">
                  <c:v>3.662047E6</c:v>
                </c:pt>
                <c:pt idx="727">
                  <c:v>3.669459E6</c:v>
                </c:pt>
                <c:pt idx="728">
                  <c:v>3.676843E6</c:v>
                </c:pt>
                <c:pt idx="729">
                  <c:v>3.684389E6</c:v>
                </c:pt>
                <c:pt idx="730">
                  <c:v>3.692031E6</c:v>
                </c:pt>
                <c:pt idx="731">
                  <c:v>3.699714E6</c:v>
                </c:pt>
                <c:pt idx="732">
                  <c:v>3.70737E6</c:v>
                </c:pt>
                <c:pt idx="733">
                  <c:v>3.714827E6</c:v>
                </c:pt>
                <c:pt idx="734">
                  <c:v>3.722196E6</c:v>
                </c:pt>
                <c:pt idx="735">
                  <c:v>3.72984E6</c:v>
                </c:pt>
                <c:pt idx="736">
                  <c:v>3.73711E6</c:v>
                </c:pt>
                <c:pt idx="737">
                  <c:v>3.742885E6</c:v>
                </c:pt>
                <c:pt idx="738">
                  <c:v>3.750235E6</c:v>
                </c:pt>
                <c:pt idx="739">
                  <c:v>3.757828E6</c:v>
                </c:pt>
                <c:pt idx="740">
                  <c:v>3.765683E6</c:v>
                </c:pt>
                <c:pt idx="741">
                  <c:v>3.77343E6</c:v>
                </c:pt>
                <c:pt idx="742">
                  <c:v>3.781066E6</c:v>
                </c:pt>
                <c:pt idx="743">
                  <c:v>3.788923E6</c:v>
                </c:pt>
                <c:pt idx="744">
                  <c:v>3.796913E6</c:v>
                </c:pt>
                <c:pt idx="745">
                  <c:v>3.804479E6</c:v>
                </c:pt>
                <c:pt idx="746">
                  <c:v>3.812343E6</c:v>
                </c:pt>
                <c:pt idx="747">
                  <c:v>3.819997E6</c:v>
                </c:pt>
                <c:pt idx="748">
                  <c:v>3.8275E6</c:v>
                </c:pt>
                <c:pt idx="749">
                  <c:v>3.835301E6</c:v>
                </c:pt>
                <c:pt idx="750">
                  <c:v>3.843464E6</c:v>
                </c:pt>
                <c:pt idx="751">
                  <c:v>3.850455E6</c:v>
                </c:pt>
                <c:pt idx="752">
                  <c:v>3.858002E6</c:v>
                </c:pt>
                <c:pt idx="753">
                  <c:v>3.865758E6</c:v>
                </c:pt>
                <c:pt idx="754">
                  <c:v>3.872596E6</c:v>
                </c:pt>
                <c:pt idx="755">
                  <c:v>3.880586E6</c:v>
                </c:pt>
                <c:pt idx="756">
                  <c:v>3.888225E6</c:v>
                </c:pt>
                <c:pt idx="757">
                  <c:v>3.896066E6</c:v>
                </c:pt>
                <c:pt idx="758">
                  <c:v>3.903514E6</c:v>
                </c:pt>
                <c:pt idx="759">
                  <c:v>3.911401E6</c:v>
                </c:pt>
                <c:pt idx="760">
                  <c:v>3.919078E6</c:v>
                </c:pt>
                <c:pt idx="761">
                  <c:v>3.926831E6</c:v>
                </c:pt>
                <c:pt idx="762">
                  <c:v>3.934362E6</c:v>
                </c:pt>
                <c:pt idx="763">
                  <c:v>3.942103E6</c:v>
                </c:pt>
                <c:pt idx="764">
                  <c:v>3.949392E6</c:v>
                </c:pt>
                <c:pt idx="765">
                  <c:v>3.957116E6</c:v>
                </c:pt>
                <c:pt idx="766">
                  <c:v>3.964332E6</c:v>
                </c:pt>
                <c:pt idx="767">
                  <c:v>3.972516E6</c:v>
                </c:pt>
                <c:pt idx="768">
                  <c:v>3.980491E6</c:v>
                </c:pt>
                <c:pt idx="769">
                  <c:v>3.98818E6</c:v>
                </c:pt>
                <c:pt idx="770">
                  <c:v>3.996059E6</c:v>
                </c:pt>
                <c:pt idx="771">
                  <c:v>4.003943E6</c:v>
                </c:pt>
                <c:pt idx="772">
                  <c:v>4.011869E6</c:v>
                </c:pt>
                <c:pt idx="773">
                  <c:v>4.019901E6</c:v>
                </c:pt>
                <c:pt idx="774">
                  <c:v>4.027622E6</c:v>
                </c:pt>
                <c:pt idx="775">
                  <c:v>4.035373E6</c:v>
                </c:pt>
                <c:pt idx="776">
                  <c:v>4.043374E6</c:v>
                </c:pt>
                <c:pt idx="777">
                  <c:v>4.051161E6</c:v>
                </c:pt>
                <c:pt idx="778">
                  <c:v>4.058769E6</c:v>
                </c:pt>
                <c:pt idx="779">
                  <c:v>4.06596E6</c:v>
                </c:pt>
                <c:pt idx="780">
                  <c:v>4.073727E6</c:v>
                </c:pt>
                <c:pt idx="781">
                  <c:v>4.081714E6</c:v>
                </c:pt>
                <c:pt idx="782">
                  <c:v>4.089695E6</c:v>
                </c:pt>
                <c:pt idx="783">
                  <c:v>4.097776E6</c:v>
                </c:pt>
                <c:pt idx="784">
                  <c:v>4.105566E6</c:v>
                </c:pt>
                <c:pt idx="785">
                  <c:v>4.113545E6</c:v>
                </c:pt>
                <c:pt idx="786">
                  <c:v>4.121353E6</c:v>
                </c:pt>
                <c:pt idx="787">
                  <c:v>4.129281E6</c:v>
                </c:pt>
                <c:pt idx="788">
                  <c:v>4.137272E6</c:v>
                </c:pt>
                <c:pt idx="789">
                  <c:v>4.145251E6</c:v>
                </c:pt>
                <c:pt idx="790">
                  <c:v>4.153383E6</c:v>
                </c:pt>
                <c:pt idx="791">
                  <c:v>4.161621E6</c:v>
                </c:pt>
                <c:pt idx="792">
                  <c:v>4.169799E6</c:v>
                </c:pt>
                <c:pt idx="793">
                  <c:v>4.176377E6</c:v>
                </c:pt>
                <c:pt idx="794">
                  <c:v>4.184321E6</c:v>
                </c:pt>
                <c:pt idx="795">
                  <c:v>4.192427E6</c:v>
                </c:pt>
                <c:pt idx="796">
                  <c:v>4.200264E6</c:v>
                </c:pt>
                <c:pt idx="797">
                  <c:v>4.208192E6</c:v>
                </c:pt>
                <c:pt idx="798">
                  <c:v>4.216392E6</c:v>
                </c:pt>
                <c:pt idx="799">
                  <c:v>4.224429E6</c:v>
                </c:pt>
                <c:pt idx="800">
                  <c:v>4.232632E6</c:v>
                </c:pt>
                <c:pt idx="801">
                  <c:v>4.24114E6</c:v>
                </c:pt>
                <c:pt idx="802">
                  <c:v>4.24958E6</c:v>
                </c:pt>
                <c:pt idx="803">
                  <c:v>4.258135E6</c:v>
                </c:pt>
                <c:pt idx="804">
                  <c:v>4.266468E6</c:v>
                </c:pt>
                <c:pt idx="805">
                  <c:v>4.274647E6</c:v>
                </c:pt>
                <c:pt idx="806">
                  <c:v>4.281595E6</c:v>
                </c:pt>
                <c:pt idx="807">
                  <c:v>4.290007E6</c:v>
                </c:pt>
                <c:pt idx="808">
                  <c:v>4.298476E6</c:v>
                </c:pt>
                <c:pt idx="809">
                  <c:v>4.3068E6</c:v>
                </c:pt>
                <c:pt idx="810">
                  <c:v>4.314873E6</c:v>
                </c:pt>
                <c:pt idx="811">
                  <c:v>4.323188E6</c:v>
                </c:pt>
                <c:pt idx="812">
                  <c:v>4.331325E6</c:v>
                </c:pt>
                <c:pt idx="813">
                  <c:v>4.339162E6</c:v>
                </c:pt>
                <c:pt idx="814">
                  <c:v>4.347628E6</c:v>
                </c:pt>
                <c:pt idx="815">
                  <c:v>4.356132E6</c:v>
                </c:pt>
                <c:pt idx="816">
                  <c:v>4.363969E6</c:v>
                </c:pt>
                <c:pt idx="817">
                  <c:v>4.372353E6</c:v>
                </c:pt>
                <c:pt idx="818">
                  <c:v>4.380584E6</c:v>
                </c:pt>
                <c:pt idx="819">
                  <c:v>4.386283E6</c:v>
                </c:pt>
                <c:pt idx="820">
                  <c:v>4.394016E6</c:v>
                </c:pt>
                <c:pt idx="821">
                  <c:v>4.402604E6</c:v>
                </c:pt>
                <c:pt idx="822">
                  <c:v>4.411159E6</c:v>
                </c:pt>
                <c:pt idx="823">
                  <c:v>4.419917E6</c:v>
                </c:pt>
                <c:pt idx="824">
                  <c:v>4.426914E6</c:v>
                </c:pt>
                <c:pt idx="825">
                  <c:v>4.434077E6</c:v>
                </c:pt>
                <c:pt idx="826">
                  <c:v>4.441888E6</c:v>
                </c:pt>
                <c:pt idx="827">
                  <c:v>4.449736E6</c:v>
                </c:pt>
                <c:pt idx="828">
                  <c:v>4.458059E6</c:v>
                </c:pt>
                <c:pt idx="829">
                  <c:v>4.466109E6</c:v>
                </c:pt>
                <c:pt idx="830">
                  <c:v>4.474463E6</c:v>
                </c:pt>
                <c:pt idx="831">
                  <c:v>4.483041E6</c:v>
                </c:pt>
                <c:pt idx="832">
                  <c:v>4.487484E6</c:v>
                </c:pt>
                <c:pt idx="833">
                  <c:v>4.491043E6</c:v>
                </c:pt>
                <c:pt idx="834">
                  <c:v>4.495517E6</c:v>
                </c:pt>
                <c:pt idx="835">
                  <c:v>4.503354E6</c:v>
                </c:pt>
                <c:pt idx="836">
                  <c:v>4.51164E6</c:v>
                </c:pt>
                <c:pt idx="837">
                  <c:v>4.5193E6</c:v>
                </c:pt>
                <c:pt idx="838">
                  <c:v>4.526786E6</c:v>
                </c:pt>
                <c:pt idx="839">
                  <c:v>4.533112E6</c:v>
                </c:pt>
                <c:pt idx="840">
                  <c:v>4.540334E6</c:v>
                </c:pt>
                <c:pt idx="841">
                  <c:v>4.545522E6</c:v>
                </c:pt>
                <c:pt idx="842">
                  <c:v>4.548418E6</c:v>
                </c:pt>
                <c:pt idx="843">
                  <c:v>4.556065E6</c:v>
                </c:pt>
                <c:pt idx="844">
                  <c:v>4.563441E6</c:v>
                </c:pt>
                <c:pt idx="845">
                  <c:v>4.571567E6</c:v>
                </c:pt>
                <c:pt idx="846">
                  <c:v>4.579741E6</c:v>
                </c:pt>
                <c:pt idx="847">
                  <c:v>4.587635E6</c:v>
                </c:pt>
                <c:pt idx="848">
                  <c:v>4.59535E6</c:v>
                </c:pt>
                <c:pt idx="849">
                  <c:v>4.603156E6</c:v>
                </c:pt>
                <c:pt idx="850">
                  <c:v>4.610675E6</c:v>
                </c:pt>
                <c:pt idx="851">
                  <c:v>4.618494E6</c:v>
                </c:pt>
                <c:pt idx="852">
                  <c:v>4.626071E6</c:v>
                </c:pt>
                <c:pt idx="853">
                  <c:v>4.634358E6</c:v>
                </c:pt>
                <c:pt idx="854">
                  <c:v>4.642335E6</c:v>
                </c:pt>
                <c:pt idx="855">
                  <c:v>4.649114E6</c:v>
                </c:pt>
                <c:pt idx="856">
                  <c:v>4.657343E6</c:v>
                </c:pt>
                <c:pt idx="857">
                  <c:v>4.665372E6</c:v>
                </c:pt>
                <c:pt idx="858">
                  <c:v>4.67348E6</c:v>
                </c:pt>
                <c:pt idx="859">
                  <c:v>4.681435E6</c:v>
                </c:pt>
                <c:pt idx="860">
                  <c:v>4.689358E6</c:v>
                </c:pt>
                <c:pt idx="861">
                  <c:v>4.697334E6</c:v>
                </c:pt>
                <c:pt idx="862">
                  <c:v>4.705597E6</c:v>
                </c:pt>
                <c:pt idx="863">
                  <c:v>4.713912E6</c:v>
                </c:pt>
                <c:pt idx="864">
                  <c:v>4.722271E6</c:v>
                </c:pt>
                <c:pt idx="865">
                  <c:v>4.730554E6</c:v>
                </c:pt>
                <c:pt idx="866">
                  <c:v>4.738928E6</c:v>
                </c:pt>
                <c:pt idx="867">
                  <c:v>4.742006E6</c:v>
                </c:pt>
                <c:pt idx="868">
                  <c:v>4.746642E6</c:v>
                </c:pt>
                <c:pt idx="869">
                  <c:v>4.754955E6</c:v>
                </c:pt>
                <c:pt idx="870">
                  <c:v>4.762903E6</c:v>
                </c:pt>
                <c:pt idx="871">
                  <c:v>4.769878E6</c:v>
                </c:pt>
                <c:pt idx="872">
                  <c:v>4.773282E6</c:v>
                </c:pt>
                <c:pt idx="873">
                  <c:v>4.781313E6</c:v>
                </c:pt>
                <c:pt idx="874">
                  <c:v>4.788857E6</c:v>
                </c:pt>
                <c:pt idx="875">
                  <c:v>4.796838E6</c:v>
                </c:pt>
                <c:pt idx="876">
                  <c:v>4.804023E6</c:v>
                </c:pt>
                <c:pt idx="877">
                  <c:v>4.811795E6</c:v>
                </c:pt>
                <c:pt idx="878">
                  <c:v>4.820371E6</c:v>
                </c:pt>
                <c:pt idx="879">
                  <c:v>4.828773E6</c:v>
                </c:pt>
                <c:pt idx="880">
                  <c:v>4.837741E6</c:v>
                </c:pt>
                <c:pt idx="881">
                  <c:v>4.845949E6</c:v>
                </c:pt>
                <c:pt idx="882">
                  <c:v>4.85432E6</c:v>
                </c:pt>
                <c:pt idx="883">
                  <c:v>4.860621E6</c:v>
                </c:pt>
                <c:pt idx="884">
                  <c:v>4.867067E6</c:v>
                </c:pt>
                <c:pt idx="885">
                  <c:v>4.874671E6</c:v>
                </c:pt>
                <c:pt idx="886">
                  <c:v>4.883158E6</c:v>
                </c:pt>
                <c:pt idx="887">
                  <c:v>4.892116E6</c:v>
                </c:pt>
                <c:pt idx="888">
                  <c:v>4.900386E6</c:v>
                </c:pt>
                <c:pt idx="889">
                  <c:v>4.909074E6</c:v>
                </c:pt>
                <c:pt idx="890">
                  <c:v>4.917527E6</c:v>
                </c:pt>
                <c:pt idx="891">
                  <c:v>4.926634E6</c:v>
                </c:pt>
                <c:pt idx="892">
                  <c:v>4.935753E6</c:v>
                </c:pt>
                <c:pt idx="893">
                  <c:v>4.944926E6</c:v>
                </c:pt>
                <c:pt idx="894">
                  <c:v>4.953957E6</c:v>
                </c:pt>
                <c:pt idx="895">
                  <c:v>4.963166E6</c:v>
                </c:pt>
                <c:pt idx="896">
                  <c:v>4.971096E6</c:v>
                </c:pt>
                <c:pt idx="897">
                  <c:v>4.98035E6</c:v>
                </c:pt>
                <c:pt idx="898">
                  <c:v>4.989717E6</c:v>
                </c:pt>
                <c:pt idx="899">
                  <c:v>4.998586E6</c:v>
                </c:pt>
                <c:pt idx="900">
                  <c:v>5.0E6</c:v>
                </c:pt>
              </c:numCache>
            </c:numRef>
          </c:xVal>
          <c:yVal>
            <c:numRef>
              <c:f>random_int_4!$C$2:$C$902</c:f>
              <c:numCache>
                <c:formatCode>0.0_);[Red]\(0.0\)</c:formatCode>
                <c:ptCount val="901"/>
                <c:pt idx="1">
                  <c:v>2352.0</c:v>
                </c:pt>
                <c:pt idx="2">
                  <c:v>3739.0</c:v>
                </c:pt>
                <c:pt idx="3">
                  <c:v>3728.0</c:v>
                </c:pt>
                <c:pt idx="4">
                  <c:v>1663.5</c:v>
                </c:pt>
                <c:pt idx="5">
                  <c:v>3770.0</c:v>
                </c:pt>
                <c:pt idx="6">
                  <c:v>3561.0</c:v>
                </c:pt>
                <c:pt idx="7">
                  <c:v>3517.0</c:v>
                </c:pt>
                <c:pt idx="8">
                  <c:v>3731.0</c:v>
                </c:pt>
                <c:pt idx="9">
                  <c:v>3513.0</c:v>
                </c:pt>
                <c:pt idx="10">
                  <c:v>3248.0</c:v>
                </c:pt>
                <c:pt idx="11">
                  <c:v>3815.0</c:v>
                </c:pt>
                <c:pt idx="12">
                  <c:v>3475.0</c:v>
                </c:pt>
                <c:pt idx="13">
                  <c:v>3603.0</c:v>
                </c:pt>
                <c:pt idx="14">
                  <c:v>3581.0</c:v>
                </c:pt>
                <c:pt idx="15">
                  <c:v>2683.0</c:v>
                </c:pt>
                <c:pt idx="16">
                  <c:v>3024.0</c:v>
                </c:pt>
                <c:pt idx="17">
                  <c:v>3687.0</c:v>
                </c:pt>
                <c:pt idx="18">
                  <c:v>3069.0</c:v>
                </c:pt>
                <c:pt idx="19">
                  <c:v>1654.0</c:v>
                </c:pt>
                <c:pt idx="20">
                  <c:v>3430.0</c:v>
                </c:pt>
                <c:pt idx="21">
                  <c:v>3390.0</c:v>
                </c:pt>
                <c:pt idx="22">
                  <c:v>3230.0</c:v>
                </c:pt>
                <c:pt idx="23">
                  <c:v>3778.0</c:v>
                </c:pt>
                <c:pt idx="24">
                  <c:v>3051.0</c:v>
                </c:pt>
                <c:pt idx="25">
                  <c:v>3117.0</c:v>
                </c:pt>
                <c:pt idx="26">
                  <c:v>3833.0</c:v>
                </c:pt>
                <c:pt idx="27">
                  <c:v>3419.0</c:v>
                </c:pt>
                <c:pt idx="28">
                  <c:v>2910.0</c:v>
                </c:pt>
                <c:pt idx="29">
                  <c:v>3725.0</c:v>
                </c:pt>
                <c:pt idx="30">
                  <c:v>3053.0</c:v>
                </c:pt>
                <c:pt idx="31">
                  <c:v>1518.0</c:v>
                </c:pt>
                <c:pt idx="32">
                  <c:v>3078.0</c:v>
                </c:pt>
                <c:pt idx="33">
                  <c:v>3326.0</c:v>
                </c:pt>
                <c:pt idx="34">
                  <c:v>3223.0</c:v>
                </c:pt>
                <c:pt idx="35">
                  <c:v>3076.0</c:v>
                </c:pt>
                <c:pt idx="36">
                  <c:v>2940.0</c:v>
                </c:pt>
                <c:pt idx="37">
                  <c:v>3218.0</c:v>
                </c:pt>
                <c:pt idx="38">
                  <c:v>2866.0</c:v>
                </c:pt>
                <c:pt idx="39">
                  <c:v>3143.0</c:v>
                </c:pt>
                <c:pt idx="40">
                  <c:v>3001.0</c:v>
                </c:pt>
                <c:pt idx="41">
                  <c:v>1393.0</c:v>
                </c:pt>
                <c:pt idx="42">
                  <c:v>3226.0</c:v>
                </c:pt>
                <c:pt idx="43">
                  <c:v>3059.0</c:v>
                </c:pt>
                <c:pt idx="44">
                  <c:v>3187.0</c:v>
                </c:pt>
                <c:pt idx="45">
                  <c:v>3160.0</c:v>
                </c:pt>
                <c:pt idx="46">
                  <c:v>3008.0</c:v>
                </c:pt>
                <c:pt idx="47">
                  <c:v>2934.0</c:v>
                </c:pt>
                <c:pt idx="48">
                  <c:v>1320.5</c:v>
                </c:pt>
                <c:pt idx="49">
                  <c:v>3181.0</c:v>
                </c:pt>
                <c:pt idx="50">
                  <c:v>2977.0</c:v>
                </c:pt>
                <c:pt idx="51">
                  <c:v>3090.0</c:v>
                </c:pt>
                <c:pt idx="52">
                  <c:v>2780.0</c:v>
                </c:pt>
                <c:pt idx="53">
                  <c:v>3529.0</c:v>
                </c:pt>
                <c:pt idx="54">
                  <c:v>3084.0</c:v>
                </c:pt>
                <c:pt idx="55">
                  <c:v>1342.5</c:v>
                </c:pt>
                <c:pt idx="56">
                  <c:v>2857.0</c:v>
                </c:pt>
                <c:pt idx="57">
                  <c:v>2661.0</c:v>
                </c:pt>
                <c:pt idx="58">
                  <c:v>3312.0</c:v>
                </c:pt>
                <c:pt idx="59">
                  <c:v>3136.0</c:v>
                </c:pt>
                <c:pt idx="60">
                  <c:v>3451.0</c:v>
                </c:pt>
                <c:pt idx="61">
                  <c:v>2730.0</c:v>
                </c:pt>
                <c:pt idx="62">
                  <c:v>2541.0</c:v>
                </c:pt>
                <c:pt idx="63">
                  <c:v>2741.0</c:v>
                </c:pt>
                <c:pt idx="64">
                  <c:v>1441.0</c:v>
                </c:pt>
                <c:pt idx="65">
                  <c:v>2797.0</c:v>
                </c:pt>
                <c:pt idx="66">
                  <c:v>2869.0</c:v>
                </c:pt>
                <c:pt idx="67">
                  <c:v>3597.0</c:v>
                </c:pt>
                <c:pt idx="68">
                  <c:v>2948.0</c:v>
                </c:pt>
                <c:pt idx="69">
                  <c:v>1116.5</c:v>
                </c:pt>
                <c:pt idx="70">
                  <c:v>2822.0</c:v>
                </c:pt>
                <c:pt idx="71">
                  <c:v>2975.0</c:v>
                </c:pt>
                <c:pt idx="72">
                  <c:v>2938.0</c:v>
                </c:pt>
                <c:pt idx="73">
                  <c:v>2567.0</c:v>
                </c:pt>
                <c:pt idx="74">
                  <c:v>2722.0</c:v>
                </c:pt>
                <c:pt idx="75">
                  <c:v>2438.0</c:v>
                </c:pt>
                <c:pt idx="76">
                  <c:v>2782.0</c:v>
                </c:pt>
                <c:pt idx="77">
                  <c:v>1255.0</c:v>
                </c:pt>
                <c:pt idx="78">
                  <c:v>2737.0</c:v>
                </c:pt>
                <c:pt idx="79">
                  <c:v>3214.0</c:v>
                </c:pt>
                <c:pt idx="80">
                  <c:v>3092.0</c:v>
                </c:pt>
                <c:pt idx="81">
                  <c:v>2497.0</c:v>
                </c:pt>
                <c:pt idx="82">
                  <c:v>3530.0</c:v>
                </c:pt>
                <c:pt idx="83">
                  <c:v>1350.0</c:v>
                </c:pt>
                <c:pt idx="84">
                  <c:v>2901.0</c:v>
                </c:pt>
                <c:pt idx="85">
                  <c:v>2725.0</c:v>
                </c:pt>
                <c:pt idx="86">
                  <c:v>2537.0</c:v>
                </c:pt>
                <c:pt idx="87">
                  <c:v>3008.0</c:v>
                </c:pt>
                <c:pt idx="88">
                  <c:v>2389.0</c:v>
                </c:pt>
                <c:pt idx="89">
                  <c:v>2577.0</c:v>
                </c:pt>
                <c:pt idx="90">
                  <c:v>1410.0</c:v>
                </c:pt>
                <c:pt idx="91">
                  <c:v>2845.0</c:v>
                </c:pt>
                <c:pt idx="92">
                  <c:v>2245.0</c:v>
                </c:pt>
                <c:pt idx="93">
                  <c:v>3108.0</c:v>
                </c:pt>
                <c:pt idx="94">
                  <c:v>2757.0</c:v>
                </c:pt>
                <c:pt idx="95">
                  <c:v>1809.0</c:v>
                </c:pt>
                <c:pt idx="96">
                  <c:v>1221.5</c:v>
                </c:pt>
                <c:pt idx="97">
                  <c:v>2844.0</c:v>
                </c:pt>
                <c:pt idx="98">
                  <c:v>3010.0</c:v>
                </c:pt>
                <c:pt idx="99">
                  <c:v>2994.0</c:v>
                </c:pt>
                <c:pt idx="100">
                  <c:v>2538.0</c:v>
                </c:pt>
                <c:pt idx="101">
                  <c:v>1398.5</c:v>
                </c:pt>
                <c:pt idx="102">
                  <c:v>2563.0</c:v>
                </c:pt>
                <c:pt idx="103">
                  <c:v>3014.0</c:v>
                </c:pt>
                <c:pt idx="104">
                  <c:v>2568.0</c:v>
                </c:pt>
                <c:pt idx="105">
                  <c:v>1370.0</c:v>
                </c:pt>
                <c:pt idx="106">
                  <c:v>3399.0</c:v>
                </c:pt>
                <c:pt idx="107">
                  <c:v>3161.0</c:v>
                </c:pt>
                <c:pt idx="108">
                  <c:v>1027.0</c:v>
                </c:pt>
                <c:pt idx="109">
                  <c:v>3863.0</c:v>
                </c:pt>
                <c:pt idx="110">
                  <c:v>1721.0</c:v>
                </c:pt>
                <c:pt idx="111">
                  <c:v>2914.0</c:v>
                </c:pt>
                <c:pt idx="112">
                  <c:v>1942.5</c:v>
                </c:pt>
                <c:pt idx="113">
                  <c:v>2561.0</c:v>
                </c:pt>
                <c:pt idx="114">
                  <c:v>1536.5</c:v>
                </c:pt>
                <c:pt idx="115">
                  <c:v>2364.0</c:v>
                </c:pt>
                <c:pt idx="116">
                  <c:v>2901.0</c:v>
                </c:pt>
                <c:pt idx="117">
                  <c:v>1711.0</c:v>
                </c:pt>
                <c:pt idx="118">
                  <c:v>1553.0</c:v>
                </c:pt>
                <c:pt idx="119">
                  <c:v>1596.5</c:v>
                </c:pt>
                <c:pt idx="120">
                  <c:v>2387.0</c:v>
                </c:pt>
                <c:pt idx="121">
                  <c:v>2438.0</c:v>
                </c:pt>
                <c:pt idx="122">
                  <c:v>1471.5</c:v>
                </c:pt>
                <c:pt idx="123">
                  <c:v>3608.0</c:v>
                </c:pt>
                <c:pt idx="124">
                  <c:v>1136.5</c:v>
                </c:pt>
                <c:pt idx="125">
                  <c:v>3231.0</c:v>
                </c:pt>
                <c:pt idx="126">
                  <c:v>1917.0</c:v>
                </c:pt>
                <c:pt idx="127">
                  <c:v>1600.5</c:v>
                </c:pt>
                <c:pt idx="128">
                  <c:v>2715.0</c:v>
                </c:pt>
                <c:pt idx="129">
                  <c:v>1906.0</c:v>
                </c:pt>
                <c:pt idx="130">
                  <c:v>2200.5</c:v>
                </c:pt>
                <c:pt idx="131">
                  <c:v>1519.5</c:v>
                </c:pt>
                <c:pt idx="132">
                  <c:v>1973.0</c:v>
                </c:pt>
                <c:pt idx="133">
                  <c:v>2927.0</c:v>
                </c:pt>
                <c:pt idx="134">
                  <c:v>1009.5</c:v>
                </c:pt>
                <c:pt idx="135">
                  <c:v>927.0</c:v>
                </c:pt>
                <c:pt idx="136">
                  <c:v>625.0</c:v>
                </c:pt>
                <c:pt idx="137">
                  <c:v>1406.0</c:v>
                </c:pt>
                <c:pt idx="138">
                  <c:v>1314.5</c:v>
                </c:pt>
                <c:pt idx="139">
                  <c:v>1542.5</c:v>
                </c:pt>
                <c:pt idx="140">
                  <c:v>1432.5</c:v>
                </c:pt>
                <c:pt idx="141">
                  <c:v>2734.0</c:v>
                </c:pt>
                <c:pt idx="142">
                  <c:v>1345.5</c:v>
                </c:pt>
                <c:pt idx="143">
                  <c:v>1582.5</c:v>
                </c:pt>
                <c:pt idx="144">
                  <c:v>1503.0</c:v>
                </c:pt>
                <c:pt idx="145">
                  <c:v>1570.5</c:v>
                </c:pt>
                <c:pt idx="146">
                  <c:v>1175.5</c:v>
                </c:pt>
                <c:pt idx="147">
                  <c:v>1183.0</c:v>
                </c:pt>
                <c:pt idx="148">
                  <c:v>2171.0</c:v>
                </c:pt>
                <c:pt idx="149">
                  <c:v>1726.5</c:v>
                </c:pt>
                <c:pt idx="150">
                  <c:v>1260.333333333333</c:v>
                </c:pt>
                <c:pt idx="151">
                  <c:v>1312.75</c:v>
                </c:pt>
                <c:pt idx="152">
                  <c:v>1490.5</c:v>
                </c:pt>
                <c:pt idx="153">
                  <c:v>1533.75</c:v>
                </c:pt>
                <c:pt idx="154">
                  <c:v>1617.75</c:v>
                </c:pt>
                <c:pt idx="155">
                  <c:v>1694.25</c:v>
                </c:pt>
                <c:pt idx="156">
                  <c:v>1363.8</c:v>
                </c:pt>
                <c:pt idx="157">
                  <c:v>1651.5</c:v>
                </c:pt>
                <c:pt idx="158">
                  <c:v>1263.6</c:v>
                </c:pt>
                <c:pt idx="159">
                  <c:v>1576.4</c:v>
                </c:pt>
                <c:pt idx="160">
                  <c:v>1385.8</c:v>
                </c:pt>
                <c:pt idx="161">
                  <c:v>1528.6</c:v>
                </c:pt>
                <c:pt idx="162">
                  <c:v>1533.0</c:v>
                </c:pt>
                <c:pt idx="163">
                  <c:v>1438.8</c:v>
                </c:pt>
                <c:pt idx="164">
                  <c:v>1330.666666666667</c:v>
                </c:pt>
                <c:pt idx="165">
                  <c:v>1574.6</c:v>
                </c:pt>
                <c:pt idx="166">
                  <c:v>1379.833333333333</c:v>
                </c:pt>
                <c:pt idx="167">
                  <c:v>1426.666666666667</c:v>
                </c:pt>
                <c:pt idx="168">
                  <c:v>1394.0</c:v>
                </c:pt>
                <c:pt idx="169">
                  <c:v>1315.714285714286</c:v>
                </c:pt>
                <c:pt idx="170">
                  <c:v>1337.714285714286</c:v>
                </c:pt>
                <c:pt idx="171">
                  <c:v>1359.714285714286</c:v>
                </c:pt>
                <c:pt idx="172">
                  <c:v>1341.428571428571</c:v>
                </c:pt>
                <c:pt idx="173">
                  <c:v>1401.0</c:v>
                </c:pt>
                <c:pt idx="174">
                  <c:v>1272.428571428571</c:v>
                </c:pt>
                <c:pt idx="175">
                  <c:v>1314.857142857143</c:v>
                </c:pt>
                <c:pt idx="176">
                  <c:v>1451.428571428571</c:v>
                </c:pt>
                <c:pt idx="177">
                  <c:v>1368.0</c:v>
                </c:pt>
                <c:pt idx="178">
                  <c:v>1256.5</c:v>
                </c:pt>
                <c:pt idx="179">
                  <c:v>1288.375</c:v>
                </c:pt>
                <c:pt idx="180">
                  <c:v>1294.0</c:v>
                </c:pt>
                <c:pt idx="181">
                  <c:v>1148.0</c:v>
                </c:pt>
                <c:pt idx="182">
                  <c:v>806.5384615384615</c:v>
                </c:pt>
                <c:pt idx="183">
                  <c:v>1452.625</c:v>
                </c:pt>
                <c:pt idx="184">
                  <c:v>1572.0</c:v>
                </c:pt>
                <c:pt idx="185">
                  <c:v>1613.875</c:v>
                </c:pt>
                <c:pt idx="186">
                  <c:v>1689.0</c:v>
                </c:pt>
                <c:pt idx="187">
                  <c:v>1571.125</c:v>
                </c:pt>
                <c:pt idx="188">
                  <c:v>820.875</c:v>
                </c:pt>
                <c:pt idx="189">
                  <c:v>1568.888888888889</c:v>
                </c:pt>
                <c:pt idx="190">
                  <c:v>1530.222222222222</c:v>
                </c:pt>
                <c:pt idx="191">
                  <c:v>1544.333333333333</c:v>
                </c:pt>
                <c:pt idx="192">
                  <c:v>1637.888888888889</c:v>
                </c:pt>
                <c:pt idx="193">
                  <c:v>1644.555555555556</c:v>
                </c:pt>
                <c:pt idx="194">
                  <c:v>1487.9</c:v>
                </c:pt>
                <c:pt idx="195">
                  <c:v>1589.0</c:v>
                </c:pt>
                <c:pt idx="196">
                  <c:v>1529.7</c:v>
                </c:pt>
                <c:pt idx="197">
                  <c:v>1413.818181818182</c:v>
                </c:pt>
                <c:pt idx="198">
                  <c:v>1516.272727272727</c:v>
                </c:pt>
                <c:pt idx="199">
                  <c:v>1634.8</c:v>
                </c:pt>
                <c:pt idx="200">
                  <c:v>1370.727272727273</c:v>
                </c:pt>
                <c:pt idx="201">
                  <c:v>1419.25</c:v>
                </c:pt>
                <c:pt idx="202">
                  <c:v>1494.909090909091</c:v>
                </c:pt>
                <c:pt idx="203">
                  <c:v>1598.545454545455</c:v>
                </c:pt>
                <c:pt idx="204">
                  <c:v>1480.0</c:v>
                </c:pt>
                <c:pt idx="205">
                  <c:v>1559.333333333333</c:v>
                </c:pt>
                <c:pt idx="206">
                  <c:v>1561.416666666667</c:v>
                </c:pt>
                <c:pt idx="207">
                  <c:v>1423.153846153846</c:v>
                </c:pt>
                <c:pt idx="208">
                  <c:v>1621.0</c:v>
                </c:pt>
                <c:pt idx="209">
                  <c:v>1443.461538461539</c:v>
                </c:pt>
                <c:pt idx="210">
                  <c:v>1504.307692307692</c:v>
                </c:pt>
                <c:pt idx="211">
                  <c:v>1539.0</c:v>
                </c:pt>
                <c:pt idx="212">
                  <c:v>1430.5</c:v>
                </c:pt>
                <c:pt idx="213">
                  <c:v>1490.071428571429</c:v>
                </c:pt>
                <c:pt idx="214">
                  <c:v>1468.714285714286</c:v>
                </c:pt>
                <c:pt idx="215">
                  <c:v>1510.928571428571</c:v>
                </c:pt>
                <c:pt idx="216">
                  <c:v>1410.266666666667</c:v>
                </c:pt>
                <c:pt idx="217">
                  <c:v>590.8285714285714</c:v>
                </c:pt>
                <c:pt idx="218">
                  <c:v>1254.470588235294</c:v>
                </c:pt>
                <c:pt idx="219">
                  <c:v>1078.2</c:v>
                </c:pt>
                <c:pt idx="220">
                  <c:v>1384.5</c:v>
                </c:pt>
                <c:pt idx="221">
                  <c:v>1546.4</c:v>
                </c:pt>
                <c:pt idx="222">
                  <c:v>1404.176470588235</c:v>
                </c:pt>
                <c:pt idx="223">
                  <c:v>1390.470588235294</c:v>
                </c:pt>
                <c:pt idx="224">
                  <c:v>1217.3</c:v>
                </c:pt>
                <c:pt idx="225">
                  <c:v>1385.5</c:v>
                </c:pt>
                <c:pt idx="226">
                  <c:v>1310.684210526316</c:v>
                </c:pt>
                <c:pt idx="227">
                  <c:v>1329.368421052632</c:v>
                </c:pt>
                <c:pt idx="228">
                  <c:v>760.5882352941176</c:v>
                </c:pt>
                <c:pt idx="229">
                  <c:v>1419.555555555556</c:v>
                </c:pt>
                <c:pt idx="230">
                  <c:v>1291.809523809524</c:v>
                </c:pt>
                <c:pt idx="231">
                  <c:v>1350.75</c:v>
                </c:pt>
                <c:pt idx="232">
                  <c:v>1390.2</c:v>
                </c:pt>
                <c:pt idx="233">
                  <c:v>1275.272727272727</c:v>
                </c:pt>
                <c:pt idx="234">
                  <c:v>1229.045454545455</c:v>
                </c:pt>
                <c:pt idx="235">
                  <c:v>635.5714285714286</c:v>
                </c:pt>
                <c:pt idx="236">
                  <c:v>1320.863636363636</c:v>
                </c:pt>
                <c:pt idx="237">
                  <c:v>1363.272727272727</c:v>
                </c:pt>
                <c:pt idx="238">
                  <c:v>1329.695652173913</c:v>
                </c:pt>
                <c:pt idx="239">
                  <c:v>1368.608695652174</c:v>
                </c:pt>
                <c:pt idx="240">
                  <c:v>664.4042553191489</c:v>
                </c:pt>
                <c:pt idx="241">
                  <c:v>1376.869565217391</c:v>
                </c:pt>
                <c:pt idx="242">
                  <c:v>1239.153846153846</c:v>
                </c:pt>
                <c:pt idx="243">
                  <c:v>1310.56</c:v>
                </c:pt>
                <c:pt idx="244">
                  <c:v>778.1627906976743</c:v>
                </c:pt>
                <c:pt idx="245">
                  <c:v>1273.037037037037</c:v>
                </c:pt>
                <c:pt idx="246">
                  <c:v>1279.0</c:v>
                </c:pt>
                <c:pt idx="247">
                  <c:v>777.8260869565217</c:v>
                </c:pt>
                <c:pt idx="248">
                  <c:v>1264.275862068966</c:v>
                </c:pt>
                <c:pt idx="249">
                  <c:v>1207.766666666667</c:v>
                </c:pt>
                <c:pt idx="250">
                  <c:v>736.5</c:v>
                </c:pt>
                <c:pt idx="251">
                  <c:v>1283.275862068966</c:v>
                </c:pt>
                <c:pt idx="252">
                  <c:v>1287.033333333333</c:v>
                </c:pt>
                <c:pt idx="253">
                  <c:v>763.18</c:v>
                </c:pt>
                <c:pt idx="254">
                  <c:v>1230.741935483871</c:v>
                </c:pt>
                <c:pt idx="255">
                  <c:v>747.3207547169811</c:v>
                </c:pt>
                <c:pt idx="256">
                  <c:v>1257.6875</c:v>
                </c:pt>
                <c:pt idx="257">
                  <c:v>736.9107142857143</c:v>
                </c:pt>
                <c:pt idx="258">
                  <c:v>1217.911764705882</c:v>
                </c:pt>
                <c:pt idx="259">
                  <c:v>41933.0</c:v>
                </c:pt>
                <c:pt idx="260">
                  <c:v>1139.628571428571</c:v>
                </c:pt>
                <c:pt idx="261">
                  <c:v>40362.0</c:v>
                </c:pt>
                <c:pt idx="262">
                  <c:v>1220.055555555556</c:v>
                </c:pt>
                <c:pt idx="263">
                  <c:v>8897.0</c:v>
                </c:pt>
                <c:pt idx="264">
                  <c:v>1169.48717948718</c:v>
                </c:pt>
                <c:pt idx="265">
                  <c:v>7357.333333333333</c:v>
                </c:pt>
                <c:pt idx="266">
                  <c:v>1169.625</c:v>
                </c:pt>
                <c:pt idx="267">
                  <c:v>8702.2</c:v>
                </c:pt>
                <c:pt idx="268">
                  <c:v>3460.384615384615</c:v>
                </c:pt>
                <c:pt idx="269">
                  <c:v>1163.952380952381</c:v>
                </c:pt>
                <c:pt idx="270">
                  <c:v>16217.0</c:v>
                </c:pt>
                <c:pt idx="271">
                  <c:v>8052.666666666666</c:v>
                </c:pt>
                <c:pt idx="272">
                  <c:v>17062.0</c:v>
                </c:pt>
                <c:pt idx="273">
                  <c:v>3374.666666666667</c:v>
                </c:pt>
                <c:pt idx="274">
                  <c:v>2545.190476190476</c:v>
                </c:pt>
                <c:pt idx="275">
                  <c:v>1056.117647058823</c:v>
                </c:pt>
                <c:pt idx="276">
                  <c:v>2279.416666666667</c:v>
                </c:pt>
                <c:pt idx="277">
                  <c:v>1846.172413793103</c:v>
                </c:pt>
                <c:pt idx="278">
                  <c:v>1093.942307692308</c:v>
                </c:pt>
                <c:pt idx="279">
                  <c:v>2415.333333333333</c:v>
                </c:pt>
                <c:pt idx="280">
                  <c:v>2077.785714285714</c:v>
                </c:pt>
                <c:pt idx="281">
                  <c:v>5628.5</c:v>
                </c:pt>
                <c:pt idx="282">
                  <c:v>2068.571428571428</c:v>
                </c:pt>
                <c:pt idx="283">
                  <c:v>2137.535714285714</c:v>
                </c:pt>
                <c:pt idx="284">
                  <c:v>2209.321428571428</c:v>
                </c:pt>
                <c:pt idx="285">
                  <c:v>1487.268292682927</c:v>
                </c:pt>
                <c:pt idx="286">
                  <c:v>1795.393939393939</c:v>
                </c:pt>
                <c:pt idx="287">
                  <c:v>1653.358974358974</c:v>
                </c:pt>
                <c:pt idx="288">
                  <c:v>2029.84375</c:v>
                </c:pt>
                <c:pt idx="289">
                  <c:v>1841.972222222222</c:v>
                </c:pt>
                <c:pt idx="290">
                  <c:v>1539.111111111111</c:v>
                </c:pt>
                <c:pt idx="291">
                  <c:v>1244.854545454545</c:v>
                </c:pt>
                <c:pt idx="292">
                  <c:v>1263.957446808511</c:v>
                </c:pt>
                <c:pt idx="293">
                  <c:v>1552.205128205128</c:v>
                </c:pt>
                <c:pt idx="294">
                  <c:v>15179.0</c:v>
                </c:pt>
                <c:pt idx="295">
                  <c:v>12643.0</c:v>
                </c:pt>
                <c:pt idx="296">
                  <c:v>1266.12</c:v>
                </c:pt>
                <c:pt idx="297">
                  <c:v>792.7551020408163</c:v>
                </c:pt>
                <c:pt idx="298">
                  <c:v>16372.75</c:v>
                </c:pt>
                <c:pt idx="299">
                  <c:v>1575.071428571429</c:v>
                </c:pt>
                <c:pt idx="300">
                  <c:v>6553.7</c:v>
                </c:pt>
                <c:pt idx="301">
                  <c:v>3157.857142857142</c:v>
                </c:pt>
                <c:pt idx="302">
                  <c:v>4406.066666666666</c:v>
                </c:pt>
                <c:pt idx="303">
                  <c:v>107.0789473684211</c:v>
                </c:pt>
                <c:pt idx="304">
                  <c:v>0.0</c:v>
                </c:pt>
                <c:pt idx="305">
                  <c:v>4761.0</c:v>
                </c:pt>
                <c:pt idx="306">
                  <c:v>2444.0</c:v>
                </c:pt>
                <c:pt idx="307">
                  <c:v>4795.0</c:v>
                </c:pt>
                <c:pt idx="308">
                  <c:v>4964.0</c:v>
                </c:pt>
                <c:pt idx="309">
                  <c:v>2402.5</c:v>
                </c:pt>
                <c:pt idx="310">
                  <c:v>4699.0</c:v>
                </c:pt>
                <c:pt idx="311">
                  <c:v>4807.0</c:v>
                </c:pt>
                <c:pt idx="312">
                  <c:v>4884.0</c:v>
                </c:pt>
                <c:pt idx="313">
                  <c:v>2441.0</c:v>
                </c:pt>
                <c:pt idx="314">
                  <c:v>4856.0</c:v>
                </c:pt>
                <c:pt idx="315">
                  <c:v>4737.0</c:v>
                </c:pt>
                <c:pt idx="316">
                  <c:v>2426.5</c:v>
                </c:pt>
                <c:pt idx="317">
                  <c:v>4957.0</c:v>
                </c:pt>
                <c:pt idx="318">
                  <c:v>4740.0</c:v>
                </c:pt>
                <c:pt idx="319">
                  <c:v>4947.0</c:v>
                </c:pt>
                <c:pt idx="320">
                  <c:v>2482.0</c:v>
                </c:pt>
                <c:pt idx="321">
                  <c:v>4789.0</c:v>
                </c:pt>
                <c:pt idx="322">
                  <c:v>4931.0</c:v>
                </c:pt>
                <c:pt idx="323">
                  <c:v>2404.0</c:v>
                </c:pt>
                <c:pt idx="324">
                  <c:v>5007.0</c:v>
                </c:pt>
                <c:pt idx="325">
                  <c:v>3251.0</c:v>
                </c:pt>
                <c:pt idx="326">
                  <c:v>3178.0</c:v>
                </c:pt>
                <c:pt idx="327">
                  <c:v>2422.0</c:v>
                </c:pt>
                <c:pt idx="328">
                  <c:v>4831.0</c:v>
                </c:pt>
                <c:pt idx="329">
                  <c:v>5028.0</c:v>
                </c:pt>
                <c:pt idx="330">
                  <c:v>1566.5</c:v>
                </c:pt>
                <c:pt idx="331">
                  <c:v>4012.0</c:v>
                </c:pt>
                <c:pt idx="332">
                  <c:v>4076.0</c:v>
                </c:pt>
                <c:pt idx="333">
                  <c:v>2351.0</c:v>
                </c:pt>
                <c:pt idx="334">
                  <c:v>4763.0</c:v>
                </c:pt>
                <c:pt idx="335">
                  <c:v>4817.0</c:v>
                </c:pt>
                <c:pt idx="336">
                  <c:v>3989.0</c:v>
                </c:pt>
                <c:pt idx="337">
                  <c:v>2488.0</c:v>
                </c:pt>
                <c:pt idx="338">
                  <c:v>4852.0</c:v>
                </c:pt>
                <c:pt idx="339">
                  <c:v>4763.0</c:v>
                </c:pt>
                <c:pt idx="340">
                  <c:v>2492.0</c:v>
                </c:pt>
                <c:pt idx="341">
                  <c:v>4018.0</c:v>
                </c:pt>
                <c:pt idx="342">
                  <c:v>4866.0</c:v>
                </c:pt>
                <c:pt idx="343">
                  <c:v>1608.0</c:v>
                </c:pt>
                <c:pt idx="344">
                  <c:v>4899.0</c:v>
                </c:pt>
                <c:pt idx="345">
                  <c:v>4970.0</c:v>
                </c:pt>
                <c:pt idx="346">
                  <c:v>2515.0</c:v>
                </c:pt>
                <c:pt idx="347">
                  <c:v>4278.0</c:v>
                </c:pt>
                <c:pt idx="348">
                  <c:v>4597.0</c:v>
                </c:pt>
                <c:pt idx="349">
                  <c:v>2523.0</c:v>
                </c:pt>
                <c:pt idx="350">
                  <c:v>5077.0</c:v>
                </c:pt>
                <c:pt idx="351">
                  <c:v>4981.0</c:v>
                </c:pt>
                <c:pt idx="352">
                  <c:v>2563.5</c:v>
                </c:pt>
                <c:pt idx="353">
                  <c:v>5128.0</c:v>
                </c:pt>
                <c:pt idx="354">
                  <c:v>4988.0</c:v>
                </c:pt>
                <c:pt idx="355">
                  <c:v>2537.0</c:v>
                </c:pt>
                <c:pt idx="356">
                  <c:v>5154.0</c:v>
                </c:pt>
                <c:pt idx="357">
                  <c:v>4928.0</c:v>
                </c:pt>
                <c:pt idx="358">
                  <c:v>2534.5</c:v>
                </c:pt>
                <c:pt idx="359">
                  <c:v>5147.0</c:v>
                </c:pt>
                <c:pt idx="360">
                  <c:v>4919.0</c:v>
                </c:pt>
                <c:pt idx="361">
                  <c:v>2490.5</c:v>
                </c:pt>
                <c:pt idx="362">
                  <c:v>5141.0</c:v>
                </c:pt>
                <c:pt idx="363">
                  <c:v>5070.0</c:v>
                </c:pt>
                <c:pt idx="364">
                  <c:v>2458.5</c:v>
                </c:pt>
                <c:pt idx="365">
                  <c:v>5228.0</c:v>
                </c:pt>
                <c:pt idx="366">
                  <c:v>4933.0</c:v>
                </c:pt>
                <c:pt idx="367">
                  <c:v>2599.0</c:v>
                </c:pt>
                <c:pt idx="368">
                  <c:v>5198.0</c:v>
                </c:pt>
                <c:pt idx="369">
                  <c:v>4900.0</c:v>
                </c:pt>
                <c:pt idx="370">
                  <c:v>2583.0</c:v>
                </c:pt>
                <c:pt idx="371">
                  <c:v>3498.0</c:v>
                </c:pt>
                <c:pt idx="372">
                  <c:v>5158.0</c:v>
                </c:pt>
                <c:pt idx="373">
                  <c:v>2545.0</c:v>
                </c:pt>
                <c:pt idx="374">
                  <c:v>4988.0</c:v>
                </c:pt>
                <c:pt idx="375">
                  <c:v>5242.0</c:v>
                </c:pt>
                <c:pt idx="376">
                  <c:v>2501.0</c:v>
                </c:pt>
                <c:pt idx="377">
                  <c:v>5264.0</c:v>
                </c:pt>
                <c:pt idx="378">
                  <c:v>5299.0</c:v>
                </c:pt>
                <c:pt idx="379">
                  <c:v>2507.5</c:v>
                </c:pt>
                <c:pt idx="380">
                  <c:v>5319.0</c:v>
                </c:pt>
                <c:pt idx="381">
                  <c:v>5121.0</c:v>
                </c:pt>
                <c:pt idx="382">
                  <c:v>2578.0</c:v>
                </c:pt>
                <c:pt idx="383">
                  <c:v>5329.0</c:v>
                </c:pt>
                <c:pt idx="384">
                  <c:v>5039.0</c:v>
                </c:pt>
                <c:pt idx="385">
                  <c:v>2610.5</c:v>
                </c:pt>
                <c:pt idx="386">
                  <c:v>5098.0</c:v>
                </c:pt>
                <c:pt idx="387">
                  <c:v>5091.0</c:v>
                </c:pt>
                <c:pt idx="388">
                  <c:v>2643.0</c:v>
                </c:pt>
                <c:pt idx="389">
                  <c:v>4784.0</c:v>
                </c:pt>
                <c:pt idx="390">
                  <c:v>2538.0</c:v>
                </c:pt>
                <c:pt idx="391">
                  <c:v>4806.0</c:v>
                </c:pt>
                <c:pt idx="392">
                  <c:v>2548.0</c:v>
                </c:pt>
                <c:pt idx="393">
                  <c:v>420.5</c:v>
                </c:pt>
                <c:pt idx="394">
                  <c:v>3522.0</c:v>
                </c:pt>
                <c:pt idx="395">
                  <c:v>2062.0</c:v>
                </c:pt>
                <c:pt idx="396">
                  <c:v>4113.0</c:v>
                </c:pt>
                <c:pt idx="397">
                  <c:v>1942.5</c:v>
                </c:pt>
                <c:pt idx="398">
                  <c:v>3354.0</c:v>
                </c:pt>
                <c:pt idx="399">
                  <c:v>1668.0</c:v>
                </c:pt>
                <c:pt idx="400">
                  <c:v>2388.0</c:v>
                </c:pt>
                <c:pt idx="401">
                  <c:v>1865.0</c:v>
                </c:pt>
                <c:pt idx="402">
                  <c:v>5199.0</c:v>
                </c:pt>
                <c:pt idx="403">
                  <c:v>2579.0</c:v>
                </c:pt>
                <c:pt idx="404">
                  <c:v>5288.0</c:v>
                </c:pt>
                <c:pt idx="405">
                  <c:v>2603.0</c:v>
                </c:pt>
                <c:pt idx="406">
                  <c:v>5246.0</c:v>
                </c:pt>
                <c:pt idx="407">
                  <c:v>5382.0</c:v>
                </c:pt>
                <c:pt idx="408">
                  <c:v>2517.5</c:v>
                </c:pt>
                <c:pt idx="409">
                  <c:v>5451.0</c:v>
                </c:pt>
                <c:pt idx="410">
                  <c:v>5318.0</c:v>
                </c:pt>
                <c:pt idx="411">
                  <c:v>2621.0</c:v>
                </c:pt>
                <c:pt idx="412">
                  <c:v>5370.0</c:v>
                </c:pt>
                <c:pt idx="413">
                  <c:v>1793.5</c:v>
                </c:pt>
                <c:pt idx="414">
                  <c:v>5227.0</c:v>
                </c:pt>
                <c:pt idx="415">
                  <c:v>5459.0</c:v>
                </c:pt>
                <c:pt idx="416">
                  <c:v>2586.0</c:v>
                </c:pt>
                <c:pt idx="417">
                  <c:v>4418.0</c:v>
                </c:pt>
                <c:pt idx="418">
                  <c:v>2664.5</c:v>
                </c:pt>
                <c:pt idx="419">
                  <c:v>5400.0</c:v>
                </c:pt>
                <c:pt idx="420">
                  <c:v>5461.0</c:v>
                </c:pt>
                <c:pt idx="421">
                  <c:v>2558.0</c:v>
                </c:pt>
                <c:pt idx="422">
                  <c:v>5508.0</c:v>
                </c:pt>
                <c:pt idx="423">
                  <c:v>5272.0</c:v>
                </c:pt>
                <c:pt idx="424">
                  <c:v>2759.5</c:v>
                </c:pt>
                <c:pt idx="425">
                  <c:v>5478.0</c:v>
                </c:pt>
                <c:pt idx="426">
                  <c:v>2542.0</c:v>
                </c:pt>
                <c:pt idx="427">
                  <c:v>5480.0</c:v>
                </c:pt>
                <c:pt idx="428">
                  <c:v>5276.0</c:v>
                </c:pt>
                <c:pt idx="429">
                  <c:v>2688.5</c:v>
                </c:pt>
                <c:pt idx="430">
                  <c:v>5543.0</c:v>
                </c:pt>
                <c:pt idx="431">
                  <c:v>2645.0</c:v>
                </c:pt>
                <c:pt idx="432">
                  <c:v>5545.0</c:v>
                </c:pt>
                <c:pt idx="433">
                  <c:v>5367.0</c:v>
                </c:pt>
                <c:pt idx="434">
                  <c:v>2588.0</c:v>
                </c:pt>
                <c:pt idx="435">
                  <c:v>3463.0</c:v>
                </c:pt>
                <c:pt idx="436">
                  <c:v>2760.5</c:v>
                </c:pt>
                <c:pt idx="437">
                  <c:v>5268.0</c:v>
                </c:pt>
                <c:pt idx="438">
                  <c:v>5443.0</c:v>
                </c:pt>
                <c:pt idx="439">
                  <c:v>1807.0</c:v>
                </c:pt>
                <c:pt idx="440">
                  <c:v>5388.0</c:v>
                </c:pt>
                <c:pt idx="441">
                  <c:v>2723.5</c:v>
                </c:pt>
                <c:pt idx="442">
                  <c:v>5406.0</c:v>
                </c:pt>
                <c:pt idx="443">
                  <c:v>5452.0</c:v>
                </c:pt>
                <c:pt idx="444">
                  <c:v>2704.0</c:v>
                </c:pt>
                <c:pt idx="445">
                  <c:v>5252.0</c:v>
                </c:pt>
                <c:pt idx="446">
                  <c:v>2718.5</c:v>
                </c:pt>
                <c:pt idx="447">
                  <c:v>5361.0</c:v>
                </c:pt>
                <c:pt idx="448">
                  <c:v>2741.0</c:v>
                </c:pt>
                <c:pt idx="449">
                  <c:v>5490.0</c:v>
                </c:pt>
                <c:pt idx="450">
                  <c:v>5469.0</c:v>
                </c:pt>
                <c:pt idx="451">
                  <c:v>2752.5</c:v>
                </c:pt>
                <c:pt idx="452">
                  <c:v>5667.0</c:v>
                </c:pt>
                <c:pt idx="453">
                  <c:v>2677.5</c:v>
                </c:pt>
                <c:pt idx="454">
                  <c:v>5449.0</c:v>
                </c:pt>
                <c:pt idx="455">
                  <c:v>5431.0</c:v>
                </c:pt>
                <c:pt idx="456">
                  <c:v>2292.5</c:v>
                </c:pt>
                <c:pt idx="457">
                  <c:v>5528.0</c:v>
                </c:pt>
                <c:pt idx="458">
                  <c:v>2731.5</c:v>
                </c:pt>
                <c:pt idx="459">
                  <c:v>5429.0</c:v>
                </c:pt>
                <c:pt idx="460">
                  <c:v>2814.0</c:v>
                </c:pt>
                <c:pt idx="461">
                  <c:v>5327.0</c:v>
                </c:pt>
                <c:pt idx="462">
                  <c:v>5660.0</c:v>
                </c:pt>
                <c:pt idx="463">
                  <c:v>2697.0</c:v>
                </c:pt>
                <c:pt idx="464">
                  <c:v>5566.0</c:v>
                </c:pt>
                <c:pt idx="465">
                  <c:v>2792.0</c:v>
                </c:pt>
                <c:pt idx="466">
                  <c:v>5448.0</c:v>
                </c:pt>
                <c:pt idx="467">
                  <c:v>2711.0</c:v>
                </c:pt>
                <c:pt idx="468">
                  <c:v>5573.0</c:v>
                </c:pt>
                <c:pt idx="469">
                  <c:v>5556.0</c:v>
                </c:pt>
                <c:pt idx="470">
                  <c:v>2734.0</c:v>
                </c:pt>
                <c:pt idx="471">
                  <c:v>5701.0</c:v>
                </c:pt>
                <c:pt idx="472">
                  <c:v>2720.0</c:v>
                </c:pt>
                <c:pt idx="473">
                  <c:v>5520.0</c:v>
                </c:pt>
                <c:pt idx="474">
                  <c:v>2765.0</c:v>
                </c:pt>
                <c:pt idx="475">
                  <c:v>5521.0</c:v>
                </c:pt>
                <c:pt idx="476">
                  <c:v>2864.5</c:v>
                </c:pt>
                <c:pt idx="477">
                  <c:v>4385.0</c:v>
                </c:pt>
                <c:pt idx="478">
                  <c:v>5400.0</c:v>
                </c:pt>
                <c:pt idx="479">
                  <c:v>1958.0</c:v>
                </c:pt>
                <c:pt idx="480">
                  <c:v>5606.0</c:v>
                </c:pt>
                <c:pt idx="481">
                  <c:v>2810.5</c:v>
                </c:pt>
                <c:pt idx="482">
                  <c:v>5570.0</c:v>
                </c:pt>
                <c:pt idx="483">
                  <c:v>2843.5</c:v>
                </c:pt>
                <c:pt idx="484">
                  <c:v>5472.0</c:v>
                </c:pt>
                <c:pt idx="485">
                  <c:v>2809.5</c:v>
                </c:pt>
                <c:pt idx="486">
                  <c:v>5724.0</c:v>
                </c:pt>
                <c:pt idx="487">
                  <c:v>5754.0</c:v>
                </c:pt>
                <c:pt idx="488">
                  <c:v>2732.5</c:v>
                </c:pt>
                <c:pt idx="489">
                  <c:v>5667.0</c:v>
                </c:pt>
                <c:pt idx="490">
                  <c:v>2754.5</c:v>
                </c:pt>
                <c:pt idx="491">
                  <c:v>5515.0</c:v>
                </c:pt>
                <c:pt idx="492">
                  <c:v>2890.5</c:v>
                </c:pt>
                <c:pt idx="493">
                  <c:v>5710.0</c:v>
                </c:pt>
                <c:pt idx="494">
                  <c:v>2851.5</c:v>
                </c:pt>
                <c:pt idx="495">
                  <c:v>5779.0</c:v>
                </c:pt>
                <c:pt idx="496">
                  <c:v>2890.0</c:v>
                </c:pt>
                <c:pt idx="497">
                  <c:v>5698.0</c:v>
                </c:pt>
                <c:pt idx="498">
                  <c:v>2093.5</c:v>
                </c:pt>
                <c:pt idx="499">
                  <c:v>5753.0</c:v>
                </c:pt>
                <c:pt idx="500">
                  <c:v>2892.0</c:v>
                </c:pt>
                <c:pt idx="501">
                  <c:v>5686.0</c:v>
                </c:pt>
                <c:pt idx="502">
                  <c:v>2879.0</c:v>
                </c:pt>
                <c:pt idx="503">
                  <c:v>5753.0</c:v>
                </c:pt>
                <c:pt idx="504">
                  <c:v>2903.5</c:v>
                </c:pt>
                <c:pt idx="505">
                  <c:v>5797.0</c:v>
                </c:pt>
                <c:pt idx="506">
                  <c:v>2898.0</c:v>
                </c:pt>
                <c:pt idx="507">
                  <c:v>5874.0</c:v>
                </c:pt>
                <c:pt idx="508">
                  <c:v>2831.5</c:v>
                </c:pt>
                <c:pt idx="509">
                  <c:v>5611.0</c:v>
                </c:pt>
                <c:pt idx="510">
                  <c:v>3010.5</c:v>
                </c:pt>
                <c:pt idx="511">
                  <c:v>5870.0</c:v>
                </c:pt>
                <c:pt idx="512">
                  <c:v>2873.5</c:v>
                </c:pt>
                <c:pt idx="513">
                  <c:v>5716.0</c:v>
                </c:pt>
                <c:pt idx="514">
                  <c:v>2899.5</c:v>
                </c:pt>
                <c:pt idx="515">
                  <c:v>5780.0</c:v>
                </c:pt>
                <c:pt idx="516">
                  <c:v>2900.5</c:v>
                </c:pt>
                <c:pt idx="517">
                  <c:v>4558.0</c:v>
                </c:pt>
                <c:pt idx="518">
                  <c:v>2619.0</c:v>
                </c:pt>
                <c:pt idx="519">
                  <c:v>2866.0</c:v>
                </c:pt>
                <c:pt idx="520">
                  <c:v>5711.0</c:v>
                </c:pt>
                <c:pt idx="521">
                  <c:v>2906.5</c:v>
                </c:pt>
                <c:pt idx="522">
                  <c:v>5780.0</c:v>
                </c:pt>
                <c:pt idx="523">
                  <c:v>2976.5</c:v>
                </c:pt>
                <c:pt idx="524">
                  <c:v>5859.0</c:v>
                </c:pt>
                <c:pt idx="525">
                  <c:v>2920.0</c:v>
                </c:pt>
                <c:pt idx="526">
                  <c:v>2942.0</c:v>
                </c:pt>
                <c:pt idx="527">
                  <c:v>5835.0</c:v>
                </c:pt>
                <c:pt idx="528">
                  <c:v>2997.0</c:v>
                </c:pt>
                <c:pt idx="529">
                  <c:v>5738.0</c:v>
                </c:pt>
                <c:pt idx="530">
                  <c:v>3014.5</c:v>
                </c:pt>
                <c:pt idx="531">
                  <c:v>5958.0</c:v>
                </c:pt>
                <c:pt idx="532">
                  <c:v>2811.5</c:v>
                </c:pt>
                <c:pt idx="533">
                  <c:v>2975.5</c:v>
                </c:pt>
                <c:pt idx="534">
                  <c:v>5896.0</c:v>
                </c:pt>
                <c:pt idx="535">
                  <c:v>2978.5</c:v>
                </c:pt>
                <c:pt idx="536">
                  <c:v>5821.0</c:v>
                </c:pt>
                <c:pt idx="537">
                  <c:v>2517.0</c:v>
                </c:pt>
                <c:pt idx="538">
                  <c:v>5671.0</c:v>
                </c:pt>
                <c:pt idx="539">
                  <c:v>2927.5</c:v>
                </c:pt>
                <c:pt idx="540">
                  <c:v>5794.0</c:v>
                </c:pt>
                <c:pt idx="541">
                  <c:v>2926.0</c:v>
                </c:pt>
                <c:pt idx="542">
                  <c:v>5685.0</c:v>
                </c:pt>
                <c:pt idx="543">
                  <c:v>2978.5</c:v>
                </c:pt>
                <c:pt idx="544">
                  <c:v>2852.5</c:v>
                </c:pt>
                <c:pt idx="545">
                  <c:v>5992.0</c:v>
                </c:pt>
                <c:pt idx="546">
                  <c:v>3028.0</c:v>
                </c:pt>
                <c:pt idx="547">
                  <c:v>3029.0</c:v>
                </c:pt>
                <c:pt idx="548">
                  <c:v>5576.0</c:v>
                </c:pt>
                <c:pt idx="549">
                  <c:v>3047.0</c:v>
                </c:pt>
                <c:pt idx="550">
                  <c:v>6060.0</c:v>
                </c:pt>
                <c:pt idx="551">
                  <c:v>2882.0</c:v>
                </c:pt>
                <c:pt idx="552">
                  <c:v>2883.5</c:v>
                </c:pt>
                <c:pt idx="553">
                  <c:v>5865.0</c:v>
                </c:pt>
                <c:pt idx="554">
                  <c:v>2970.5</c:v>
                </c:pt>
                <c:pt idx="555">
                  <c:v>4929.0</c:v>
                </c:pt>
                <c:pt idx="556">
                  <c:v>2824.5</c:v>
                </c:pt>
                <c:pt idx="557">
                  <c:v>2975.0</c:v>
                </c:pt>
                <c:pt idx="558">
                  <c:v>5663.0</c:v>
                </c:pt>
                <c:pt idx="559">
                  <c:v>2961.0</c:v>
                </c:pt>
                <c:pt idx="560">
                  <c:v>6338.0</c:v>
                </c:pt>
                <c:pt idx="561">
                  <c:v>2969.5</c:v>
                </c:pt>
                <c:pt idx="562">
                  <c:v>3109.5</c:v>
                </c:pt>
                <c:pt idx="563">
                  <c:v>2978.0</c:v>
                </c:pt>
                <c:pt idx="564">
                  <c:v>6313.0</c:v>
                </c:pt>
                <c:pt idx="565">
                  <c:v>3167.0</c:v>
                </c:pt>
                <c:pt idx="566">
                  <c:v>3063.5</c:v>
                </c:pt>
                <c:pt idx="567">
                  <c:v>6336.0</c:v>
                </c:pt>
                <c:pt idx="568">
                  <c:v>3092.0</c:v>
                </c:pt>
                <c:pt idx="569">
                  <c:v>3154.5</c:v>
                </c:pt>
                <c:pt idx="570">
                  <c:v>2990.0</c:v>
                </c:pt>
                <c:pt idx="571">
                  <c:v>6432.0</c:v>
                </c:pt>
                <c:pt idx="572">
                  <c:v>3122.0</c:v>
                </c:pt>
                <c:pt idx="573">
                  <c:v>2434.5</c:v>
                </c:pt>
                <c:pt idx="574">
                  <c:v>3133.5</c:v>
                </c:pt>
                <c:pt idx="575">
                  <c:v>6398.0</c:v>
                </c:pt>
                <c:pt idx="576">
                  <c:v>3117.5</c:v>
                </c:pt>
                <c:pt idx="577">
                  <c:v>3270.5</c:v>
                </c:pt>
                <c:pt idx="578">
                  <c:v>3154.0</c:v>
                </c:pt>
                <c:pt idx="579">
                  <c:v>6192.0</c:v>
                </c:pt>
                <c:pt idx="580">
                  <c:v>3233.0</c:v>
                </c:pt>
                <c:pt idx="581">
                  <c:v>3161.0</c:v>
                </c:pt>
                <c:pt idx="582">
                  <c:v>3118.0</c:v>
                </c:pt>
                <c:pt idx="583">
                  <c:v>6187.0</c:v>
                </c:pt>
                <c:pt idx="584">
                  <c:v>3225.0</c:v>
                </c:pt>
                <c:pt idx="585">
                  <c:v>3304.0</c:v>
                </c:pt>
                <c:pt idx="586">
                  <c:v>2939.5</c:v>
                </c:pt>
                <c:pt idx="587">
                  <c:v>2584.5</c:v>
                </c:pt>
                <c:pt idx="588">
                  <c:v>3250.0</c:v>
                </c:pt>
                <c:pt idx="589">
                  <c:v>2730.5</c:v>
                </c:pt>
                <c:pt idx="590">
                  <c:v>2872.0</c:v>
                </c:pt>
                <c:pt idx="591">
                  <c:v>6562.0</c:v>
                </c:pt>
                <c:pt idx="592">
                  <c:v>3441.0</c:v>
                </c:pt>
                <c:pt idx="593">
                  <c:v>3244.5</c:v>
                </c:pt>
                <c:pt idx="594">
                  <c:v>3293.0</c:v>
                </c:pt>
                <c:pt idx="595">
                  <c:v>3172.5</c:v>
                </c:pt>
                <c:pt idx="596">
                  <c:v>6694.0</c:v>
                </c:pt>
                <c:pt idx="597">
                  <c:v>3274.0</c:v>
                </c:pt>
                <c:pt idx="598">
                  <c:v>3145.5</c:v>
                </c:pt>
                <c:pt idx="599">
                  <c:v>3304.5</c:v>
                </c:pt>
                <c:pt idx="600">
                  <c:v>3235.5</c:v>
                </c:pt>
                <c:pt idx="601">
                  <c:v>6511.0</c:v>
                </c:pt>
                <c:pt idx="602">
                  <c:v>3171.5</c:v>
                </c:pt>
                <c:pt idx="603">
                  <c:v>3246.0</c:v>
                </c:pt>
                <c:pt idx="604">
                  <c:v>3283.0</c:v>
                </c:pt>
                <c:pt idx="605">
                  <c:v>3278.5</c:v>
                </c:pt>
                <c:pt idx="606">
                  <c:v>5471.0</c:v>
                </c:pt>
                <c:pt idx="607">
                  <c:v>3305.5</c:v>
                </c:pt>
                <c:pt idx="608">
                  <c:v>3260.0</c:v>
                </c:pt>
                <c:pt idx="609">
                  <c:v>2854.0</c:v>
                </c:pt>
                <c:pt idx="610">
                  <c:v>3244.5</c:v>
                </c:pt>
                <c:pt idx="611">
                  <c:v>6356.0</c:v>
                </c:pt>
                <c:pt idx="612">
                  <c:v>3309.0</c:v>
                </c:pt>
                <c:pt idx="613">
                  <c:v>3140.0</c:v>
                </c:pt>
                <c:pt idx="614">
                  <c:v>3354.5</c:v>
                </c:pt>
                <c:pt idx="615">
                  <c:v>3260.5</c:v>
                </c:pt>
                <c:pt idx="616">
                  <c:v>3403.0</c:v>
                </c:pt>
                <c:pt idx="617">
                  <c:v>6634.0</c:v>
                </c:pt>
                <c:pt idx="618">
                  <c:v>3354.0</c:v>
                </c:pt>
                <c:pt idx="619">
                  <c:v>3225.0</c:v>
                </c:pt>
                <c:pt idx="620">
                  <c:v>3385.5</c:v>
                </c:pt>
                <c:pt idx="621">
                  <c:v>3348.0</c:v>
                </c:pt>
                <c:pt idx="622">
                  <c:v>3262.5</c:v>
                </c:pt>
                <c:pt idx="623">
                  <c:v>2849.5</c:v>
                </c:pt>
                <c:pt idx="624">
                  <c:v>7094.0</c:v>
                </c:pt>
                <c:pt idx="625">
                  <c:v>3275.0</c:v>
                </c:pt>
                <c:pt idx="626">
                  <c:v>3369.5</c:v>
                </c:pt>
                <c:pt idx="627">
                  <c:v>3373.5</c:v>
                </c:pt>
                <c:pt idx="628">
                  <c:v>3369.0</c:v>
                </c:pt>
                <c:pt idx="629">
                  <c:v>3394.5</c:v>
                </c:pt>
                <c:pt idx="630">
                  <c:v>3503.0</c:v>
                </c:pt>
                <c:pt idx="631">
                  <c:v>6470.0</c:v>
                </c:pt>
                <c:pt idx="632">
                  <c:v>3444.5</c:v>
                </c:pt>
                <c:pt idx="633">
                  <c:v>3270.5</c:v>
                </c:pt>
                <c:pt idx="634">
                  <c:v>3380.5</c:v>
                </c:pt>
                <c:pt idx="635">
                  <c:v>3363.5</c:v>
                </c:pt>
                <c:pt idx="636">
                  <c:v>3466.5</c:v>
                </c:pt>
                <c:pt idx="637">
                  <c:v>3431.5</c:v>
                </c:pt>
                <c:pt idx="638">
                  <c:v>3322.5</c:v>
                </c:pt>
                <c:pt idx="639">
                  <c:v>3207.5</c:v>
                </c:pt>
                <c:pt idx="640">
                  <c:v>3289.0</c:v>
                </c:pt>
                <c:pt idx="641">
                  <c:v>7088.0</c:v>
                </c:pt>
                <c:pt idx="642">
                  <c:v>3376.0</c:v>
                </c:pt>
                <c:pt idx="643">
                  <c:v>3336.0</c:v>
                </c:pt>
                <c:pt idx="644">
                  <c:v>3395.0</c:v>
                </c:pt>
                <c:pt idx="645">
                  <c:v>3319.0</c:v>
                </c:pt>
                <c:pt idx="646">
                  <c:v>3530.0</c:v>
                </c:pt>
                <c:pt idx="647">
                  <c:v>2923.0</c:v>
                </c:pt>
                <c:pt idx="648">
                  <c:v>3410.5</c:v>
                </c:pt>
                <c:pt idx="649">
                  <c:v>3467.5</c:v>
                </c:pt>
                <c:pt idx="650">
                  <c:v>7140.0</c:v>
                </c:pt>
                <c:pt idx="651">
                  <c:v>3303.0</c:v>
                </c:pt>
                <c:pt idx="652">
                  <c:v>3484.5</c:v>
                </c:pt>
                <c:pt idx="653">
                  <c:v>3436.5</c:v>
                </c:pt>
                <c:pt idx="654">
                  <c:v>3516.5</c:v>
                </c:pt>
                <c:pt idx="655">
                  <c:v>2950.5</c:v>
                </c:pt>
                <c:pt idx="656">
                  <c:v>3458.0</c:v>
                </c:pt>
                <c:pt idx="657">
                  <c:v>3407.0</c:v>
                </c:pt>
                <c:pt idx="658">
                  <c:v>3447.0</c:v>
                </c:pt>
                <c:pt idx="659">
                  <c:v>3447.5</c:v>
                </c:pt>
                <c:pt idx="660">
                  <c:v>3520.0</c:v>
                </c:pt>
                <c:pt idx="661">
                  <c:v>7014.0</c:v>
                </c:pt>
                <c:pt idx="662">
                  <c:v>3531.5</c:v>
                </c:pt>
                <c:pt idx="663">
                  <c:v>3454.5</c:v>
                </c:pt>
                <c:pt idx="664">
                  <c:v>3397.5</c:v>
                </c:pt>
                <c:pt idx="665">
                  <c:v>3503.0</c:v>
                </c:pt>
                <c:pt idx="666">
                  <c:v>3583.0</c:v>
                </c:pt>
                <c:pt idx="667">
                  <c:v>3529.5</c:v>
                </c:pt>
                <c:pt idx="668">
                  <c:v>3459.0</c:v>
                </c:pt>
                <c:pt idx="669">
                  <c:v>3477.5</c:v>
                </c:pt>
                <c:pt idx="670">
                  <c:v>3085.5</c:v>
                </c:pt>
                <c:pt idx="671">
                  <c:v>3434.0</c:v>
                </c:pt>
                <c:pt idx="672">
                  <c:v>3585.0</c:v>
                </c:pt>
                <c:pt idx="673">
                  <c:v>3543.0</c:v>
                </c:pt>
                <c:pt idx="674">
                  <c:v>3546.0</c:v>
                </c:pt>
                <c:pt idx="675">
                  <c:v>3203.0</c:v>
                </c:pt>
                <c:pt idx="676">
                  <c:v>3557.0</c:v>
                </c:pt>
                <c:pt idx="677">
                  <c:v>3677.0</c:v>
                </c:pt>
                <c:pt idx="678">
                  <c:v>6909.0</c:v>
                </c:pt>
                <c:pt idx="679">
                  <c:v>3452.5</c:v>
                </c:pt>
                <c:pt idx="680">
                  <c:v>622.5</c:v>
                </c:pt>
                <c:pt idx="681">
                  <c:v>2745.5</c:v>
                </c:pt>
                <c:pt idx="682">
                  <c:v>1849.5</c:v>
                </c:pt>
                <c:pt idx="683">
                  <c:v>2429.333333333333</c:v>
                </c:pt>
                <c:pt idx="684">
                  <c:v>539.0</c:v>
                </c:pt>
                <c:pt idx="685">
                  <c:v>2116.5</c:v>
                </c:pt>
                <c:pt idx="686">
                  <c:v>1669.0</c:v>
                </c:pt>
                <c:pt idx="687">
                  <c:v>2625.5</c:v>
                </c:pt>
                <c:pt idx="688">
                  <c:v>952.0</c:v>
                </c:pt>
                <c:pt idx="689">
                  <c:v>1966.5</c:v>
                </c:pt>
                <c:pt idx="690">
                  <c:v>3421.0</c:v>
                </c:pt>
                <c:pt idx="691">
                  <c:v>3413.5</c:v>
                </c:pt>
                <c:pt idx="692">
                  <c:v>3469.0</c:v>
                </c:pt>
                <c:pt idx="693">
                  <c:v>2233.5</c:v>
                </c:pt>
                <c:pt idx="694">
                  <c:v>125.1666666666667</c:v>
                </c:pt>
                <c:pt idx="695">
                  <c:v>247.75</c:v>
                </c:pt>
                <c:pt idx="696">
                  <c:v>3372.0</c:v>
                </c:pt>
                <c:pt idx="697">
                  <c:v>3609.5</c:v>
                </c:pt>
                <c:pt idx="698">
                  <c:v>3797.5</c:v>
                </c:pt>
                <c:pt idx="699">
                  <c:v>3632.5</c:v>
                </c:pt>
                <c:pt idx="700">
                  <c:v>3799.5</c:v>
                </c:pt>
                <c:pt idx="701">
                  <c:v>3647.5</c:v>
                </c:pt>
                <c:pt idx="702">
                  <c:v>3847.0</c:v>
                </c:pt>
                <c:pt idx="703">
                  <c:v>3652.0</c:v>
                </c:pt>
                <c:pt idx="704">
                  <c:v>3818.0</c:v>
                </c:pt>
                <c:pt idx="705">
                  <c:v>3700.5</c:v>
                </c:pt>
                <c:pt idx="706">
                  <c:v>3711.0</c:v>
                </c:pt>
                <c:pt idx="707">
                  <c:v>3764.5</c:v>
                </c:pt>
                <c:pt idx="708">
                  <c:v>1926.5</c:v>
                </c:pt>
                <c:pt idx="709">
                  <c:v>3029.0</c:v>
                </c:pt>
                <c:pt idx="710">
                  <c:v>3696.0</c:v>
                </c:pt>
                <c:pt idx="711">
                  <c:v>3718.5</c:v>
                </c:pt>
                <c:pt idx="712">
                  <c:v>3759.5</c:v>
                </c:pt>
                <c:pt idx="713">
                  <c:v>3772.5</c:v>
                </c:pt>
                <c:pt idx="714">
                  <c:v>3684.5</c:v>
                </c:pt>
                <c:pt idx="715">
                  <c:v>2089.5</c:v>
                </c:pt>
                <c:pt idx="716">
                  <c:v>1950.333333333333</c:v>
                </c:pt>
                <c:pt idx="717">
                  <c:v>3706.5</c:v>
                </c:pt>
                <c:pt idx="718">
                  <c:v>3767.0</c:v>
                </c:pt>
                <c:pt idx="719">
                  <c:v>3732.0</c:v>
                </c:pt>
                <c:pt idx="720">
                  <c:v>3857.5</c:v>
                </c:pt>
                <c:pt idx="721">
                  <c:v>3631.5</c:v>
                </c:pt>
                <c:pt idx="722">
                  <c:v>3724.0</c:v>
                </c:pt>
                <c:pt idx="723">
                  <c:v>2995.0</c:v>
                </c:pt>
                <c:pt idx="724">
                  <c:v>3782.0</c:v>
                </c:pt>
                <c:pt idx="725">
                  <c:v>3723.0</c:v>
                </c:pt>
                <c:pt idx="726">
                  <c:v>3668.0</c:v>
                </c:pt>
                <c:pt idx="727">
                  <c:v>3706.0</c:v>
                </c:pt>
                <c:pt idx="728">
                  <c:v>3692.0</c:v>
                </c:pt>
                <c:pt idx="729">
                  <c:v>3773.0</c:v>
                </c:pt>
                <c:pt idx="730">
                  <c:v>3821.0</c:v>
                </c:pt>
                <c:pt idx="731">
                  <c:v>3841.5</c:v>
                </c:pt>
                <c:pt idx="732">
                  <c:v>2552.0</c:v>
                </c:pt>
                <c:pt idx="733">
                  <c:v>3728.5</c:v>
                </c:pt>
                <c:pt idx="734">
                  <c:v>3684.5</c:v>
                </c:pt>
                <c:pt idx="735">
                  <c:v>3822.0</c:v>
                </c:pt>
                <c:pt idx="736">
                  <c:v>3635.0</c:v>
                </c:pt>
                <c:pt idx="737">
                  <c:v>2887.5</c:v>
                </c:pt>
                <c:pt idx="738">
                  <c:v>3675.0</c:v>
                </c:pt>
                <c:pt idx="739">
                  <c:v>3796.5</c:v>
                </c:pt>
                <c:pt idx="740">
                  <c:v>3927.5</c:v>
                </c:pt>
                <c:pt idx="741">
                  <c:v>3873.5</c:v>
                </c:pt>
                <c:pt idx="742">
                  <c:v>3818.0</c:v>
                </c:pt>
                <c:pt idx="743">
                  <c:v>3928.5</c:v>
                </c:pt>
                <c:pt idx="744">
                  <c:v>2663.333333333333</c:v>
                </c:pt>
                <c:pt idx="745">
                  <c:v>3783.0</c:v>
                </c:pt>
                <c:pt idx="746">
                  <c:v>3932.0</c:v>
                </c:pt>
                <c:pt idx="747">
                  <c:v>3827.0</c:v>
                </c:pt>
                <c:pt idx="748">
                  <c:v>3751.5</c:v>
                </c:pt>
                <c:pt idx="749">
                  <c:v>3900.5</c:v>
                </c:pt>
                <c:pt idx="750">
                  <c:v>4081.5</c:v>
                </c:pt>
                <c:pt idx="751">
                  <c:v>2330.333333333333</c:v>
                </c:pt>
                <c:pt idx="752">
                  <c:v>3773.5</c:v>
                </c:pt>
                <c:pt idx="753">
                  <c:v>3878.0</c:v>
                </c:pt>
                <c:pt idx="754">
                  <c:v>3419.0</c:v>
                </c:pt>
                <c:pt idx="755">
                  <c:v>3995.0</c:v>
                </c:pt>
                <c:pt idx="756">
                  <c:v>3819.5</c:v>
                </c:pt>
                <c:pt idx="757">
                  <c:v>3920.5</c:v>
                </c:pt>
                <c:pt idx="758">
                  <c:v>3724.0</c:v>
                </c:pt>
                <c:pt idx="759">
                  <c:v>3943.5</c:v>
                </c:pt>
                <c:pt idx="760">
                  <c:v>2559.0</c:v>
                </c:pt>
                <c:pt idx="761">
                  <c:v>3876.5</c:v>
                </c:pt>
                <c:pt idx="762">
                  <c:v>3765.5</c:v>
                </c:pt>
                <c:pt idx="763">
                  <c:v>3870.5</c:v>
                </c:pt>
                <c:pt idx="764">
                  <c:v>3644.5</c:v>
                </c:pt>
                <c:pt idx="765">
                  <c:v>3862.0</c:v>
                </c:pt>
                <c:pt idx="766">
                  <c:v>3608.0</c:v>
                </c:pt>
                <c:pt idx="767">
                  <c:v>2728.0</c:v>
                </c:pt>
                <c:pt idx="768">
                  <c:v>3987.5</c:v>
                </c:pt>
                <c:pt idx="769">
                  <c:v>3844.5</c:v>
                </c:pt>
                <c:pt idx="770">
                  <c:v>3939.5</c:v>
                </c:pt>
                <c:pt idx="771">
                  <c:v>3942.0</c:v>
                </c:pt>
                <c:pt idx="772">
                  <c:v>3963.0</c:v>
                </c:pt>
                <c:pt idx="773">
                  <c:v>4016.0</c:v>
                </c:pt>
                <c:pt idx="774">
                  <c:v>2573.666666666667</c:v>
                </c:pt>
                <c:pt idx="775">
                  <c:v>3875.5</c:v>
                </c:pt>
                <c:pt idx="776">
                  <c:v>4000.5</c:v>
                </c:pt>
                <c:pt idx="777">
                  <c:v>3893.5</c:v>
                </c:pt>
                <c:pt idx="778">
                  <c:v>3804.0</c:v>
                </c:pt>
                <c:pt idx="779">
                  <c:v>3595.5</c:v>
                </c:pt>
                <c:pt idx="780">
                  <c:v>2589.0</c:v>
                </c:pt>
                <c:pt idx="781">
                  <c:v>3993.5</c:v>
                </c:pt>
                <c:pt idx="782">
                  <c:v>3990.5</c:v>
                </c:pt>
                <c:pt idx="783">
                  <c:v>4040.5</c:v>
                </c:pt>
                <c:pt idx="784">
                  <c:v>3895.0</c:v>
                </c:pt>
                <c:pt idx="785">
                  <c:v>3989.5</c:v>
                </c:pt>
                <c:pt idx="786">
                  <c:v>2602.666666666667</c:v>
                </c:pt>
                <c:pt idx="787">
                  <c:v>3964.0</c:v>
                </c:pt>
                <c:pt idx="788">
                  <c:v>3995.5</c:v>
                </c:pt>
                <c:pt idx="789">
                  <c:v>3989.5</c:v>
                </c:pt>
                <c:pt idx="790">
                  <c:v>2710.666666666667</c:v>
                </c:pt>
                <c:pt idx="791">
                  <c:v>4119.0</c:v>
                </c:pt>
                <c:pt idx="792">
                  <c:v>4089.0</c:v>
                </c:pt>
                <c:pt idx="793">
                  <c:v>3289.0</c:v>
                </c:pt>
                <c:pt idx="794">
                  <c:v>3972.0</c:v>
                </c:pt>
                <c:pt idx="795">
                  <c:v>2702.0</c:v>
                </c:pt>
                <c:pt idx="796">
                  <c:v>3918.5</c:v>
                </c:pt>
                <c:pt idx="797">
                  <c:v>3964.0</c:v>
                </c:pt>
                <c:pt idx="798">
                  <c:v>4100.0</c:v>
                </c:pt>
                <c:pt idx="799">
                  <c:v>2679.0</c:v>
                </c:pt>
                <c:pt idx="800">
                  <c:v>4101.5</c:v>
                </c:pt>
                <c:pt idx="801">
                  <c:v>4254.0</c:v>
                </c:pt>
                <c:pt idx="802">
                  <c:v>4220.0</c:v>
                </c:pt>
                <c:pt idx="803">
                  <c:v>2851.666666666667</c:v>
                </c:pt>
                <c:pt idx="804">
                  <c:v>4166.5</c:v>
                </c:pt>
                <c:pt idx="805">
                  <c:v>4089.5</c:v>
                </c:pt>
                <c:pt idx="806">
                  <c:v>2316.0</c:v>
                </c:pt>
                <c:pt idx="807">
                  <c:v>2804.0</c:v>
                </c:pt>
                <c:pt idx="808">
                  <c:v>4234.5</c:v>
                </c:pt>
                <c:pt idx="809">
                  <c:v>4162.0</c:v>
                </c:pt>
                <c:pt idx="810">
                  <c:v>4036.5</c:v>
                </c:pt>
                <c:pt idx="811">
                  <c:v>2771.666666666667</c:v>
                </c:pt>
                <c:pt idx="812">
                  <c:v>4068.5</c:v>
                </c:pt>
                <c:pt idx="813">
                  <c:v>3918.5</c:v>
                </c:pt>
                <c:pt idx="814">
                  <c:v>4233.0</c:v>
                </c:pt>
                <c:pt idx="815">
                  <c:v>2834.666666666667</c:v>
                </c:pt>
                <c:pt idx="816">
                  <c:v>3918.5</c:v>
                </c:pt>
                <c:pt idx="817">
                  <c:v>4192.0</c:v>
                </c:pt>
                <c:pt idx="818">
                  <c:v>4115.5</c:v>
                </c:pt>
                <c:pt idx="819">
                  <c:v>1899.666666666667</c:v>
                </c:pt>
                <c:pt idx="820">
                  <c:v>3866.5</c:v>
                </c:pt>
                <c:pt idx="821">
                  <c:v>4294.0</c:v>
                </c:pt>
                <c:pt idx="822">
                  <c:v>2851.666666666667</c:v>
                </c:pt>
                <c:pt idx="823">
                  <c:v>4379.0</c:v>
                </c:pt>
                <c:pt idx="824">
                  <c:v>2332.333333333333</c:v>
                </c:pt>
                <c:pt idx="825">
                  <c:v>2387.666666666667</c:v>
                </c:pt>
                <c:pt idx="826">
                  <c:v>3905.5</c:v>
                </c:pt>
                <c:pt idx="827">
                  <c:v>3924.0</c:v>
                </c:pt>
                <c:pt idx="828">
                  <c:v>4161.5</c:v>
                </c:pt>
                <c:pt idx="829">
                  <c:v>2683.333333333333</c:v>
                </c:pt>
                <c:pt idx="830">
                  <c:v>4177.0</c:v>
                </c:pt>
                <c:pt idx="831">
                  <c:v>4289.0</c:v>
                </c:pt>
                <c:pt idx="832">
                  <c:v>1110.75</c:v>
                </c:pt>
                <c:pt idx="833">
                  <c:v>593.1666666666666</c:v>
                </c:pt>
                <c:pt idx="834">
                  <c:v>2237.0</c:v>
                </c:pt>
                <c:pt idx="835">
                  <c:v>2612.333333333333</c:v>
                </c:pt>
                <c:pt idx="836">
                  <c:v>2762.0</c:v>
                </c:pt>
                <c:pt idx="837">
                  <c:v>3830.0</c:v>
                </c:pt>
                <c:pt idx="838">
                  <c:v>3743.0</c:v>
                </c:pt>
                <c:pt idx="839">
                  <c:v>2108.666666666667</c:v>
                </c:pt>
                <c:pt idx="840">
                  <c:v>3611.0</c:v>
                </c:pt>
                <c:pt idx="841">
                  <c:v>1729.333333333333</c:v>
                </c:pt>
                <c:pt idx="842">
                  <c:v>965.3333333333333</c:v>
                </c:pt>
                <c:pt idx="843">
                  <c:v>3823.5</c:v>
                </c:pt>
                <c:pt idx="844">
                  <c:v>3688.0</c:v>
                </c:pt>
                <c:pt idx="845">
                  <c:v>4063.0</c:v>
                </c:pt>
                <c:pt idx="846">
                  <c:v>2724.666666666667</c:v>
                </c:pt>
                <c:pt idx="847">
                  <c:v>3947.0</c:v>
                </c:pt>
                <c:pt idx="848">
                  <c:v>3857.5</c:v>
                </c:pt>
                <c:pt idx="849">
                  <c:v>2602.0</c:v>
                </c:pt>
                <c:pt idx="850">
                  <c:v>3759.5</c:v>
                </c:pt>
                <c:pt idx="851">
                  <c:v>2606.333333333333</c:v>
                </c:pt>
                <c:pt idx="852">
                  <c:v>3788.5</c:v>
                </c:pt>
                <c:pt idx="853">
                  <c:v>2762.333333333333</c:v>
                </c:pt>
                <c:pt idx="854">
                  <c:v>3988.5</c:v>
                </c:pt>
                <c:pt idx="855">
                  <c:v>3389.5</c:v>
                </c:pt>
                <c:pt idx="856">
                  <c:v>2743.0</c:v>
                </c:pt>
                <c:pt idx="857">
                  <c:v>4014.5</c:v>
                </c:pt>
                <c:pt idx="858">
                  <c:v>2702.666666666667</c:v>
                </c:pt>
                <c:pt idx="859">
                  <c:v>3977.5</c:v>
                </c:pt>
                <c:pt idx="860">
                  <c:v>2641.0</c:v>
                </c:pt>
                <c:pt idx="861">
                  <c:v>3988.0</c:v>
                </c:pt>
                <c:pt idx="862">
                  <c:v>2754.333333333333</c:v>
                </c:pt>
                <c:pt idx="863">
                  <c:v>4157.5</c:v>
                </c:pt>
                <c:pt idx="864">
                  <c:v>2786.333333333333</c:v>
                </c:pt>
                <c:pt idx="865">
                  <c:v>4141.5</c:v>
                </c:pt>
                <c:pt idx="866">
                  <c:v>2791.333333333333</c:v>
                </c:pt>
                <c:pt idx="867">
                  <c:v>342.0</c:v>
                </c:pt>
                <c:pt idx="868">
                  <c:v>1159.0</c:v>
                </c:pt>
                <c:pt idx="869">
                  <c:v>4156.5</c:v>
                </c:pt>
                <c:pt idx="870">
                  <c:v>2649.333333333333</c:v>
                </c:pt>
                <c:pt idx="871">
                  <c:v>3487.5</c:v>
                </c:pt>
                <c:pt idx="872">
                  <c:v>567.3333333333333</c:v>
                </c:pt>
                <c:pt idx="873">
                  <c:v>2007.75</c:v>
                </c:pt>
                <c:pt idx="874">
                  <c:v>3772.0</c:v>
                </c:pt>
                <c:pt idx="875">
                  <c:v>2660.333333333333</c:v>
                </c:pt>
                <c:pt idx="876">
                  <c:v>3592.5</c:v>
                </c:pt>
                <c:pt idx="877">
                  <c:v>2590.666666666667</c:v>
                </c:pt>
                <c:pt idx="878">
                  <c:v>4288.0</c:v>
                </c:pt>
                <c:pt idx="879">
                  <c:v>2800.666666666667</c:v>
                </c:pt>
                <c:pt idx="880">
                  <c:v>4484.0</c:v>
                </c:pt>
                <c:pt idx="881">
                  <c:v>2736.0</c:v>
                </c:pt>
                <c:pt idx="882">
                  <c:v>4185.5</c:v>
                </c:pt>
                <c:pt idx="883">
                  <c:v>2100.333333333333</c:v>
                </c:pt>
                <c:pt idx="884">
                  <c:v>1611.5</c:v>
                </c:pt>
                <c:pt idx="885">
                  <c:v>2534.666666666667</c:v>
                </c:pt>
                <c:pt idx="886">
                  <c:v>4243.5</c:v>
                </c:pt>
                <c:pt idx="887">
                  <c:v>2986.0</c:v>
                </c:pt>
                <c:pt idx="888">
                  <c:v>4135.0</c:v>
                </c:pt>
                <c:pt idx="889">
                  <c:v>2896.0</c:v>
                </c:pt>
                <c:pt idx="890">
                  <c:v>4226.5</c:v>
                </c:pt>
                <c:pt idx="891">
                  <c:v>3035.666666666667</c:v>
                </c:pt>
                <c:pt idx="892">
                  <c:v>3039.666666666667</c:v>
                </c:pt>
                <c:pt idx="893">
                  <c:v>4586.5</c:v>
                </c:pt>
                <c:pt idx="894">
                  <c:v>3010.333333333333</c:v>
                </c:pt>
                <c:pt idx="895">
                  <c:v>3069.666666666667</c:v>
                </c:pt>
                <c:pt idx="896">
                  <c:v>2643.333333333333</c:v>
                </c:pt>
                <c:pt idx="897">
                  <c:v>3084.666666666667</c:v>
                </c:pt>
                <c:pt idx="898">
                  <c:v>4683.5</c:v>
                </c:pt>
                <c:pt idx="899">
                  <c:v>2956.333333333333</c:v>
                </c:pt>
                <c:pt idx="900">
                  <c:v>707.0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662712"/>
        <c:axId val="-2144659688"/>
      </c:scatterChart>
      <c:valAx>
        <c:axId val="-2144662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4659688"/>
        <c:crosses val="autoZero"/>
        <c:crossBetween val="midCat"/>
      </c:valAx>
      <c:valAx>
        <c:axId val="-2144659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-2144662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random_bigint_8!$C$1</c:f>
              <c:strCache>
                <c:ptCount val="1"/>
                <c:pt idx="0">
                  <c:v>QPS</c:v>
                </c:pt>
              </c:strCache>
            </c:strRef>
          </c:tx>
          <c:spPr>
            <a:ln w="47625">
              <a:noFill/>
            </a:ln>
          </c:spPr>
          <c:xVal>
            <c:numRef>
              <c:f>random_bigint_8!$B$2:$B$347</c:f>
              <c:numCache>
                <c:formatCode>General</c:formatCode>
                <c:ptCount val="346"/>
                <c:pt idx="0">
                  <c:v>0.0</c:v>
                </c:pt>
                <c:pt idx="1">
                  <c:v>3417.0</c:v>
                </c:pt>
                <c:pt idx="2">
                  <c:v>7110.0</c:v>
                </c:pt>
                <c:pt idx="3">
                  <c:v>10693.0</c:v>
                </c:pt>
                <c:pt idx="4">
                  <c:v>14242.0</c:v>
                </c:pt>
                <c:pt idx="5">
                  <c:v>17787.0</c:v>
                </c:pt>
                <c:pt idx="6">
                  <c:v>21334.0</c:v>
                </c:pt>
                <c:pt idx="7">
                  <c:v>24894.0</c:v>
                </c:pt>
                <c:pt idx="8">
                  <c:v>28394.0</c:v>
                </c:pt>
                <c:pt idx="9">
                  <c:v>32022.0</c:v>
                </c:pt>
                <c:pt idx="10">
                  <c:v>35489.0</c:v>
                </c:pt>
                <c:pt idx="11">
                  <c:v>38821.0</c:v>
                </c:pt>
                <c:pt idx="12">
                  <c:v>42275.0</c:v>
                </c:pt>
                <c:pt idx="13">
                  <c:v>45935.0</c:v>
                </c:pt>
                <c:pt idx="14">
                  <c:v>48705.0</c:v>
                </c:pt>
                <c:pt idx="15">
                  <c:v>52016.0</c:v>
                </c:pt>
                <c:pt idx="16">
                  <c:v>55552.0</c:v>
                </c:pt>
                <c:pt idx="17">
                  <c:v>58507.0</c:v>
                </c:pt>
                <c:pt idx="18">
                  <c:v>62060.0</c:v>
                </c:pt>
                <c:pt idx="19">
                  <c:v>63883.0</c:v>
                </c:pt>
                <c:pt idx="20">
                  <c:v>67109.0</c:v>
                </c:pt>
                <c:pt idx="21">
                  <c:v>70136.0</c:v>
                </c:pt>
                <c:pt idx="22">
                  <c:v>73070.0</c:v>
                </c:pt>
                <c:pt idx="23">
                  <c:v>76307.0</c:v>
                </c:pt>
                <c:pt idx="24">
                  <c:v>79157.0</c:v>
                </c:pt>
                <c:pt idx="25">
                  <c:v>82084.0</c:v>
                </c:pt>
                <c:pt idx="26">
                  <c:v>85300.0</c:v>
                </c:pt>
                <c:pt idx="27">
                  <c:v>88496.0</c:v>
                </c:pt>
                <c:pt idx="28">
                  <c:v>91630.0</c:v>
                </c:pt>
                <c:pt idx="29">
                  <c:v>94804.0</c:v>
                </c:pt>
                <c:pt idx="30">
                  <c:v>97992.0</c:v>
                </c:pt>
                <c:pt idx="31">
                  <c:v>100894.0</c:v>
                </c:pt>
                <c:pt idx="32">
                  <c:v>103955.0</c:v>
                </c:pt>
                <c:pt idx="33">
                  <c:v>107074.0</c:v>
                </c:pt>
                <c:pt idx="34">
                  <c:v>109431.0</c:v>
                </c:pt>
                <c:pt idx="35">
                  <c:v>112515.0</c:v>
                </c:pt>
                <c:pt idx="36">
                  <c:v>114996.0</c:v>
                </c:pt>
                <c:pt idx="37">
                  <c:v>118160.0</c:v>
                </c:pt>
                <c:pt idx="38">
                  <c:v>120697.0</c:v>
                </c:pt>
                <c:pt idx="39">
                  <c:v>123726.0</c:v>
                </c:pt>
                <c:pt idx="40">
                  <c:v>126838.0</c:v>
                </c:pt>
                <c:pt idx="41">
                  <c:v>129145.0</c:v>
                </c:pt>
                <c:pt idx="42">
                  <c:v>132644.0</c:v>
                </c:pt>
                <c:pt idx="43">
                  <c:v>135596.0</c:v>
                </c:pt>
                <c:pt idx="44">
                  <c:v>138202.0</c:v>
                </c:pt>
                <c:pt idx="45">
                  <c:v>141276.0</c:v>
                </c:pt>
                <c:pt idx="46">
                  <c:v>143164.0</c:v>
                </c:pt>
                <c:pt idx="47">
                  <c:v>145967.0</c:v>
                </c:pt>
                <c:pt idx="48">
                  <c:v>148508.0</c:v>
                </c:pt>
                <c:pt idx="49">
                  <c:v>151426.0</c:v>
                </c:pt>
                <c:pt idx="50">
                  <c:v>154153.0</c:v>
                </c:pt>
                <c:pt idx="51">
                  <c:v>157007.0</c:v>
                </c:pt>
                <c:pt idx="52">
                  <c:v>159528.0</c:v>
                </c:pt>
                <c:pt idx="53">
                  <c:v>162377.0</c:v>
                </c:pt>
                <c:pt idx="54">
                  <c:v>165165.0</c:v>
                </c:pt>
                <c:pt idx="55">
                  <c:v>167836.0</c:v>
                </c:pt>
                <c:pt idx="56">
                  <c:v>170585.0</c:v>
                </c:pt>
                <c:pt idx="57">
                  <c:v>173884.0</c:v>
                </c:pt>
                <c:pt idx="58">
                  <c:v>175298.0</c:v>
                </c:pt>
                <c:pt idx="59">
                  <c:v>176733.0</c:v>
                </c:pt>
                <c:pt idx="60">
                  <c:v>179169.0</c:v>
                </c:pt>
                <c:pt idx="61">
                  <c:v>181221.0</c:v>
                </c:pt>
                <c:pt idx="62">
                  <c:v>183634.0</c:v>
                </c:pt>
                <c:pt idx="63">
                  <c:v>185892.0</c:v>
                </c:pt>
                <c:pt idx="64">
                  <c:v>188193.0</c:v>
                </c:pt>
                <c:pt idx="65">
                  <c:v>190704.0</c:v>
                </c:pt>
                <c:pt idx="66">
                  <c:v>193212.0</c:v>
                </c:pt>
                <c:pt idx="67">
                  <c:v>195247.0</c:v>
                </c:pt>
                <c:pt idx="68">
                  <c:v>198012.0</c:v>
                </c:pt>
                <c:pt idx="69">
                  <c:v>200085.0</c:v>
                </c:pt>
                <c:pt idx="70">
                  <c:v>202680.0</c:v>
                </c:pt>
                <c:pt idx="71">
                  <c:v>204912.0</c:v>
                </c:pt>
                <c:pt idx="72">
                  <c:v>207208.0</c:v>
                </c:pt>
                <c:pt idx="73">
                  <c:v>208826.0</c:v>
                </c:pt>
                <c:pt idx="74">
                  <c:v>211147.0</c:v>
                </c:pt>
                <c:pt idx="75">
                  <c:v>213680.0</c:v>
                </c:pt>
                <c:pt idx="76">
                  <c:v>216171.0</c:v>
                </c:pt>
                <c:pt idx="77">
                  <c:v>218817.0</c:v>
                </c:pt>
                <c:pt idx="78">
                  <c:v>220770.0</c:v>
                </c:pt>
                <c:pt idx="79">
                  <c:v>223419.0</c:v>
                </c:pt>
                <c:pt idx="80">
                  <c:v>225868.0</c:v>
                </c:pt>
                <c:pt idx="81">
                  <c:v>228114.0</c:v>
                </c:pt>
                <c:pt idx="82">
                  <c:v>230325.0</c:v>
                </c:pt>
                <c:pt idx="83">
                  <c:v>232722.0</c:v>
                </c:pt>
                <c:pt idx="84">
                  <c:v>235002.0</c:v>
                </c:pt>
                <c:pt idx="85">
                  <c:v>237349.0</c:v>
                </c:pt>
                <c:pt idx="86">
                  <c:v>239817.0</c:v>
                </c:pt>
                <c:pt idx="87">
                  <c:v>242205.0</c:v>
                </c:pt>
                <c:pt idx="88">
                  <c:v>244573.0</c:v>
                </c:pt>
                <c:pt idx="89">
                  <c:v>246901.0</c:v>
                </c:pt>
                <c:pt idx="90">
                  <c:v>249339.0</c:v>
                </c:pt>
                <c:pt idx="91">
                  <c:v>251308.0</c:v>
                </c:pt>
                <c:pt idx="92">
                  <c:v>253673.0</c:v>
                </c:pt>
                <c:pt idx="93">
                  <c:v>255304.0</c:v>
                </c:pt>
                <c:pt idx="94">
                  <c:v>257495.0</c:v>
                </c:pt>
                <c:pt idx="95">
                  <c:v>259652.0</c:v>
                </c:pt>
                <c:pt idx="96">
                  <c:v>262140.0</c:v>
                </c:pt>
                <c:pt idx="97">
                  <c:v>264641.0</c:v>
                </c:pt>
                <c:pt idx="98">
                  <c:v>266765.0</c:v>
                </c:pt>
                <c:pt idx="99">
                  <c:v>268517.0</c:v>
                </c:pt>
                <c:pt idx="100">
                  <c:v>270634.0</c:v>
                </c:pt>
                <c:pt idx="101">
                  <c:v>272953.0</c:v>
                </c:pt>
                <c:pt idx="102">
                  <c:v>275041.0</c:v>
                </c:pt>
                <c:pt idx="103">
                  <c:v>277229.0</c:v>
                </c:pt>
                <c:pt idx="104">
                  <c:v>279461.0</c:v>
                </c:pt>
                <c:pt idx="105">
                  <c:v>282252.0</c:v>
                </c:pt>
                <c:pt idx="106">
                  <c:v>284512.0</c:v>
                </c:pt>
                <c:pt idx="107">
                  <c:v>286526.0</c:v>
                </c:pt>
                <c:pt idx="108">
                  <c:v>288587.0</c:v>
                </c:pt>
                <c:pt idx="109">
                  <c:v>291039.0</c:v>
                </c:pt>
                <c:pt idx="110">
                  <c:v>293523.0</c:v>
                </c:pt>
                <c:pt idx="111">
                  <c:v>295610.0</c:v>
                </c:pt>
                <c:pt idx="112">
                  <c:v>297687.0</c:v>
                </c:pt>
                <c:pt idx="113">
                  <c:v>299819.0</c:v>
                </c:pt>
                <c:pt idx="114">
                  <c:v>302150.0</c:v>
                </c:pt>
                <c:pt idx="115">
                  <c:v>304240.0</c:v>
                </c:pt>
                <c:pt idx="116">
                  <c:v>306324.0</c:v>
                </c:pt>
                <c:pt idx="117">
                  <c:v>308586.0</c:v>
                </c:pt>
                <c:pt idx="118">
                  <c:v>310994.0</c:v>
                </c:pt>
                <c:pt idx="119">
                  <c:v>313216.0</c:v>
                </c:pt>
                <c:pt idx="120">
                  <c:v>315631.0</c:v>
                </c:pt>
                <c:pt idx="121">
                  <c:v>317555.0</c:v>
                </c:pt>
                <c:pt idx="122">
                  <c:v>319709.0</c:v>
                </c:pt>
                <c:pt idx="123">
                  <c:v>322396.0</c:v>
                </c:pt>
                <c:pt idx="124">
                  <c:v>323740.0</c:v>
                </c:pt>
                <c:pt idx="125">
                  <c:v>326137.0</c:v>
                </c:pt>
                <c:pt idx="126">
                  <c:v>328512.0</c:v>
                </c:pt>
                <c:pt idx="127">
                  <c:v>330442.0</c:v>
                </c:pt>
                <c:pt idx="128">
                  <c:v>332650.0</c:v>
                </c:pt>
                <c:pt idx="129">
                  <c:v>335023.0</c:v>
                </c:pt>
                <c:pt idx="130">
                  <c:v>337002.0</c:v>
                </c:pt>
                <c:pt idx="131">
                  <c:v>338896.0</c:v>
                </c:pt>
                <c:pt idx="132">
                  <c:v>340927.0</c:v>
                </c:pt>
                <c:pt idx="133">
                  <c:v>343104.0</c:v>
                </c:pt>
                <c:pt idx="134">
                  <c:v>345309.0</c:v>
                </c:pt>
                <c:pt idx="135">
                  <c:v>347592.0</c:v>
                </c:pt>
                <c:pt idx="136">
                  <c:v>349963.0</c:v>
                </c:pt>
                <c:pt idx="137">
                  <c:v>352874.0</c:v>
                </c:pt>
                <c:pt idx="138">
                  <c:v>355314.0</c:v>
                </c:pt>
                <c:pt idx="139">
                  <c:v>357380.0</c:v>
                </c:pt>
                <c:pt idx="140">
                  <c:v>360015.0</c:v>
                </c:pt>
                <c:pt idx="141">
                  <c:v>362230.0</c:v>
                </c:pt>
                <c:pt idx="142">
                  <c:v>365170.0</c:v>
                </c:pt>
                <c:pt idx="143">
                  <c:v>367506.0</c:v>
                </c:pt>
                <c:pt idx="144">
                  <c:v>370196.0</c:v>
                </c:pt>
                <c:pt idx="145">
                  <c:v>372939.0</c:v>
                </c:pt>
                <c:pt idx="146">
                  <c:v>374378.0</c:v>
                </c:pt>
                <c:pt idx="147">
                  <c:v>376662.0</c:v>
                </c:pt>
                <c:pt idx="148">
                  <c:v>378731.0</c:v>
                </c:pt>
                <c:pt idx="149">
                  <c:v>381177.0</c:v>
                </c:pt>
                <c:pt idx="150">
                  <c:v>383726.0</c:v>
                </c:pt>
                <c:pt idx="151">
                  <c:v>386371.0</c:v>
                </c:pt>
                <c:pt idx="152">
                  <c:v>389009.0</c:v>
                </c:pt>
                <c:pt idx="153">
                  <c:v>391274.0</c:v>
                </c:pt>
                <c:pt idx="154">
                  <c:v>394179.0</c:v>
                </c:pt>
                <c:pt idx="155">
                  <c:v>396850.0</c:v>
                </c:pt>
                <c:pt idx="156">
                  <c:v>399546.0</c:v>
                </c:pt>
                <c:pt idx="157">
                  <c:v>402259.0</c:v>
                </c:pt>
                <c:pt idx="158">
                  <c:v>404572.0</c:v>
                </c:pt>
                <c:pt idx="159">
                  <c:v>406567.0</c:v>
                </c:pt>
                <c:pt idx="160">
                  <c:v>408876.0</c:v>
                </c:pt>
                <c:pt idx="161">
                  <c:v>411385.0</c:v>
                </c:pt>
                <c:pt idx="162">
                  <c:v>413575.0</c:v>
                </c:pt>
                <c:pt idx="163">
                  <c:v>415409.0</c:v>
                </c:pt>
                <c:pt idx="164">
                  <c:v>418355.0</c:v>
                </c:pt>
                <c:pt idx="165">
                  <c:v>420705.0</c:v>
                </c:pt>
                <c:pt idx="166">
                  <c:v>423301.0</c:v>
                </c:pt>
                <c:pt idx="167">
                  <c:v>426758.0</c:v>
                </c:pt>
                <c:pt idx="168">
                  <c:v>429637.0</c:v>
                </c:pt>
                <c:pt idx="169">
                  <c:v>431730.0</c:v>
                </c:pt>
                <c:pt idx="170">
                  <c:v>434197.0</c:v>
                </c:pt>
                <c:pt idx="171">
                  <c:v>437313.0</c:v>
                </c:pt>
                <c:pt idx="172">
                  <c:v>439783.0</c:v>
                </c:pt>
                <c:pt idx="173">
                  <c:v>443421.0</c:v>
                </c:pt>
                <c:pt idx="174">
                  <c:v>445772.0</c:v>
                </c:pt>
                <c:pt idx="175">
                  <c:v>448230.0</c:v>
                </c:pt>
                <c:pt idx="176">
                  <c:v>450652.0</c:v>
                </c:pt>
                <c:pt idx="177">
                  <c:v>453395.0</c:v>
                </c:pt>
                <c:pt idx="178">
                  <c:v>456560.0</c:v>
                </c:pt>
                <c:pt idx="179">
                  <c:v>459832.0</c:v>
                </c:pt>
                <c:pt idx="180">
                  <c:v>462718.0</c:v>
                </c:pt>
                <c:pt idx="181">
                  <c:v>465090.0</c:v>
                </c:pt>
                <c:pt idx="182">
                  <c:v>466227.0</c:v>
                </c:pt>
                <c:pt idx="183">
                  <c:v>468209.0</c:v>
                </c:pt>
                <c:pt idx="184">
                  <c:v>470116.0</c:v>
                </c:pt>
                <c:pt idx="185">
                  <c:v>472909.0</c:v>
                </c:pt>
                <c:pt idx="186">
                  <c:v>475954.0</c:v>
                </c:pt>
                <c:pt idx="187">
                  <c:v>479599.0</c:v>
                </c:pt>
                <c:pt idx="188">
                  <c:v>484958.0</c:v>
                </c:pt>
                <c:pt idx="189">
                  <c:v>491440.0</c:v>
                </c:pt>
                <c:pt idx="190">
                  <c:v>496092.0</c:v>
                </c:pt>
                <c:pt idx="191">
                  <c:v>502436.0</c:v>
                </c:pt>
                <c:pt idx="192">
                  <c:v>509334.0</c:v>
                </c:pt>
                <c:pt idx="193">
                  <c:v>516238.0</c:v>
                </c:pt>
                <c:pt idx="194">
                  <c:v>523195.0</c:v>
                </c:pt>
                <c:pt idx="195">
                  <c:v>530732.0</c:v>
                </c:pt>
                <c:pt idx="196">
                  <c:v>538494.0</c:v>
                </c:pt>
                <c:pt idx="197">
                  <c:v>546064.0</c:v>
                </c:pt>
                <c:pt idx="198">
                  <c:v>554137.0</c:v>
                </c:pt>
                <c:pt idx="199">
                  <c:v>562282.0</c:v>
                </c:pt>
                <c:pt idx="200">
                  <c:v>570578.0</c:v>
                </c:pt>
                <c:pt idx="201">
                  <c:v>579101.0</c:v>
                </c:pt>
                <c:pt idx="202">
                  <c:v>588042.0</c:v>
                </c:pt>
                <c:pt idx="203">
                  <c:v>596942.0</c:v>
                </c:pt>
                <c:pt idx="204">
                  <c:v>605461.0</c:v>
                </c:pt>
                <c:pt idx="205">
                  <c:v>614989.0</c:v>
                </c:pt>
                <c:pt idx="206">
                  <c:v>623799.0</c:v>
                </c:pt>
                <c:pt idx="207">
                  <c:v>633761.0</c:v>
                </c:pt>
                <c:pt idx="208">
                  <c:v>643368.0</c:v>
                </c:pt>
                <c:pt idx="209">
                  <c:v>653083.0</c:v>
                </c:pt>
                <c:pt idx="210">
                  <c:v>663094.0</c:v>
                </c:pt>
                <c:pt idx="211">
                  <c:v>673757.0</c:v>
                </c:pt>
                <c:pt idx="212">
                  <c:v>684468.0</c:v>
                </c:pt>
                <c:pt idx="213">
                  <c:v>694976.0</c:v>
                </c:pt>
                <c:pt idx="214">
                  <c:v>705909.0</c:v>
                </c:pt>
                <c:pt idx="215">
                  <c:v>717127.0</c:v>
                </c:pt>
                <c:pt idx="216">
                  <c:v>727378.0</c:v>
                </c:pt>
                <c:pt idx="217">
                  <c:v>736495.0</c:v>
                </c:pt>
                <c:pt idx="218">
                  <c:v>748241.0</c:v>
                </c:pt>
                <c:pt idx="219">
                  <c:v>759712.0</c:v>
                </c:pt>
                <c:pt idx="220">
                  <c:v>770723.0</c:v>
                </c:pt>
                <c:pt idx="221">
                  <c:v>782946.0</c:v>
                </c:pt>
                <c:pt idx="222">
                  <c:v>794706.0</c:v>
                </c:pt>
                <c:pt idx="223">
                  <c:v>807091.0</c:v>
                </c:pt>
                <c:pt idx="224">
                  <c:v>819600.0</c:v>
                </c:pt>
                <c:pt idx="225">
                  <c:v>832907.0</c:v>
                </c:pt>
                <c:pt idx="226">
                  <c:v>845683.0</c:v>
                </c:pt>
                <c:pt idx="227">
                  <c:v>858554.0</c:v>
                </c:pt>
                <c:pt idx="228">
                  <c:v>871953.0</c:v>
                </c:pt>
                <c:pt idx="229">
                  <c:v>885411.0</c:v>
                </c:pt>
                <c:pt idx="230">
                  <c:v>899147.0</c:v>
                </c:pt>
                <c:pt idx="231">
                  <c:v>913010.0</c:v>
                </c:pt>
                <c:pt idx="232">
                  <c:v>927244.0</c:v>
                </c:pt>
                <c:pt idx="233">
                  <c:v>941722.0</c:v>
                </c:pt>
                <c:pt idx="234">
                  <c:v>956104.0</c:v>
                </c:pt>
                <c:pt idx="235">
                  <c:v>971018.0</c:v>
                </c:pt>
                <c:pt idx="236">
                  <c:v>985534.0</c:v>
                </c:pt>
                <c:pt idx="237">
                  <c:v>1.000336E6</c:v>
                </c:pt>
                <c:pt idx="238">
                  <c:v>1.015012E6</c:v>
                </c:pt>
                <c:pt idx="239">
                  <c:v>1.030246E6</c:v>
                </c:pt>
                <c:pt idx="240">
                  <c:v>1.045699E6</c:v>
                </c:pt>
                <c:pt idx="241">
                  <c:v>1.061405E6</c:v>
                </c:pt>
                <c:pt idx="242">
                  <c:v>1.077614E6</c:v>
                </c:pt>
                <c:pt idx="243">
                  <c:v>1.093717E6</c:v>
                </c:pt>
                <c:pt idx="244">
                  <c:v>1.110274E6</c:v>
                </c:pt>
                <c:pt idx="245">
                  <c:v>1.127402E6</c:v>
                </c:pt>
                <c:pt idx="246">
                  <c:v>1.144736E6</c:v>
                </c:pt>
                <c:pt idx="247">
                  <c:v>1.162329E6</c:v>
                </c:pt>
                <c:pt idx="248">
                  <c:v>1.179651E6</c:v>
                </c:pt>
                <c:pt idx="249">
                  <c:v>1.197253E6</c:v>
                </c:pt>
                <c:pt idx="250">
                  <c:v>1.215031E6</c:v>
                </c:pt>
                <c:pt idx="251">
                  <c:v>1.233572E6</c:v>
                </c:pt>
                <c:pt idx="252">
                  <c:v>1.252804E6</c:v>
                </c:pt>
                <c:pt idx="253">
                  <c:v>1.271749E6</c:v>
                </c:pt>
                <c:pt idx="254">
                  <c:v>1.291305E6</c:v>
                </c:pt>
                <c:pt idx="255">
                  <c:v>1.31106E6</c:v>
                </c:pt>
                <c:pt idx="256">
                  <c:v>1.331343E6</c:v>
                </c:pt>
                <c:pt idx="257">
                  <c:v>1.351055E6</c:v>
                </c:pt>
                <c:pt idx="258">
                  <c:v>1.370963E6</c:v>
                </c:pt>
                <c:pt idx="259">
                  <c:v>1.391194E6</c:v>
                </c:pt>
                <c:pt idx="260">
                  <c:v>1.411531E6</c:v>
                </c:pt>
                <c:pt idx="261">
                  <c:v>1.432744E6</c:v>
                </c:pt>
                <c:pt idx="262">
                  <c:v>1.454262E6</c:v>
                </c:pt>
                <c:pt idx="263">
                  <c:v>1.476261E6</c:v>
                </c:pt>
                <c:pt idx="264">
                  <c:v>1.498981E6</c:v>
                </c:pt>
                <c:pt idx="265">
                  <c:v>1.521593E6</c:v>
                </c:pt>
                <c:pt idx="266">
                  <c:v>1.544571E6</c:v>
                </c:pt>
                <c:pt idx="267">
                  <c:v>1.567103E6</c:v>
                </c:pt>
                <c:pt idx="268">
                  <c:v>1.59155E6</c:v>
                </c:pt>
                <c:pt idx="269">
                  <c:v>1.615533E6</c:v>
                </c:pt>
                <c:pt idx="270">
                  <c:v>1.639937E6</c:v>
                </c:pt>
                <c:pt idx="271">
                  <c:v>1.665144E6</c:v>
                </c:pt>
                <c:pt idx="272">
                  <c:v>1.689966E6</c:v>
                </c:pt>
                <c:pt idx="273">
                  <c:v>1.715067E6</c:v>
                </c:pt>
                <c:pt idx="274">
                  <c:v>1.740628E6</c:v>
                </c:pt>
                <c:pt idx="275">
                  <c:v>1.766746E6</c:v>
                </c:pt>
                <c:pt idx="276">
                  <c:v>1.79346E6</c:v>
                </c:pt>
                <c:pt idx="277">
                  <c:v>1.820391E6</c:v>
                </c:pt>
                <c:pt idx="278">
                  <c:v>1.846972E6</c:v>
                </c:pt>
                <c:pt idx="279">
                  <c:v>1.873501E6</c:v>
                </c:pt>
                <c:pt idx="280">
                  <c:v>1.901672E6</c:v>
                </c:pt>
                <c:pt idx="281">
                  <c:v>1.929038E6</c:v>
                </c:pt>
                <c:pt idx="282">
                  <c:v>1.956834E6</c:v>
                </c:pt>
                <c:pt idx="283">
                  <c:v>1.985106E6</c:v>
                </c:pt>
                <c:pt idx="284">
                  <c:v>2.014259E6</c:v>
                </c:pt>
                <c:pt idx="285">
                  <c:v>2.043894E6</c:v>
                </c:pt>
                <c:pt idx="286">
                  <c:v>2.074E6</c:v>
                </c:pt>
                <c:pt idx="287">
                  <c:v>2.103999E6</c:v>
                </c:pt>
                <c:pt idx="288">
                  <c:v>2.133324E6</c:v>
                </c:pt>
                <c:pt idx="289">
                  <c:v>2.164401E6</c:v>
                </c:pt>
                <c:pt idx="290">
                  <c:v>2.194411E6</c:v>
                </c:pt>
                <c:pt idx="291">
                  <c:v>2.226347E6</c:v>
                </c:pt>
                <c:pt idx="292">
                  <c:v>2.258523E6</c:v>
                </c:pt>
                <c:pt idx="293">
                  <c:v>2.290807E6</c:v>
                </c:pt>
                <c:pt idx="294">
                  <c:v>2.323647E6</c:v>
                </c:pt>
                <c:pt idx="295">
                  <c:v>2.356673E6</c:v>
                </c:pt>
                <c:pt idx="296">
                  <c:v>2.390637E6</c:v>
                </c:pt>
                <c:pt idx="297">
                  <c:v>2.424803E6</c:v>
                </c:pt>
                <c:pt idx="298">
                  <c:v>2.459762E6</c:v>
                </c:pt>
                <c:pt idx="299">
                  <c:v>2.495784E6</c:v>
                </c:pt>
                <c:pt idx="300">
                  <c:v>2.529736E6</c:v>
                </c:pt>
                <c:pt idx="301">
                  <c:v>2.566372E6</c:v>
                </c:pt>
                <c:pt idx="302">
                  <c:v>2.604174E6</c:v>
                </c:pt>
                <c:pt idx="303">
                  <c:v>2.64218E6</c:v>
                </c:pt>
                <c:pt idx="304">
                  <c:v>2.680801E6</c:v>
                </c:pt>
                <c:pt idx="305">
                  <c:v>2.720231E6</c:v>
                </c:pt>
                <c:pt idx="306">
                  <c:v>2.760117E6</c:v>
                </c:pt>
                <c:pt idx="307">
                  <c:v>2.801128E6</c:v>
                </c:pt>
                <c:pt idx="308">
                  <c:v>2.841943E6</c:v>
                </c:pt>
                <c:pt idx="309">
                  <c:v>2.88368E6</c:v>
                </c:pt>
                <c:pt idx="310">
                  <c:v>2.92578E6</c:v>
                </c:pt>
                <c:pt idx="311">
                  <c:v>2.967624E6</c:v>
                </c:pt>
                <c:pt idx="312">
                  <c:v>3.010548E6</c:v>
                </c:pt>
                <c:pt idx="313">
                  <c:v>3.054061E6</c:v>
                </c:pt>
                <c:pt idx="314">
                  <c:v>3.098055E6</c:v>
                </c:pt>
                <c:pt idx="315">
                  <c:v>3.142693E6</c:v>
                </c:pt>
                <c:pt idx="316">
                  <c:v>3.186482E6</c:v>
                </c:pt>
                <c:pt idx="317">
                  <c:v>3.230787E6</c:v>
                </c:pt>
                <c:pt idx="318">
                  <c:v>3.277036E6</c:v>
                </c:pt>
                <c:pt idx="319">
                  <c:v>3.32333E6</c:v>
                </c:pt>
                <c:pt idx="320">
                  <c:v>3.367993E6</c:v>
                </c:pt>
                <c:pt idx="321">
                  <c:v>3.41512E6</c:v>
                </c:pt>
                <c:pt idx="322">
                  <c:v>3.471006E6</c:v>
                </c:pt>
                <c:pt idx="323">
                  <c:v>3.528532E6</c:v>
                </c:pt>
                <c:pt idx="324">
                  <c:v>3.587969E6</c:v>
                </c:pt>
                <c:pt idx="325">
                  <c:v>3.646053E6</c:v>
                </c:pt>
                <c:pt idx="326">
                  <c:v>3.706648E6</c:v>
                </c:pt>
                <c:pt idx="327">
                  <c:v>3.767513E6</c:v>
                </c:pt>
                <c:pt idx="328">
                  <c:v>3.827554E6</c:v>
                </c:pt>
                <c:pt idx="329">
                  <c:v>3.891037E6</c:v>
                </c:pt>
                <c:pt idx="330">
                  <c:v>3.954249E6</c:v>
                </c:pt>
                <c:pt idx="331">
                  <c:v>4.019663E6</c:v>
                </c:pt>
                <c:pt idx="332">
                  <c:v>4.084075E6</c:v>
                </c:pt>
                <c:pt idx="333">
                  <c:v>4.149934E6</c:v>
                </c:pt>
                <c:pt idx="334">
                  <c:v>4.215745E6</c:v>
                </c:pt>
                <c:pt idx="335">
                  <c:v>4.282962E6</c:v>
                </c:pt>
                <c:pt idx="336">
                  <c:v>4.351663E6</c:v>
                </c:pt>
                <c:pt idx="337">
                  <c:v>4.423109E6</c:v>
                </c:pt>
                <c:pt idx="338">
                  <c:v>4.494858E6</c:v>
                </c:pt>
                <c:pt idx="339">
                  <c:v>4.565878E6</c:v>
                </c:pt>
                <c:pt idx="340">
                  <c:v>4.637853E6</c:v>
                </c:pt>
                <c:pt idx="341">
                  <c:v>4.7097E6</c:v>
                </c:pt>
                <c:pt idx="342">
                  <c:v>4.784918E6</c:v>
                </c:pt>
                <c:pt idx="343">
                  <c:v>4.859926E6</c:v>
                </c:pt>
                <c:pt idx="344">
                  <c:v>4.937842E6</c:v>
                </c:pt>
                <c:pt idx="345">
                  <c:v>5.0E6</c:v>
                </c:pt>
              </c:numCache>
            </c:numRef>
          </c:xVal>
          <c:yVal>
            <c:numRef>
              <c:f>random_bigint_8!$C$2:$C$347</c:f>
              <c:numCache>
                <c:formatCode>0.0_);[Red]\(0.0\)</c:formatCode>
                <c:ptCount val="346"/>
                <c:pt idx="1">
                  <c:v>3417.0</c:v>
                </c:pt>
                <c:pt idx="2">
                  <c:v>3693.0</c:v>
                </c:pt>
                <c:pt idx="3">
                  <c:v>3583.0</c:v>
                </c:pt>
                <c:pt idx="4">
                  <c:v>3549.0</c:v>
                </c:pt>
                <c:pt idx="5">
                  <c:v>3545.0</c:v>
                </c:pt>
                <c:pt idx="6">
                  <c:v>3547.0</c:v>
                </c:pt>
                <c:pt idx="7">
                  <c:v>3560.0</c:v>
                </c:pt>
                <c:pt idx="8">
                  <c:v>3500.0</c:v>
                </c:pt>
                <c:pt idx="9">
                  <c:v>3628.0</c:v>
                </c:pt>
                <c:pt idx="10">
                  <c:v>3467.0</c:v>
                </c:pt>
                <c:pt idx="11">
                  <c:v>3332.0</c:v>
                </c:pt>
                <c:pt idx="12">
                  <c:v>3454.0</c:v>
                </c:pt>
                <c:pt idx="13">
                  <c:v>3660.0</c:v>
                </c:pt>
                <c:pt idx="14">
                  <c:v>2770.0</c:v>
                </c:pt>
                <c:pt idx="15">
                  <c:v>1655.5</c:v>
                </c:pt>
                <c:pt idx="16">
                  <c:v>3536.0</c:v>
                </c:pt>
                <c:pt idx="17">
                  <c:v>2955.0</c:v>
                </c:pt>
                <c:pt idx="18">
                  <c:v>3553.0</c:v>
                </c:pt>
                <c:pt idx="19">
                  <c:v>1823.0</c:v>
                </c:pt>
                <c:pt idx="20">
                  <c:v>3226.0</c:v>
                </c:pt>
                <c:pt idx="21">
                  <c:v>3027.0</c:v>
                </c:pt>
                <c:pt idx="22">
                  <c:v>2934.0</c:v>
                </c:pt>
                <c:pt idx="23">
                  <c:v>3237.0</c:v>
                </c:pt>
                <c:pt idx="24">
                  <c:v>2850.0</c:v>
                </c:pt>
                <c:pt idx="25">
                  <c:v>2927.0</c:v>
                </c:pt>
                <c:pt idx="26">
                  <c:v>3216.0</c:v>
                </c:pt>
                <c:pt idx="27">
                  <c:v>3196.0</c:v>
                </c:pt>
                <c:pt idx="28">
                  <c:v>1567.0</c:v>
                </c:pt>
                <c:pt idx="29">
                  <c:v>3174.0</c:v>
                </c:pt>
                <c:pt idx="30">
                  <c:v>3188.0</c:v>
                </c:pt>
                <c:pt idx="31">
                  <c:v>2902.0</c:v>
                </c:pt>
                <c:pt idx="32">
                  <c:v>3061.0</c:v>
                </c:pt>
                <c:pt idx="33">
                  <c:v>3119.0</c:v>
                </c:pt>
                <c:pt idx="34">
                  <c:v>2357.0</c:v>
                </c:pt>
                <c:pt idx="35">
                  <c:v>3084.0</c:v>
                </c:pt>
                <c:pt idx="36">
                  <c:v>2481.0</c:v>
                </c:pt>
                <c:pt idx="37">
                  <c:v>3164.0</c:v>
                </c:pt>
                <c:pt idx="38">
                  <c:v>2537.0</c:v>
                </c:pt>
                <c:pt idx="39">
                  <c:v>1514.5</c:v>
                </c:pt>
                <c:pt idx="40">
                  <c:v>3112.0</c:v>
                </c:pt>
                <c:pt idx="41">
                  <c:v>2307.0</c:v>
                </c:pt>
                <c:pt idx="42">
                  <c:v>3499.0</c:v>
                </c:pt>
                <c:pt idx="43">
                  <c:v>2952.0</c:v>
                </c:pt>
                <c:pt idx="44">
                  <c:v>2606.0</c:v>
                </c:pt>
                <c:pt idx="45">
                  <c:v>3074.0</c:v>
                </c:pt>
                <c:pt idx="46">
                  <c:v>1888.0</c:v>
                </c:pt>
                <c:pt idx="47">
                  <c:v>1401.5</c:v>
                </c:pt>
                <c:pt idx="48">
                  <c:v>2541.0</c:v>
                </c:pt>
                <c:pt idx="49">
                  <c:v>2918.0</c:v>
                </c:pt>
                <c:pt idx="50">
                  <c:v>2727.0</c:v>
                </c:pt>
                <c:pt idx="51">
                  <c:v>2854.0</c:v>
                </c:pt>
                <c:pt idx="52">
                  <c:v>2521.0</c:v>
                </c:pt>
                <c:pt idx="53">
                  <c:v>2849.0</c:v>
                </c:pt>
                <c:pt idx="54">
                  <c:v>2788.0</c:v>
                </c:pt>
                <c:pt idx="55">
                  <c:v>2671.0</c:v>
                </c:pt>
                <c:pt idx="56">
                  <c:v>2749.0</c:v>
                </c:pt>
                <c:pt idx="57">
                  <c:v>3299.0</c:v>
                </c:pt>
                <c:pt idx="58">
                  <c:v>707.0</c:v>
                </c:pt>
                <c:pt idx="59">
                  <c:v>1435.0</c:v>
                </c:pt>
                <c:pt idx="60">
                  <c:v>2436.0</c:v>
                </c:pt>
                <c:pt idx="61">
                  <c:v>2052.0</c:v>
                </c:pt>
                <c:pt idx="62">
                  <c:v>2413.0</c:v>
                </c:pt>
                <c:pt idx="63">
                  <c:v>2258.0</c:v>
                </c:pt>
                <c:pt idx="64">
                  <c:v>2301.0</c:v>
                </c:pt>
                <c:pt idx="65">
                  <c:v>2511.0</c:v>
                </c:pt>
                <c:pt idx="66">
                  <c:v>1254.0</c:v>
                </c:pt>
                <c:pt idx="67">
                  <c:v>2035.0</c:v>
                </c:pt>
                <c:pt idx="68">
                  <c:v>2765.0</c:v>
                </c:pt>
                <c:pt idx="69">
                  <c:v>2073.0</c:v>
                </c:pt>
                <c:pt idx="70">
                  <c:v>2595.0</c:v>
                </c:pt>
                <c:pt idx="71">
                  <c:v>2232.0</c:v>
                </c:pt>
                <c:pt idx="72">
                  <c:v>2296.0</c:v>
                </c:pt>
                <c:pt idx="73">
                  <c:v>1618.0</c:v>
                </c:pt>
                <c:pt idx="74">
                  <c:v>1160.5</c:v>
                </c:pt>
                <c:pt idx="75">
                  <c:v>2533.0</c:v>
                </c:pt>
                <c:pt idx="76">
                  <c:v>2491.0</c:v>
                </c:pt>
                <c:pt idx="77">
                  <c:v>2646.0</c:v>
                </c:pt>
                <c:pt idx="78">
                  <c:v>1953.0</c:v>
                </c:pt>
                <c:pt idx="79">
                  <c:v>2649.0</c:v>
                </c:pt>
                <c:pt idx="80">
                  <c:v>2449.0</c:v>
                </c:pt>
                <c:pt idx="81">
                  <c:v>1123.0</c:v>
                </c:pt>
                <c:pt idx="82">
                  <c:v>2211.0</c:v>
                </c:pt>
                <c:pt idx="83">
                  <c:v>2397.0</c:v>
                </c:pt>
                <c:pt idx="84">
                  <c:v>2280.0</c:v>
                </c:pt>
                <c:pt idx="85">
                  <c:v>2347.0</c:v>
                </c:pt>
                <c:pt idx="86">
                  <c:v>2468.0</c:v>
                </c:pt>
                <c:pt idx="87">
                  <c:v>2388.0</c:v>
                </c:pt>
                <c:pt idx="88">
                  <c:v>1184.0</c:v>
                </c:pt>
                <c:pt idx="89">
                  <c:v>2328.0</c:v>
                </c:pt>
                <c:pt idx="90">
                  <c:v>2438.0</c:v>
                </c:pt>
                <c:pt idx="91">
                  <c:v>1969.0</c:v>
                </c:pt>
                <c:pt idx="92">
                  <c:v>2365.0</c:v>
                </c:pt>
                <c:pt idx="93">
                  <c:v>1631.0</c:v>
                </c:pt>
                <c:pt idx="94">
                  <c:v>2191.0</c:v>
                </c:pt>
                <c:pt idx="95">
                  <c:v>1078.5</c:v>
                </c:pt>
                <c:pt idx="96">
                  <c:v>2488.0</c:v>
                </c:pt>
                <c:pt idx="97">
                  <c:v>2501.0</c:v>
                </c:pt>
                <c:pt idx="98">
                  <c:v>2124.0</c:v>
                </c:pt>
                <c:pt idx="99">
                  <c:v>1752.0</c:v>
                </c:pt>
                <c:pt idx="100">
                  <c:v>2117.0</c:v>
                </c:pt>
                <c:pt idx="101">
                  <c:v>1159.5</c:v>
                </c:pt>
                <c:pt idx="102">
                  <c:v>2088.0</c:v>
                </c:pt>
                <c:pt idx="103">
                  <c:v>2188.0</c:v>
                </c:pt>
                <c:pt idx="104">
                  <c:v>2232.0</c:v>
                </c:pt>
                <c:pt idx="105">
                  <c:v>2791.0</c:v>
                </c:pt>
                <c:pt idx="106">
                  <c:v>1130.0</c:v>
                </c:pt>
                <c:pt idx="107">
                  <c:v>2014.0</c:v>
                </c:pt>
                <c:pt idx="108">
                  <c:v>2061.0</c:v>
                </c:pt>
                <c:pt idx="109">
                  <c:v>2452.0</c:v>
                </c:pt>
                <c:pt idx="110">
                  <c:v>2484.0</c:v>
                </c:pt>
                <c:pt idx="111">
                  <c:v>1043.5</c:v>
                </c:pt>
                <c:pt idx="112">
                  <c:v>2077.0</c:v>
                </c:pt>
                <c:pt idx="113">
                  <c:v>2132.0</c:v>
                </c:pt>
                <c:pt idx="114">
                  <c:v>2331.0</c:v>
                </c:pt>
                <c:pt idx="115">
                  <c:v>2090.0</c:v>
                </c:pt>
                <c:pt idx="116">
                  <c:v>2084.0</c:v>
                </c:pt>
                <c:pt idx="117">
                  <c:v>1131.0</c:v>
                </c:pt>
                <c:pt idx="118">
                  <c:v>2408.0</c:v>
                </c:pt>
                <c:pt idx="119">
                  <c:v>2222.0</c:v>
                </c:pt>
                <c:pt idx="120">
                  <c:v>1207.5</c:v>
                </c:pt>
                <c:pt idx="121">
                  <c:v>1924.0</c:v>
                </c:pt>
                <c:pt idx="122">
                  <c:v>2154.0</c:v>
                </c:pt>
                <c:pt idx="123">
                  <c:v>1343.5</c:v>
                </c:pt>
                <c:pt idx="124">
                  <c:v>1344.0</c:v>
                </c:pt>
                <c:pt idx="125">
                  <c:v>2397.0</c:v>
                </c:pt>
                <c:pt idx="126">
                  <c:v>2375.0</c:v>
                </c:pt>
                <c:pt idx="127">
                  <c:v>1930.0</c:v>
                </c:pt>
                <c:pt idx="128">
                  <c:v>1104.0</c:v>
                </c:pt>
                <c:pt idx="129">
                  <c:v>2373.0</c:v>
                </c:pt>
                <c:pt idx="130">
                  <c:v>1979.0</c:v>
                </c:pt>
                <c:pt idx="131">
                  <c:v>1894.0</c:v>
                </c:pt>
                <c:pt idx="132">
                  <c:v>2031.0</c:v>
                </c:pt>
                <c:pt idx="133">
                  <c:v>1088.5</c:v>
                </c:pt>
                <c:pt idx="134">
                  <c:v>2205.0</c:v>
                </c:pt>
                <c:pt idx="135">
                  <c:v>2283.0</c:v>
                </c:pt>
                <c:pt idx="136">
                  <c:v>1185.5</c:v>
                </c:pt>
                <c:pt idx="137">
                  <c:v>2911.0</c:v>
                </c:pt>
                <c:pt idx="138">
                  <c:v>1220.0</c:v>
                </c:pt>
                <c:pt idx="139">
                  <c:v>2066.0</c:v>
                </c:pt>
                <c:pt idx="140">
                  <c:v>1317.5</c:v>
                </c:pt>
                <c:pt idx="141">
                  <c:v>2215.0</c:v>
                </c:pt>
                <c:pt idx="142">
                  <c:v>1470.0</c:v>
                </c:pt>
                <c:pt idx="143">
                  <c:v>2336.0</c:v>
                </c:pt>
                <c:pt idx="144">
                  <c:v>1345.0</c:v>
                </c:pt>
                <c:pt idx="145">
                  <c:v>2743.0</c:v>
                </c:pt>
                <c:pt idx="146">
                  <c:v>719.5</c:v>
                </c:pt>
                <c:pt idx="147">
                  <c:v>2284.0</c:v>
                </c:pt>
                <c:pt idx="148">
                  <c:v>2069.0</c:v>
                </c:pt>
                <c:pt idx="149">
                  <c:v>1223.0</c:v>
                </c:pt>
                <c:pt idx="150">
                  <c:v>2549.0</c:v>
                </c:pt>
                <c:pt idx="151">
                  <c:v>1322.5</c:v>
                </c:pt>
                <c:pt idx="152">
                  <c:v>1319.0</c:v>
                </c:pt>
                <c:pt idx="153">
                  <c:v>2265.0</c:v>
                </c:pt>
                <c:pt idx="154">
                  <c:v>1452.5</c:v>
                </c:pt>
                <c:pt idx="155">
                  <c:v>1335.5</c:v>
                </c:pt>
                <c:pt idx="156">
                  <c:v>1348.0</c:v>
                </c:pt>
                <c:pt idx="157">
                  <c:v>2713.0</c:v>
                </c:pt>
                <c:pt idx="158">
                  <c:v>1156.5</c:v>
                </c:pt>
                <c:pt idx="159">
                  <c:v>1995.0</c:v>
                </c:pt>
                <c:pt idx="160">
                  <c:v>2309.0</c:v>
                </c:pt>
                <c:pt idx="161">
                  <c:v>1254.5</c:v>
                </c:pt>
                <c:pt idx="162">
                  <c:v>2190.0</c:v>
                </c:pt>
                <c:pt idx="163">
                  <c:v>917.0</c:v>
                </c:pt>
                <c:pt idx="164">
                  <c:v>1473.0</c:v>
                </c:pt>
                <c:pt idx="165">
                  <c:v>2350.0</c:v>
                </c:pt>
                <c:pt idx="166">
                  <c:v>1298.0</c:v>
                </c:pt>
                <c:pt idx="167">
                  <c:v>1728.5</c:v>
                </c:pt>
                <c:pt idx="168">
                  <c:v>1439.5</c:v>
                </c:pt>
                <c:pt idx="169">
                  <c:v>1046.5</c:v>
                </c:pt>
                <c:pt idx="170">
                  <c:v>2467.0</c:v>
                </c:pt>
                <c:pt idx="171">
                  <c:v>1558.0</c:v>
                </c:pt>
                <c:pt idx="172">
                  <c:v>1235.0</c:v>
                </c:pt>
                <c:pt idx="173">
                  <c:v>1819.0</c:v>
                </c:pt>
                <c:pt idx="174">
                  <c:v>1175.5</c:v>
                </c:pt>
                <c:pt idx="175">
                  <c:v>2458.0</c:v>
                </c:pt>
                <c:pt idx="176">
                  <c:v>1211.0</c:v>
                </c:pt>
                <c:pt idx="177">
                  <c:v>1371.5</c:v>
                </c:pt>
                <c:pt idx="178">
                  <c:v>1582.5</c:v>
                </c:pt>
                <c:pt idx="179">
                  <c:v>1636.0</c:v>
                </c:pt>
                <c:pt idx="180">
                  <c:v>1443.0</c:v>
                </c:pt>
                <c:pt idx="181">
                  <c:v>1186.0</c:v>
                </c:pt>
                <c:pt idx="182">
                  <c:v>1137.0</c:v>
                </c:pt>
                <c:pt idx="183">
                  <c:v>1982.0</c:v>
                </c:pt>
                <c:pt idx="184">
                  <c:v>953.5</c:v>
                </c:pt>
                <c:pt idx="185">
                  <c:v>2793.0</c:v>
                </c:pt>
                <c:pt idx="186">
                  <c:v>1015.0</c:v>
                </c:pt>
                <c:pt idx="187">
                  <c:v>1822.5</c:v>
                </c:pt>
                <c:pt idx="188">
                  <c:v>1339.75</c:v>
                </c:pt>
                <c:pt idx="189">
                  <c:v>1296.4</c:v>
                </c:pt>
                <c:pt idx="190">
                  <c:v>1550.666666666667</c:v>
                </c:pt>
                <c:pt idx="191">
                  <c:v>1268.8</c:v>
                </c:pt>
                <c:pt idx="192">
                  <c:v>1379.6</c:v>
                </c:pt>
                <c:pt idx="193">
                  <c:v>1380.8</c:v>
                </c:pt>
                <c:pt idx="194">
                  <c:v>1159.5</c:v>
                </c:pt>
                <c:pt idx="195">
                  <c:v>1507.4</c:v>
                </c:pt>
                <c:pt idx="196">
                  <c:v>1293.666666666667</c:v>
                </c:pt>
                <c:pt idx="197">
                  <c:v>1261.666666666667</c:v>
                </c:pt>
                <c:pt idx="198">
                  <c:v>1345.5</c:v>
                </c:pt>
                <c:pt idx="199">
                  <c:v>1163.571428571429</c:v>
                </c:pt>
                <c:pt idx="200">
                  <c:v>1382.666666666667</c:v>
                </c:pt>
                <c:pt idx="201">
                  <c:v>1420.5</c:v>
                </c:pt>
                <c:pt idx="202">
                  <c:v>1277.285714285714</c:v>
                </c:pt>
                <c:pt idx="203">
                  <c:v>1271.428571428571</c:v>
                </c:pt>
                <c:pt idx="204">
                  <c:v>1217.0</c:v>
                </c:pt>
                <c:pt idx="205">
                  <c:v>1361.142857142857</c:v>
                </c:pt>
                <c:pt idx="206">
                  <c:v>1101.25</c:v>
                </c:pt>
                <c:pt idx="207">
                  <c:v>1423.142857142857</c:v>
                </c:pt>
                <c:pt idx="208">
                  <c:v>1372.428571428571</c:v>
                </c:pt>
                <c:pt idx="209">
                  <c:v>1214.375</c:v>
                </c:pt>
                <c:pt idx="210">
                  <c:v>1251.375</c:v>
                </c:pt>
                <c:pt idx="211">
                  <c:v>1332.875</c:v>
                </c:pt>
                <c:pt idx="212">
                  <c:v>1190.111111111111</c:v>
                </c:pt>
                <c:pt idx="213">
                  <c:v>1167.555555555556</c:v>
                </c:pt>
                <c:pt idx="214">
                  <c:v>1214.777777777778</c:v>
                </c:pt>
                <c:pt idx="215">
                  <c:v>1121.8</c:v>
                </c:pt>
                <c:pt idx="216">
                  <c:v>1025.1</c:v>
                </c:pt>
                <c:pt idx="217">
                  <c:v>1013.0</c:v>
                </c:pt>
                <c:pt idx="218">
                  <c:v>1174.6</c:v>
                </c:pt>
                <c:pt idx="219">
                  <c:v>819.3571428571429</c:v>
                </c:pt>
                <c:pt idx="220">
                  <c:v>1001.0</c:v>
                </c:pt>
                <c:pt idx="221">
                  <c:v>1222.3</c:v>
                </c:pt>
                <c:pt idx="222">
                  <c:v>1176.0</c:v>
                </c:pt>
                <c:pt idx="223">
                  <c:v>1238.5</c:v>
                </c:pt>
                <c:pt idx="224">
                  <c:v>1137.181818181818</c:v>
                </c:pt>
                <c:pt idx="225">
                  <c:v>1108.916666666667</c:v>
                </c:pt>
                <c:pt idx="226">
                  <c:v>1161.454545454545</c:v>
                </c:pt>
                <c:pt idx="227">
                  <c:v>1287.1</c:v>
                </c:pt>
                <c:pt idx="228">
                  <c:v>1116.583333333333</c:v>
                </c:pt>
                <c:pt idx="229">
                  <c:v>1223.454545454545</c:v>
                </c:pt>
                <c:pt idx="230">
                  <c:v>1144.666666666667</c:v>
                </c:pt>
                <c:pt idx="231">
                  <c:v>1260.272727272727</c:v>
                </c:pt>
                <c:pt idx="232">
                  <c:v>1186.166666666667</c:v>
                </c:pt>
                <c:pt idx="233">
                  <c:v>1113.692307692308</c:v>
                </c:pt>
                <c:pt idx="234">
                  <c:v>1198.5</c:v>
                </c:pt>
                <c:pt idx="235">
                  <c:v>1147.23076923077</c:v>
                </c:pt>
                <c:pt idx="236">
                  <c:v>1209.666666666667</c:v>
                </c:pt>
                <c:pt idx="237">
                  <c:v>740.1</c:v>
                </c:pt>
                <c:pt idx="238">
                  <c:v>733.8</c:v>
                </c:pt>
                <c:pt idx="239">
                  <c:v>1171.846153846154</c:v>
                </c:pt>
                <c:pt idx="240">
                  <c:v>1188.692307692308</c:v>
                </c:pt>
                <c:pt idx="241">
                  <c:v>1047.066666666667</c:v>
                </c:pt>
                <c:pt idx="242">
                  <c:v>1157.785714285714</c:v>
                </c:pt>
                <c:pt idx="243">
                  <c:v>1150.214285714286</c:v>
                </c:pt>
                <c:pt idx="244">
                  <c:v>1103.8</c:v>
                </c:pt>
                <c:pt idx="245">
                  <c:v>1141.866666666667</c:v>
                </c:pt>
                <c:pt idx="246">
                  <c:v>1083.375</c:v>
                </c:pt>
                <c:pt idx="247">
                  <c:v>1099.5625</c:v>
                </c:pt>
                <c:pt idx="248">
                  <c:v>541.3125</c:v>
                </c:pt>
                <c:pt idx="249">
                  <c:v>1257.285714285714</c:v>
                </c:pt>
                <c:pt idx="250">
                  <c:v>1045.764705882353</c:v>
                </c:pt>
                <c:pt idx="251">
                  <c:v>1158.8125</c:v>
                </c:pt>
                <c:pt idx="252">
                  <c:v>1068.444444444444</c:v>
                </c:pt>
                <c:pt idx="253">
                  <c:v>1114.411764705882</c:v>
                </c:pt>
                <c:pt idx="254">
                  <c:v>1029.263157894737</c:v>
                </c:pt>
                <c:pt idx="255">
                  <c:v>1097.5</c:v>
                </c:pt>
                <c:pt idx="256">
                  <c:v>1126.833333333333</c:v>
                </c:pt>
                <c:pt idx="257">
                  <c:v>985.6</c:v>
                </c:pt>
                <c:pt idx="258">
                  <c:v>382.8461538461539</c:v>
                </c:pt>
                <c:pt idx="259">
                  <c:v>1264.4375</c:v>
                </c:pt>
                <c:pt idx="260">
                  <c:v>1129.833333333333</c:v>
                </c:pt>
                <c:pt idx="261">
                  <c:v>1116.473684210526</c:v>
                </c:pt>
                <c:pt idx="262">
                  <c:v>1132.526315789474</c:v>
                </c:pt>
                <c:pt idx="263">
                  <c:v>1099.95</c:v>
                </c:pt>
                <c:pt idx="264">
                  <c:v>1081.904761904762</c:v>
                </c:pt>
                <c:pt idx="265">
                  <c:v>1130.6</c:v>
                </c:pt>
                <c:pt idx="266">
                  <c:v>1044.454545454545</c:v>
                </c:pt>
                <c:pt idx="267">
                  <c:v>1072.952380952381</c:v>
                </c:pt>
                <c:pt idx="268">
                  <c:v>1062.913043478261</c:v>
                </c:pt>
                <c:pt idx="269">
                  <c:v>1090.136363636364</c:v>
                </c:pt>
                <c:pt idx="270">
                  <c:v>976.16</c:v>
                </c:pt>
                <c:pt idx="271">
                  <c:v>1050.291666666667</c:v>
                </c:pt>
                <c:pt idx="272">
                  <c:v>517.125</c:v>
                </c:pt>
                <c:pt idx="273">
                  <c:v>1195.285714285714</c:v>
                </c:pt>
                <c:pt idx="274">
                  <c:v>1022.44</c:v>
                </c:pt>
                <c:pt idx="275">
                  <c:v>1044.72</c:v>
                </c:pt>
                <c:pt idx="276">
                  <c:v>1068.56</c:v>
                </c:pt>
                <c:pt idx="277">
                  <c:v>997.4444444444445</c:v>
                </c:pt>
                <c:pt idx="278">
                  <c:v>1022.346153846154</c:v>
                </c:pt>
                <c:pt idx="279">
                  <c:v>947.4642857142857</c:v>
                </c:pt>
                <c:pt idx="280">
                  <c:v>1006.107142857143</c:v>
                </c:pt>
                <c:pt idx="281">
                  <c:v>6841.5</c:v>
                </c:pt>
                <c:pt idx="282">
                  <c:v>1111.84</c:v>
                </c:pt>
                <c:pt idx="283">
                  <c:v>1009.714285714286</c:v>
                </c:pt>
                <c:pt idx="284">
                  <c:v>1005.275862068965</c:v>
                </c:pt>
                <c:pt idx="285">
                  <c:v>1021.896551724138</c:v>
                </c:pt>
                <c:pt idx="286">
                  <c:v>971.1612903225806</c:v>
                </c:pt>
                <c:pt idx="287">
                  <c:v>909.060606060606</c:v>
                </c:pt>
                <c:pt idx="288">
                  <c:v>837.8571428571429</c:v>
                </c:pt>
                <c:pt idx="289">
                  <c:v>554.9464285714286</c:v>
                </c:pt>
                <c:pt idx="290">
                  <c:v>1000.333333333333</c:v>
                </c:pt>
                <c:pt idx="291">
                  <c:v>998.0</c:v>
                </c:pt>
                <c:pt idx="292">
                  <c:v>893.7777777777778</c:v>
                </c:pt>
                <c:pt idx="293">
                  <c:v>949.5294117647059</c:v>
                </c:pt>
                <c:pt idx="294">
                  <c:v>864.2105263157895</c:v>
                </c:pt>
                <c:pt idx="295">
                  <c:v>4718.0</c:v>
                </c:pt>
                <c:pt idx="296">
                  <c:v>970.4</c:v>
                </c:pt>
                <c:pt idx="297">
                  <c:v>949.0555555555555</c:v>
                </c:pt>
                <c:pt idx="298">
                  <c:v>896.3846153846154</c:v>
                </c:pt>
                <c:pt idx="299">
                  <c:v>900.55</c:v>
                </c:pt>
                <c:pt idx="300">
                  <c:v>5658.666666666666</c:v>
                </c:pt>
                <c:pt idx="301">
                  <c:v>939.3846153846154</c:v>
                </c:pt>
                <c:pt idx="302">
                  <c:v>900.047619047619</c:v>
                </c:pt>
                <c:pt idx="303">
                  <c:v>883.8604651162791</c:v>
                </c:pt>
                <c:pt idx="304">
                  <c:v>3862.1</c:v>
                </c:pt>
                <c:pt idx="305">
                  <c:v>896.1363636363636</c:v>
                </c:pt>
                <c:pt idx="306">
                  <c:v>886.3555555555556</c:v>
                </c:pt>
                <c:pt idx="307">
                  <c:v>854.3958333333333</c:v>
                </c:pt>
                <c:pt idx="308">
                  <c:v>2040.75</c:v>
                </c:pt>
                <c:pt idx="309">
                  <c:v>888.0212765957447</c:v>
                </c:pt>
                <c:pt idx="310">
                  <c:v>842.0</c:v>
                </c:pt>
                <c:pt idx="311">
                  <c:v>41844.0</c:v>
                </c:pt>
                <c:pt idx="312">
                  <c:v>4769.333333333333</c:v>
                </c:pt>
                <c:pt idx="313">
                  <c:v>836.7884615384615</c:v>
                </c:pt>
                <c:pt idx="314">
                  <c:v>785.6071428571428</c:v>
                </c:pt>
                <c:pt idx="315">
                  <c:v>1859.916666666667</c:v>
                </c:pt>
                <c:pt idx="316">
                  <c:v>14596.33333333333</c:v>
                </c:pt>
                <c:pt idx="317">
                  <c:v>750.9322033898305</c:v>
                </c:pt>
                <c:pt idx="318">
                  <c:v>1849.96</c:v>
                </c:pt>
                <c:pt idx="319">
                  <c:v>23147.0</c:v>
                </c:pt>
                <c:pt idx="320">
                  <c:v>11165.75</c:v>
                </c:pt>
                <c:pt idx="321">
                  <c:v>2142.136363636363</c:v>
                </c:pt>
                <c:pt idx="322">
                  <c:v>7983.714285714285</c:v>
                </c:pt>
                <c:pt idx="323">
                  <c:v>1983.655172413793</c:v>
                </c:pt>
                <c:pt idx="324">
                  <c:v>6604.11111111111</c:v>
                </c:pt>
                <c:pt idx="325">
                  <c:v>1569.837837837838</c:v>
                </c:pt>
                <c:pt idx="326">
                  <c:v>3366.388888888889</c:v>
                </c:pt>
                <c:pt idx="327">
                  <c:v>1690.694444444444</c:v>
                </c:pt>
                <c:pt idx="328">
                  <c:v>1667.805555555556</c:v>
                </c:pt>
                <c:pt idx="329">
                  <c:v>1983.84375</c:v>
                </c:pt>
                <c:pt idx="330">
                  <c:v>1404.711111111111</c:v>
                </c:pt>
                <c:pt idx="331">
                  <c:v>1334.979591836735</c:v>
                </c:pt>
                <c:pt idx="332">
                  <c:v>1262.980392156863</c:v>
                </c:pt>
                <c:pt idx="333">
                  <c:v>1431.717391304348</c:v>
                </c:pt>
                <c:pt idx="334">
                  <c:v>1154.578947368421</c:v>
                </c:pt>
                <c:pt idx="335">
                  <c:v>1371.775510204082</c:v>
                </c:pt>
                <c:pt idx="336">
                  <c:v>5284.692307692307</c:v>
                </c:pt>
                <c:pt idx="337">
                  <c:v>3572.3</c:v>
                </c:pt>
                <c:pt idx="338">
                  <c:v>2989.541666666667</c:v>
                </c:pt>
                <c:pt idx="339">
                  <c:v>5918.333333333333</c:v>
                </c:pt>
                <c:pt idx="340">
                  <c:v>2768.269230769231</c:v>
                </c:pt>
                <c:pt idx="341">
                  <c:v>2052.771428571428</c:v>
                </c:pt>
                <c:pt idx="342">
                  <c:v>1880.45</c:v>
                </c:pt>
                <c:pt idx="343">
                  <c:v>2083.555555555555</c:v>
                </c:pt>
                <c:pt idx="344">
                  <c:v>1470.11320754717</c:v>
                </c:pt>
                <c:pt idx="345">
                  <c:v>1942.4375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424712"/>
        <c:axId val="2084693720"/>
      </c:scatterChart>
      <c:valAx>
        <c:axId val="-2146424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4693720"/>
        <c:crosses val="autoZero"/>
        <c:crossBetween val="midCat"/>
      </c:valAx>
      <c:valAx>
        <c:axId val="2084693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-2146424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5</xdr:row>
      <xdr:rowOff>12700</xdr:rowOff>
    </xdr:from>
    <xdr:to>
      <xdr:col>13</xdr:col>
      <xdr:colOff>203200</xdr:colOff>
      <xdr:row>56</xdr:row>
      <xdr:rowOff>139700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1</xdr:row>
      <xdr:rowOff>69850</xdr:rowOff>
    </xdr:from>
    <xdr:to>
      <xdr:col>13</xdr:col>
      <xdr:colOff>114300</xdr:colOff>
      <xdr:row>41</xdr:row>
      <xdr:rowOff>12700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698500</xdr:colOff>
      <xdr:row>2</xdr:row>
      <xdr:rowOff>203200</xdr:rowOff>
    </xdr:from>
    <xdr:to>
      <xdr:col>14</xdr:col>
      <xdr:colOff>127000</xdr:colOff>
      <xdr:row>49</xdr:row>
      <xdr:rowOff>215900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711200</xdr:colOff>
      <xdr:row>1</xdr:row>
      <xdr:rowOff>25400</xdr:rowOff>
    </xdr:from>
    <xdr:to>
      <xdr:col>13</xdr:col>
      <xdr:colOff>101600</xdr:colOff>
      <xdr:row>48</xdr:row>
      <xdr:rowOff>127000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641350</xdr:colOff>
      <xdr:row>1</xdr:row>
      <xdr:rowOff>165100</xdr:rowOff>
    </xdr:from>
    <xdr:to>
      <xdr:col>13</xdr:col>
      <xdr:colOff>812800</xdr:colOff>
      <xdr:row>49</xdr:row>
      <xdr:rowOff>215900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546100</xdr:colOff>
      <xdr:row>1</xdr:row>
      <xdr:rowOff>0</xdr:rowOff>
    </xdr:from>
    <xdr:to>
      <xdr:col>13</xdr:col>
      <xdr:colOff>114300</xdr:colOff>
      <xdr:row>50</xdr:row>
      <xdr:rowOff>152400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355600</xdr:colOff>
      <xdr:row>1</xdr:row>
      <xdr:rowOff>25400</xdr:rowOff>
    </xdr:from>
    <xdr:to>
      <xdr:col>13</xdr:col>
      <xdr:colOff>647700</xdr:colOff>
      <xdr:row>49</xdr:row>
      <xdr:rowOff>114300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3"/>
  <sheetViews>
    <sheetView workbookViewId="0">
      <selection activeCell="C3" sqref="C3"/>
    </sheetView>
  </sheetViews>
  <sheetFormatPr baseColWidth="12" defaultRowHeight="18" x14ac:dyDescent="0"/>
  <cols>
    <col min="1" max="1" width="12.83203125" style="1"/>
  </cols>
  <sheetData>
    <row r="1" spans="1:3">
      <c r="A1" s="1" t="s">
        <v>0</v>
      </c>
      <c r="B1" t="s">
        <v>1</v>
      </c>
      <c r="C1" t="s">
        <v>2</v>
      </c>
    </row>
    <row r="2" spans="1:3">
      <c r="A2" s="1">
        <v>42213.83357638889</v>
      </c>
      <c r="B2">
        <v>0</v>
      </c>
    </row>
    <row r="3" spans="1:3">
      <c r="A3" s="1">
        <v>42213.833587962959</v>
      </c>
      <c r="B3">
        <v>877</v>
      </c>
      <c r="C3" s="3">
        <f t="shared" ref="C3:C66" si="0">( B3-B2 ) / (SECOND(A3-A2))</f>
        <v>877</v>
      </c>
    </row>
    <row r="4" spans="1:3">
      <c r="A4" s="1">
        <v>42213.833599537036</v>
      </c>
      <c r="B4">
        <v>3834</v>
      </c>
      <c r="C4" s="3">
        <f t="shared" si="0"/>
        <v>2957</v>
      </c>
    </row>
    <row r="5" spans="1:3">
      <c r="A5" s="1">
        <v>42213.833611111113</v>
      </c>
      <c r="B5">
        <v>6521</v>
      </c>
      <c r="C5" s="3">
        <f t="shared" si="0"/>
        <v>2687</v>
      </c>
    </row>
    <row r="6" spans="1:3">
      <c r="A6" s="1">
        <v>42213.833622685182</v>
      </c>
      <c r="B6">
        <v>9604</v>
      </c>
      <c r="C6" s="3">
        <f t="shared" si="0"/>
        <v>3083</v>
      </c>
    </row>
    <row r="7" spans="1:3">
      <c r="A7" s="1">
        <v>42213.833634259259</v>
      </c>
      <c r="B7">
        <v>12585</v>
      </c>
      <c r="C7" s="3">
        <f t="shared" si="0"/>
        <v>2981</v>
      </c>
    </row>
    <row r="8" spans="1:3">
      <c r="A8" s="1">
        <v>42213.833645833336</v>
      </c>
      <c r="B8">
        <v>15657</v>
      </c>
      <c r="C8" s="3">
        <f t="shared" si="0"/>
        <v>3072</v>
      </c>
    </row>
    <row r="9" spans="1:3">
      <c r="A9" s="1">
        <v>42213.833657407406</v>
      </c>
      <c r="B9">
        <v>18462</v>
      </c>
      <c r="C9" s="3">
        <f t="shared" si="0"/>
        <v>2805</v>
      </c>
    </row>
    <row r="10" spans="1:3">
      <c r="A10" s="1">
        <v>42213.833680555559</v>
      </c>
      <c r="B10">
        <v>21346</v>
      </c>
      <c r="C10" s="3">
        <f t="shared" si="0"/>
        <v>1442</v>
      </c>
    </row>
    <row r="11" spans="1:3">
      <c r="A11" s="1">
        <v>42213.833692129629</v>
      </c>
      <c r="B11">
        <v>23919</v>
      </c>
      <c r="C11" s="3">
        <f t="shared" si="0"/>
        <v>2573</v>
      </c>
    </row>
    <row r="12" spans="1:3">
      <c r="A12" s="1">
        <v>42213.833703703705</v>
      </c>
      <c r="B12">
        <v>26613</v>
      </c>
      <c r="C12" s="3">
        <f t="shared" si="0"/>
        <v>2694</v>
      </c>
    </row>
    <row r="13" spans="1:3">
      <c r="A13" s="1">
        <v>42213.833715277775</v>
      </c>
      <c r="B13">
        <v>29392</v>
      </c>
      <c r="C13" s="3">
        <f t="shared" si="0"/>
        <v>2779</v>
      </c>
    </row>
    <row r="14" spans="1:3">
      <c r="A14" s="1">
        <v>42213.833726851852</v>
      </c>
      <c r="B14">
        <v>31888</v>
      </c>
      <c r="C14" s="3">
        <f t="shared" si="0"/>
        <v>2496</v>
      </c>
    </row>
    <row r="15" spans="1:3">
      <c r="A15" s="1">
        <v>42213.833738425928</v>
      </c>
      <c r="B15">
        <v>34699</v>
      </c>
      <c r="C15" s="3">
        <f t="shared" si="0"/>
        <v>2811</v>
      </c>
    </row>
    <row r="16" spans="1:3">
      <c r="A16" s="1">
        <v>42213.833749999998</v>
      </c>
      <c r="B16">
        <v>37121</v>
      </c>
      <c r="C16" s="3">
        <f t="shared" si="0"/>
        <v>2422</v>
      </c>
    </row>
    <row r="17" spans="1:3">
      <c r="A17" s="1">
        <v>42213.833761574075</v>
      </c>
      <c r="B17">
        <v>39830</v>
      </c>
      <c r="C17" s="3">
        <f t="shared" si="0"/>
        <v>2709</v>
      </c>
    </row>
    <row r="18" spans="1:3">
      <c r="A18" s="1">
        <v>42213.833773148152</v>
      </c>
      <c r="B18">
        <v>42182</v>
      </c>
      <c r="C18" s="3">
        <f t="shared" si="0"/>
        <v>2352</v>
      </c>
    </row>
    <row r="19" spans="1:3">
      <c r="A19" s="1">
        <v>42213.833784722221</v>
      </c>
      <c r="B19">
        <v>44813</v>
      </c>
      <c r="C19" s="3">
        <f t="shared" si="0"/>
        <v>2631</v>
      </c>
    </row>
    <row r="20" spans="1:3">
      <c r="A20" s="1">
        <v>42213.833796296298</v>
      </c>
      <c r="B20">
        <v>47085</v>
      </c>
      <c r="C20" s="3">
        <f t="shared" si="0"/>
        <v>2272</v>
      </c>
    </row>
    <row r="21" spans="1:3">
      <c r="A21" s="1">
        <v>42213.833807870367</v>
      </c>
      <c r="B21">
        <v>49654</v>
      </c>
      <c r="C21" s="3">
        <f t="shared" si="0"/>
        <v>2569</v>
      </c>
    </row>
    <row r="22" spans="1:3">
      <c r="A22" s="1">
        <v>42213.833819444444</v>
      </c>
      <c r="B22">
        <v>51904</v>
      </c>
      <c r="C22" s="3">
        <f t="shared" si="0"/>
        <v>2250</v>
      </c>
    </row>
    <row r="23" spans="1:3">
      <c r="A23" s="1">
        <v>42213.833831018521</v>
      </c>
      <c r="B23">
        <v>54265</v>
      </c>
      <c r="C23" s="3">
        <f t="shared" si="0"/>
        <v>2361</v>
      </c>
    </row>
    <row r="24" spans="1:3">
      <c r="A24" s="1">
        <v>42213.83384259259</v>
      </c>
      <c r="B24">
        <v>56407</v>
      </c>
      <c r="C24" s="3">
        <f t="shared" si="0"/>
        <v>2142</v>
      </c>
    </row>
    <row r="25" spans="1:3">
      <c r="A25" s="1">
        <v>42213.833854166667</v>
      </c>
      <c r="B25">
        <v>58568</v>
      </c>
      <c r="C25" s="3">
        <f t="shared" si="0"/>
        <v>2161</v>
      </c>
    </row>
    <row r="26" spans="1:3">
      <c r="A26" s="1">
        <v>42213.833865740744</v>
      </c>
      <c r="B26">
        <v>61150</v>
      </c>
      <c r="C26" s="3">
        <f t="shared" si="0"/>
        <v>2582</v>
      </c>
    </row>
    <row r="27" spans="1:3">
      <c r="A27" s="1">
        <v>42213.833877314813</v>
      </c>
      <c r="B27">
        <v>63339</v>
      </c>
      <c r="C27" s="3">
        <f t="shared" si="0"/>
        <v>2189</v>
      </c>
    </row>
    <row r="28" spans="1:3">
      <c r="A28" s="1">
        <v>42213.83388888889</v>
      </c>
      <c r="B28">
        <v>65549</v>
      </c>
      <c r="C28" s="3">
        <f t="shared" si="0"/>
        <v>2210</v>
      </c>
    </row>
    <row r="29" spans="1:3">
      <c r="A29" s="1">
        <v>42213.833912037036</v>
      </c>
      <c r="B29">
        <v>66992</v>
      </c>
      <c r="C29" s="3">
        <f t="shared" si="0"/>
        <v>721.5</v>
      </c>
    </row>
    <row r="30" spans="1:3">
      <c r="A30" s="1">
        <v>42213.833923611113</v>
      </c>
      <c r="B30">
        <v>69177</v>
      </c>
      <c r="C30" s="3">
        <f t="shared" si="0"/>
        <v>2185</v>
      </c>
    </row>
    <row r="31" spans="1:3">
      <c r="A31" s="1">
        <v>42213.833935185183</v>
      </c>
      <c r="B31">
        <v>71293</v>
      </c>
      <c r="C31" s="3">
        <f t="shared" si="0"/>
        <v>2116</v>
      </c>
    </row>
    <row r="32" spans="1:3">
      <c r="A32" s="1">
        <v>42213.83394675926</v>
      </c>
      <c r="B32">
        <v>73590</v>
      </c>
      <c r="C32" s="3">
        <f t="shared" si="0"/>
        <v>2297</v>
      </c>
    </row>
    <row r="33" spans="1:3">
      <c r="A33" s="1">
        <v>42213.833958333336</v>
      </c>
      <c r="B33">
        <v>75842</v>
      </c>
      <c r="C33" s="3">
        <f t="shared" si="0"/>
        <v>2252</v>
      </c>
    </row>
    <row r="34" spans="1:3">
      <c r="A34" s="1">
        <v>42213.833969907406</v>
      </c>
      <c r="B34">
        <v>77945</v>
      </c>
      <c r="C34" s="3">
        <f t="shared" si="0"/>
        <v>2103</v>
      </c>
    </row>
    <row r="35" spans="1:3">
      <c r="A35" s="1">
        <v>42213.833981481483</v>
      </c>
      <c r="B35">
        <v>80233</v>
      </c>
      <c r="C35" s="3">
        <f t="shared" si="0"/>
        <v>2288</v>
      </c>
    </row>
    <row r="36" spans="1:3">
      <c r="A36" s="1">
        <v>42213.833993055552</v>
      </c>
      <c r="B36">
        <v>82179</v>
      </c>
      <c r="C36" s="3">
        <f t="shared" si="0"/>
        <v>1946</v>
      </c>
    </row>
    <row r="37" spans="1:3">
      <c r="A37" s="1">
        <v>42213.834004629629</v>
      </c>
      <c r="B37">
        <v>84176</v>
      </c>
      <c r="C37" s="3">
        <f t="shared" si="0"/>
        <v>1997</v>
      </c>
    </row>
    <row r="38" spans="1:3">
      <c r="A38" s="1">
        <v>42213.834016203706</v>
      </c>
      <c r="B38">
        <v>86167</v>
      </c>
      <c r="C38" s="3">
        <f t="shared" si="0"/>
        <v>1991</v>
      </c>
    </row>
    <row r="39" spans="1:3">
      <c r="A39" s="1">
        <v>42213.834027777775</v>
      </c>
      <c r="B39">
        <v>88067</v>
      </c>
      <c r="C39" s="3">
        <f t="shared" si="0"/>
        <v>1900</v>
      </c>
    </row>
    <row r="40" spans="1:3">
      <c r="A40" s="1">
        <v>42213.834039351852</v>
      </c>
      <c r="B40">
        <v>90229</v>
      </c>
      <c r="C40" s="3">
        <f t="shared" si="0"/>
        <v>2162</v>
      </c>
    </row>
    <row r="41" spans="1:3">
      <c r="A41" s="1">
        <v>42213.834050925929</v>
      </c>
      <c r="B41">
        <v>92242</v>
      </c>
      <c r="C41" s="3">
        <f t="shared" si="0"/>
        <v>2013</v>
      </c>
    </row>
    <row r="42" spans="1:3">
      <c r="A42" s="1">
        <v>42213.834062499998</v>
      </c>
      <c r="B42">
        <v>94388</v>
      </c>
      <c r="C42" s="3">
        <f t="shared" si="0"/>
        <v>2146</v>
      </c>
    </row>
    <row r="43" spans="1:3">
      <c r="A43" s="1">
        <v>42213.834074074075</v>
      </c>
      <c r="B43">
        <v>96277</v>
      </c>
      <c r="C43" s="3">
        <f t="shared" si="0"/>
        <v>1889</v>
      </c>
    </row>
    <row r="44" spans="1:3">
      <c r="A44" s="1">
        <v>42213.834085648145</v>
      </c>
      <c r="B44">
        <v>98191</v>
      </c>
      <c r="C44" s="3">
        <f t="shared" si="0"/>
        <v>1914</v>
      </c>
    </row>
    <row r="45" spans="1:3">
      <c r="A45" s="1">
        <v>42213.834097222221</v>
      </c>
      <c r="B45">
        <v>100385</v>
      </c>
      <c r="C45" s="3">
        <f t="shared" si="0"/>
        <v>2194</v>
      </c>
    </row>
    <row r="46" spans="1:3">
      <c r="A46" s="1">
        <v>42213.834108796298</v>
      </c>
      <c r="B46">
        <v>102352</v>
      </c>
      <c r="C46" s="3">
        <f t="shared" si="0"/>
        <v>1967</v>
      </c>
    </row>
    <row r="47" spans="1:3">
      <c r="A47" s="1">
        <v>42213.834120370368</v>
      </c>
      <c r="B47">
        <v>104291</v>
      </c>
      <c r="C47" s="3">
        <f t="shared" si="0"/>
        <v>1939</v>
      </c>
    </row>
    <row r="48" spans="1:3">
      <c r="A48" s="1">
        <v>42213.834131944444</v>
      </c>
      <c r="B48">
        <v>106117</v>
      </c>
      <c r="C48" s="3">
        <f t="shared" si="0"/>
        <v>1826</v>
      </c>
    </row>
    <row r="49" spans="1:3">
      <c r="A49" s="1">
        <v>42213.834143518521</v>
      </c>
      <c r="B49">
        <v>108068</v>
      </c>
      <c r="C49" s="3">
        <f t="shared" si="0"/>
        <v>1951</v>
      </c>
    </row>
    <row r="50" spans="1:3">
      <c r="A50" s="1">
        <v>42213.834155092591</v>
      </c>
      <c r="B50">
        <v>110094</v>
      </c>
      <c r="C50" s="3">
        <f t="shared" si="0"/>
        <v>2026</v>
      </c>
    </row>
    <row r="51" spans="1:3">
      <c r="A51" s="1">
        <v>42213.834178240744</v>
      </c>
      <c r="B51">
        <v>112054</v>
      </c>
      <c r="C51" s="3">
        <f t="shared" si="0"/>
        <v>980</v>
      </c>
    </row>
    <row r="52" spans="1:3">
      <c r="A52" s="1">
        <v>42213.834189814814</v>
      </c>
      <c r="B52">
        <v>113045</v>
      </c>
      <c r="C52" s="3">
        <f t="shared" si="0"/>
        <v>991</v>
      </c>
    </row>
    <row r="53" spans="1:3">
      <c r="A53" s="1">
        <v>42213.834201388891</v>
      </c>
      <c r="B53">
        <v>114971</v>
      </c>
      <c r="C53" s="3">
        <f t="shared" si="0"/>
        <v>1926</v>
      </c>
    </row>
    <row r="54" spans="1:3">
      <c r="A54" s="1">
        <v>42213.83421296296</v>
      </c>
      <c r="B54">
        <v>116798</v>
      </c>
      <c r="C54" s="3">
        <f t="shared" si="0"/>
        <v>1827</v>
      </c>
    </row>
    <row r="55" spans="1:3">
      <c r="A55" s="1">
        <v>42213.834224537037</v>
      </c>
      <c r="B55">
        <v>118717</v>
      </c>
      <c r="C55" s="3">
        <f t="shared" si="0"/>
        <v>1919</v>
      </c>
    </row>
    <row r="56" spans="1:3">
      <c r="A56" s="1">
        <v>42213.834236111114</v>
      </c>
      <c r="B56">
        <v>120766</v>
      </c>
      <c r="C56" s="3">
        <f t="shared" si="0"/>
        <v>2049</v>
      </c>
    </row>
    <row r="57" spans="1:3">
      <c r="A57" s="1">
        <v>42213.834247685183</v>
      </c>
      <c r="B57">
        <v>122682</v>
      </c>
      <c r="C57" s="3">
        <f t="shared" si="0"/>
        <v>1916</v>
      </c>
    </row>
    <row r="58" spans="1:3">
      <c r="A58" s="1">
        <v>42213.83425925926</v>
      </c>
      <c r="B58">
        <v>124170</v>
      </c>
      <c r="C58" s="3">
        <f t="shared" si="0"/>
        <v>1488</v>
      </c>
    </row>
    <row r="59" spans="1:3">
      <c r="A59" s="1">
        <v>42213.834270833337</v>
      </c>
      <c r="B59">
        <v>125906</v>
      </c>
      <c r="C59" s="3">
        <f t="shared" si="0"/>
        <v>1736</v>
      </c>
    </row>
    <row r="60" spans="1:3">
      <c r="A60" s="1">
        <v>42213.834282407406</v>
      </c>
      <c r="B60">
        <v>128051</v>
      </c>
      <c r="C60" s="3">
        <f t="shared" si="0"/>
        <v>2145</v>
      </c>
    </row>
    <row r="61" spans="1:3">
      <c r="A61" s="1">
        <v>42213.834305555552</v>
      </c>
      <c r="B61">
        <v>129982</v>
      </c>
      <c r="C61" s="3">
        <f t="shared" si="0"/>
        <v>965.5</v>
      </c>
    </row>
    <row r="62" spans="1:3">
      <c r="A62" s="1">
        <v>42213.834317129629</v>
      </c>
      <c r="B62">
        <v>131685</v>
      </c>
      <c r="C62" s="3">
        <f t="shared" si="0"/>
        <v>1703</v>
      </c>
    </row>
    <row r="63" spans="1:3">
      <c r="A63" s="1">
        <v>42213.834328703706</v>
      </c>
      <c r="B63">
        <v>133466</v>
      </c>
      <c r="C63" s="3">
        <f t="shared" si="0"/>
        <v>1781</v>
      </c>
    </row>
    <row r="64" spans="1:3">
      <c r="A64" s="1">
        <v>42213.834340277775</v>
      </c>
      <c r="B64">
        <v>135358</v>
      </c>
      <c r="C64" s="3">
        <f t="shared" si="0"/>
        <v>1892</v>
      </c>
    </row>
    <row r="65" spans="1:3">
      <c r="A65" s="1">
        <v>42213.834351851852</v>
      </c>
      <c r="B65">
        <v>137210</v>
      </c>
      <c r="C65" s="3">
        <f t="shared" si="0"/>
        <v>1852</v>
      </c>
    </row>
    <row r="66" spans="1:3">
      <c r="A66" s="1">
        <v>42213.834363425929</v>
      </c>
      <c r="B66">
        <v>139043</v>
      </c>
      <c r="C66" s="3">
        <f t="shared" si="0"/>
        <v>1833</v>
      </c>
    </row>
    <row r="67" spans="1:3">
      <c r="A67" s="1">
        <v>42213.834374999999</v>
      </c>
      <c r="B67">
        <v>140869</v>
      </c>
      <c r="C67" s="3">
        <f t="shared" ref="C67:C130" si="1">( B67-B66 ) / (SECOND(A67-A66))</f>
        <v>1826</v>
      </c>
    </row>
    <row r="68" spans="1:3">
      <c r="A68" s="1">
        <v>42213.834386574075</v>
      </c>
      <c r="B68">
        <v>142692</v>
      </c>
      <c r="C68" s="3">
        <f t="shared" si="1"/>
        <v>1823</v>
      </c>
    </row>
    <row r="69" spans="1:3">
      <c r="A69" s="1">
        <v>42213.834398148145</v>
      </c>
      <c r="B69">
        <v>144471</v>
      </c>
      <c r="C69" s="3">
        <f t="shared" si="1"/>
        <v>1779</v>
      </c>
    </row>
    <row r="70" spans="1:3">
      <c r="A70" s="1">
        <v>42213.834409722222</v>
      </c>
      <c r="B70">
        <v>146218</v>
      </c>
      <c r="C70" s="3">
        <f t="shared" si="1"/>
        <v>1747</v>
      </c>
    </row>
    <row r="71" spans="1:3">
      <c r="A71" s="1">
        <v>42213.834421296298</v>
      </c>
      <c r="B71">
        <v>147872</v>
      </c>
      <c r="C71" s="3">
        <f t="shared" si="1"/>
        <v>1654</v>
      </c>
    </row>
    <row r="72" spans="1:3">
      <c r="A72" s="1">
        <v>42213.834432870368</v>
      </c>
      <c r="B72">
        <v>149763</v>
      </c>
      <c r="C72" s="3">
        <f t="shared" si="1"/>
        <v>1891</v>
      </c>
    </row>
    <row r="73" spans="1:3">
      <c r="A73" s="1">
        <v>42213.834444444445</v>
      </c>
      <c r="B73">
        <v>151462</v>
      </c>
      <c r="C73" s="3">
        <f t="shared" si="1"/>
        <v>1699</v>
      </c>
    </row>
    <row r="74" spans="1:3">
      <c r="A74" s="1">
        <v>42213.834467592591</v>
      </c>
      <c r="B74">
        <v>152910</v>
      </c>
      <c r="C74" s="3">
        <f t="shared" si="1"/>
        <v>724</v>
      </c>
    </row>
    <row r="75" spans="1:3">
      <c r="A75" s="1">
        <v>42213.834479166668</v>
      </c>
      <c r="B75">
        <v>154675</v>
      </c>
      <c r="C75" s="3">
        <f t="shared" si="1"/>
        <v>1765</v>
      </c>
    </row>
    <row r="76" spans="1:3">
      <c r="A76" s="1">
        <v>42213.834490740737</v>
      </c>
      <c r="B76">
        <v>156455</v>
      </c>
      <c r="C76" s="3">
        <f t="shared" si="1"/>
        <v>1780</v>
      </c>
    </row>
    <row r="77" spans="1:3">
      <c r="A77" s="1">
        <v>42213.834502314814</v>
      </c>
      <c r="B77">
        <v>158191</v>
      </c>
      <c r="C77" s="3">
        <f t="shared" si="1"/>
        <v>1736</v>
      </c>
    </row>
    <row r="78" spans="1:3">
      <c r="A78" s="1">
        <v>42213.834513888891</v>
      </c>
      <c r="B78">
        <v>159923</v>
      </c>
      <c r="C78" s="3">
        <f t="shared" si="1"/>
        <v>1732</v>
      </c>
    </row>
    <row r="79" spans="1:3">
      <c r="A79" s="1">
        <v>42213.83452546296</v>
      </c>
      <c r="B79">
        <v>161637</v>
      </c>
      <c r="C79" s="3">
        <f t="shared" si="1"/>
        <v>1714</v>
      </c>
    </row>
    <row r="80" spans="1:3">
      <c r="A80" s="1">
        <v>42213.834537037037</v>
      </c>
      <c r="B80">
        <v>163414</v>
      </c>
      <c r="C80" s="3">
        <f t="shared" si="1"/>
        <v>1777</v>
      </c>
    </row>
    <row r="81" spans="1:3">
      <c r="A81" s="1">
        <v>42213.834548611114</v>
      </c>
      <c r="B81">
        <v>165173</v>
      </c>
      <c r="C81" s="3">
        <f t="shared" si="1"/>
        <v>1759</v>
      </c>
    </row>
    <row r="82" spans="1:3">
      <c r="A82" s="1">
        <v>42213.834560185183</v>
      </c>
      <c r="B82">
        <v>166835</v>
      </c>
      <c r="C82" s="3">
        <f t="shared" si="1"/>
        <v>1662</v>
      </c>
    </row>
    <row r="83" spans="1:3">
      <c r="A83" s="1">
        <v>42213.83457175926</v>
      </c>
      <c r="B83">
        <v>168565</v>
      </c>
      <c r="C83" s="3">
        <f t="shared" si="1"/>
        <v>1730</v>
      </c>
    </row>
    <row r="84" spans="1:3">
      <c r="A84" s="1">
        <v>42213.834594907406</v>
      </c>
      <c r="B84">
        <v>170219</v>
      </c>
      <c r="C84" s="3">
        <f t="shared" si="1"/>
        <v>827</v>
      </c>
    </row>
    <row r="85" spans="1:3">
      <c r="A85" s="1">
        <v>42213.834606481483</v>
      </c>
      <c r="B85">
        <v>171416</v>
      </c>
      <c r="C85" s="3">
        <f t="shared" si="1"/>
        <v>1197</v>
      </c>
    </row>
    <row r="86" spans="1:3">
      <c r="A86" s="1">
        <v>42213.834618055553</v>
      </c>
      <c r="B86">
        <v>173186</v>
      </c>
      <c r="C86" s="3">
        <f t="shared" si="1"/>
        <v>1770</v>
      </c>
    </row>
    <row r="87" spans="1:3">
      <c r="A87" s="1">
        <v>42213.834629629629</v>
      </c>
      <c r="B87">
        <v>174841</v>
      </c>
      <c r="C87" s="3">
        <f t="shared" si="1"/>
        <v>1655</v>
      </c>
    </row>
    <row r="88" spans="1:3">
      <c r="A88" s="1">
        <v>42213.834641203706</v>
      </c>
      <c r="B88">
        <v>176548</v>
      </c>
      <c r="C88" s="3">
        <f t="shared" si="1"/>
        <v>1707</v>
      </c>
    </row>
    <row r="89" spans="1:3">
      <c r="A89" s="1">
        <v>42213.834652777776</v>
      </c>
      <c r="B89">
        <v>178266</v>
      </c>
      <c r="C89" s="3">
        <f t="shared" si="1"/>
        <v>1718</v>
      </c>
    </row>
    <row r="90" spans="1:3">
      <c r="A90" s="1">
        <v>42213.834664351853</v>
      </c>
      <c r="B90">
        <v>180000</v>
      </c>
      <c r="C90" s="3">
        <f t="shared" si="1"/>
        <v>1734</v>
      </c>
    </row>
    <row r="91" spans="1:3">
      <c r="A91" s="1">
        <v>42213.834675925929</v>
      </c>
      <c r="B91">
        <v>181533</v>
      </c>
      <c r="C91" s="3">
        <f t="shared" si="1"/>
        <v>1533</v>
      </c>
    </row>
    <row r="92" spans="1:3">
      <c r="A92" s="1">
        <v>42213.834687499999</v>
      </c>
      <c r="B92">
        <v>183210</v>
      </c>
      <c r="C92" s="3">
        <f t="shared" si="1"/>
        <v>1677</v>
      </c>
    </row>
    <row r="93" spans="1:3">
      <c r="A93" s="1">
        <v>42213.834699074076</v>
      </c>
      <c r="B93">
        <v>184918</v>
      </c>
      <c r="C93" s="3">
        <f t="shared" si="1"/>
        <v>1708</v>
      </c>
    </row>
    <row r="94" spans="1:3">
      <c r="A94" s="1">
        <v>42213.834710648145</v>
      </c>
      <c r="B94">
        <v>186539</v>
      </c>
      <c r="C94" s="3">
        <f t="shared" si="1"/>
        <v>1621</v>
      </c>
    </row>
    <row r="95" spans="1:3">
      <c r="A95" s="1">
        <v>42213.834722222222</v>
      </c>
      <c r="B95">
        <v>188152</v>
      </c>
      <c r="C95" s="3">
        <f t="shared" si="1"/>
        <v>1613</v>
      </c>
    </row>
    <row r="96" spans="1:3">
      <c r="A96" s="1">
        <v>42213.834745370368</v>
      </c>
      <c r="B96">
        <v>189843</v>
      </c>
      <c r="C96" s="3">
        <f t="shared" si="1"/>
        <v>845.5</v>
      </c>
    </row>
    <row r="97" spans="1:3">
      <c r="A97" s="1">
        <v>42213.834756944445</v>
      </c>
      <c r="B97">
        <v>191431</v>
      </c>
      <c r="C97" s="3">
        <f t="shared" si="1"/>
        <v>1588</v>
      </c>
    </row>
    <row r="98" spans="1:3">
      <c r="A98" s="1">
        <v>42213.834768518522</v>
      </c>
      <c r="B98">
        <v>192984</v>
      </c>
      <c r="C98" s="3">
        <f t="shared" si="1"/>
        <v>1553</v>
      </c>
    </row>
    <row r="99" spans="1:3">
      <c r="A99" s="1">
        <v>42213.834780092591</v>
      </c>
      <c r="B99">
        <v>194654</v>
      </c>
      <c r="C99" s="3">
        <f t="shared" si="1"/>
        <v>1670</v>
      </c>
    </row>
    <row r="100" spans="1:3">
      <c r="A100" s="1">
        <v>42213.834791666668</v>
      </c>
      <c r="B100">
        <v>196415</v>
      </c>
      <c r="C100" s="3">
        <f t="shared" si="1"/>
        <v>1761</v>
      </c>
    </row>
    <row r="101" spans="1:3">
      <c r="A101" s="1">
        <v>42213.834803240738</v>
      </c>
      <c r="B101">
        <v>198121</v>
      </c>
      <c r="C101" s="3">
        <f t="shared" si="1"/>
        <v>1706</v>
      </c>
    </row>
    <row r="102" spans="1:3">
      <c r="A102" s="1">
        <v>42213.834814814814</v>
      </c>
      <c r="B102">
        <v>200083</v>
      </c>
      <c r="C102" s="3">
        <f t="shared" si="1"/>
        <v>1962</v>
      </c>
    </row>
    <row r="103" spans="1:3">
      <c r="A103" s="1">
        <v>42213.834826388891</v>
      </c>
      <c r="B103">
        <v>201667</v>
      </c>
      <c r="C103" s="3">
        <f t="shared" si="1"/>
        <v>1584</v>
      </c>
    </row>
    <row r="104" spans="1:3">
      <c r="A104" s="1">
        <v>42213.834837962961</v>
      </c>
      <c r="B104">
        <v>203328</v>
      </c>
      <c r="C104" s="3">
        <f t="shared" si="1"/>
        <v>1661</v>
      </c>
    </row>
    <row r="105" spans="1:3">
      <c r="A105" s="1">
        <v>42213.834849537037</v>
      </c>
      <c r="B105">
        <v>205024</v>
      </c>
      <c r="C105" s="3">
        <f t="shared" si="1"/>
        <v>1696</v>
      </c>
    </row>
    <row r="106" spans="1:3">
      <c r="A106" s="1">
        <v>42213.834872685184</v>
      </c>
      <c r="B106">
        <v>206878</v>
      </c>
      <c r="C106" s="3">
        <f t="shared" si="1"/>
        <v>927</v>
      </c>
    </row>
    <row r="107" spans="1:3">
      <c r="A107" s="1">
        <v>42213.83488425926</v>
      </c>
      <c r="B107">
        <v>208521</v>
      </c>
      <c r="C107" s="3">
        <f t="shared" si="1"/>
        <v>1643</v>
      </c>
    </row>
    <row r="108" spans="1:3">
      <c r="A108" s="1">
        <v>42213.83489583333</v>
      </c>
      <c r="B108">
        <v>210146</v>
      </c>
      <c r="C108" s="3">
        <f t="shared" si="1"/>
        <v>1625</v>
      </c>
    </row>
    <row r="109" spans="1:3">
      <c r="A109" s="1">
        <v>42213.834907407407</v>
      </c>
      <c r="B109">
        <v>211827</v>
      </c>
      <c r="C109" s="3">
        <f t="shared" si="1"/>
        <v>1681</v>
      </c>
    </row>
    <row r="110" spans="1:3">
      <c r="A110" s="1">
        <v>42213.834918981483</v>
      </c>
      <c r="B110">
        <v>213442</v>
      </c>
      <c r="C110" s="3">
        <f t="shared" si="1"/>
        <v>1615</v>
      </c>
    </row>
    <row r="111" spans="1:3">
      <c r="A111" s="1">
        <v>42213.834930555553</v>
      </c>
      <c r="B111">
        <v>215228</v>
      </c>
      <c r="C111" s="3">
        <f t="shared" si="1"/>
        <v>1786</v>
      </c>
    </row>
    <row r="112" spans="1:3">
      <c r="A112" s="1">
        <v>42213.83494212963</v>
      </c>
      <c r="B112">
        <v>216452</v>
      </c>
      <c r="C112" s="3">
        <f t="shared" si="1"/>
        <v>1224</v>
      </c>
    </row>
    <row r="113" spans="1:3">
      <c r="A113" s="1">
        <v>42213.834965277776</v>
      </c>
      <c r="B113">
        <v>218291</v>
      </c>
      <c r="C113" s="3">
        <f t="shared" si="1"/>
        <v>919.5</v>
      </c>
    </row>
    <row r="114" spans="1:3">
      <c r="A114" s="1">
        <v>42213.834976851853</v>
      </c>
      <c r="B114">
        <v>219915</v>
      </c>
      <c r="C114" s="3">
        <f t="shared" si="1"/>
        <v>1624</v>
      </c>
    </row>
    <row r="115" spans="1:3">
      <c r="A115" s="1">
        <v>42213.834988425922</v>
      </c>
      <c r="B115">
        <v>221517</v>
      </c>
      <c r="C115" s="3">
        <f t="shared" si="1"/>
        <v>1602</v>
      </c>
    </row>
    <row r="116" spans="1:3">
      <c r="A116" s="1">
        <v>42213.834999999999</v>
      </c>
      <c r="B116">
        <v>222776</v>
      </c>
      <c r="C116" s="3">
        <f t="shared" si="1"/>
        <v>1259</v>
      </c>
    </row>
    <row r="117" spans="1:3">
      <c r="A117" s="1">
        <v>42213.835011574076</v>
      </c>
      <c r="B117">
        <v>224330</v>
      </c>
      <c r="C117" s="3">
        <f t="shared" si="1"/>
        <v>1554</v>
      </c>
    </row>
    <row r="118" spans="1:3">
      <c r="A118" s="1">
        <v>42213.835034722222</v>
      </c>
      <c r="B118">
        <v>226141</v>
      </c>
      <c r="C118" s="3">
        <f t="shared" si="1"/>
        <v>905.5</v>
      </c>
    </row>
    <row r="119" spans="1:3">
      <c r="A119" s="1">
        <v>42213.835046296299</v>
      </c>
      <c r="B119">
        <v>227531</v>
      </c>
      <c r="C119" s="3">
        <f t="shared" si="1"/>
        <v>1390</v>
      </c>
    </row>
    <row r="120" spans="1:3">
      <c r="A120" s="1">
        <v>42213.835057870368</v>
      </c>
      <c r="B120">
        <v>229181</v>
      </c>
      <c r="C120" s="3">
        <f t="shared" si="1"/>
        <v>1650</v>
      </c>
    </row>
    <row r="121" spans="1:3">
      <c r="A121" s="1">
        <v>42213.835069444445</v>
      </c>
      <c r="B121">
        <v>230611</v>
      </c>
      <c r="C121" s="3">
        <f t="shared" si="1"/>
        <v>1430</v>
      </c>
    </row>
    <row r="122" spans="1:3">
      <c r="A122" s="1">
        <v>42213.835081018522</v>
      </c>
      <c r="B122">
        <v>232374</v>
      </c>
      <c r="C122" s="3">
        <f t="shared" si="1"/>
        <v>1763</v>
      </c>
    </row>
    <row r="123" spans="1:3">
      <c r="A123" s="1">
        <v>42213.835104166668</v>
      </c>
      <c r="B123">
        <v>234166</v>
      </c>
      <c r="C123" s="3">
        <f t="shared" si="1"/>
        <v>896</v>
      </c>
    </row>
    <row r="124" spans="1:3">
      <c r="A124" s="1">
        <v>42213.835115740738</v>
      </c>
      <c r="B124">
        <v>235433</v>
      </c>
      <c r="C124" s="3">
        <f t="shared" si="1"/>
        <v>1267</v>
      </c>
    </row>
    <row r="125" spans="1:3">
      <c r="A125" s="1">
        <v>42213.835127314815</v>
      </c>
      <c r="B125">
        <v>236623</v>
      </c>
      <c r="C125" s="3">
        <f t="shared" si="1"/>
        <v>1190</v>
      </c>
    </row>
    <row r="126" spans="1:3">
      <c r="A126" s="1">
        <v>42213.835138888891</v>
      </c>
      <c r="B126">
        <v>237939</v>
      </c>
      <c r="C126" s="3">
        <f t="shared" si="1"/>
        <v>1316</v>
      </c>
    </row>
    <row r="127" spans="1:3">
      <c r="A127" s="1">
        <v>42213.835150462961</v>
      </c>
      <c r="B127">
        <v>239404</v>
      </c>
      <c r="C127" s="3">
        <f t="shared" si="1"/>
        <v>1465</v>
      </c>
    </row>
    <row r="128" spans="1:3">
      <c r="A128" s="1">
        <v>42213.835173611114</v>
      </c>
      <c r="B128">
        <v>240838</v>
      </c>
      <c r="C128" s="3">
        <f t="shared" si="1"/>
        <v>717</v>
      </c>
    </row>
    <row r="129" spans="1:3">
      <c r="A129" s="1">
        <v>42213.835185185184</v>
      </c>
      <c r="B129">
        <v>242449</v>
      </c>
      <c r="C129" s="3">
        <f t="shared" si="1"/>
        <v>1611</v>
      </c>
    </row>
    <row r="130" spans="1:3">
      <c r="A130" s="1">
        <v>42213.835196759261</v>
      </c>
      <c r="B130">
        <v>244091</v>
      </c>
      <c r="C130" s="3">
        <f t="shared" si="1"/>
        <v>1642</v>
      </c>
    </row>
    <row r="131" spans="1:3">
      <c r="A131" s="1">
        <v>42213.83520833333</v>
      </c>
      <c r="B131">
        <v>245646</v>
      </c>
      <c r="C131" s="3">
        <f t="shared" ref="C131:C194" si="2">( B131-B130 ) / (SECOND(A131-A130))</f>
        <v>1555</v>
      </c>
    </row>
    <row r="132" spans="1:3">
      <c r="A132" s="1">
        <v>42213.835219907407</v>
      </c>
      <c r="B132">
        <v>247108</v>
      </c>
      <c r="C132" s="3">
        <f t="shared" si="2"/>
        <v>1462</v>
      </c>
    </row>
    <row r="133" spans="1:3">
      <c r="A133" s="1">
        <v>42213.835243055553</v>
      </c>
      <c r="B133">
        <v>248986</v>
      </c>
      <c r="C133" s="3">
        <f t="shared" si="2"/>
        <v>939</v>
      </c>
    </row>
    <row r="134" spans="1:3">
      <c r="A134" s="1">
        <v>42213.83525462963</v>
      </c>
      <c r="B134">
        <v>250499</v>
      </c>
      <c r="C134" s="3">
        <f t="shared" si="2"/>
        <v>1513</v>
      </c>
    </row>
    <row r="135" spans="1:3">
      <c r="A135" s="1">
        <v>42213.835266203707</v>
      </c>
      <c r="B135">
        <v>251997</v>
      </c>
      <c r="C135" s="3">
        <f t="shared" si="2"/>
        <v>1498</v>
      </c>
    </row>
    <row r="136" spans="1:3">
      <c r="A136" s="1">
        <v>42213.835277777776</v>
      </c>
      <c r="B136">
        <v>253416</v>
      </c>
      <c r="C136" s="3">
        <f t="shared" si="2"/>
        <v>1419</v>
      </c>
    </row>
    <row r="137" spans="1:3">
      <c r="A137" s="1">
        <v>42213.835312499999</v>
      </c>
      <c r="B137">
        <v>255299</v>
      </c>
      <c r="C137" s="3">
        <f t="shared" si="2"/>
        <v>627.66666666666663</v>
      </c>
    </row>
    <row r="138" spans="1:3">
      <c r="A138" s="1">
        <v>42213.835324074076</v>
      </c>
      <c r="B138">
        <v>256910</v>
      </c>
      <c r="C138" s="3">
        <f t="shared" si="2"/>
        <v>1611</v>
      </c>
    </row>
    <row r="139" spans="1:3">
      <c r="A139" s="1">
        <v>42213.835335648146</v>
      </c>
      <c r="B139">
        <v>258583</v>
      </c>
      <c r="C139" s="3">
        <f t="shared" si="2"/>
        <v>1673</v>
      </c>
    </row>
    <row r="140" spans="1:3">
      <c r="A140" s="1">
        <v>42213.835358796299</v>
      </c>
      <c r="B140">
        <v>260579</v>
      </c>
      <c r="C140" s="3">
        <f t="shared" si="2"/>
        <v>998</v>
      </c>
    </row>
    <row r="141" spans="1:3">
      <c r="A141" s="1">
        <v>42213.835370370369</v>
      </c>
      <c r="B141">
        <v>262480</v>
      </c>
      <c r="C141" s="3">
        <f t="shared" si="2"/>
        <v>1901</v>
      </c>
    </row>
    <row r="142" spans="1:3">
      <c r="A142" s="1">
        <v>42213.835393518515</v>
      </c>
      <c r="B142">
        <v>264220</v>
      </c>
      <c r="C142" s="3">
        <f t="shared" si="2"/>
        <v>870</v>
      </c>
    </row>
    <row r="143" spans="1:3">
      <c r="A143" s="1">
        <v>42213.835405092592</v>
      </c>
      <c r="B143">
        <v>265899</v>
      </c>
      <c r="C143" s="3">
        <f t="shared" si="2"/>
        <v>1679</v>
      </c>
    </row>
    <row r="144" spans="1:3">
      <c r="A144" s="1">
        <v>42213.835428240738</v>
      </c>
      <c r="B144">
        <v>267727</v>
      </c>
      <c r="C144" s="3">
        <f t="shared" si="2"/>
        <v>914</v>
      </c>
    </row>
    <row r="145" spans="1:3">
      <c r="A145" s="1">
        <v>42213.835451388892</v>
      </c>
      <c r="B145">
        <v>269950</v>
      </c>
      <c r="C145" s="3">
        <f t="shared" si="2"/>
        <v>1111.5</v>
      </c>
    </row>
    <row r="146" spans="1:3">
      <c r="A146" s="1">
        <v>42213.835474537038</v>
      </c>
      <c r="B146">
        <v>272257</v>
      </c>
      <c r="C146" s="3">
        <f t="shared" si="2"/>
        <v>1153.5</v>
      </c>
    </row>
    <row r="147" spans="1:3">
      <c r="A147" s="1">
        <v>42213.835497685184</v>
      </c>
      <c r="B147">
        <v>274735</v>
      </c>
      <c r="C147" s="3">
        <f t="shared" si="2"/>
        <v>1239</v>
      </c>
    </row>
    <row r="148" spans="1:3">
      <c r="A148" s="1">
        <v>42213.835520833331</v>
      </c>
      <c r="B148">
        <v>277137</v>
      </c>
      <c r="C148" s="3">
        <f t="shared" si="2"/>
        <v>1201</v>
      </c>
    </row>
    <row r="149" spans="1:3">
      <c r="A149" s="1">
        <v>42213.835543981484</v>
      </c>
      <c r="B149">
        <v>279301</v>
      </c>
      <c r="C149" s="3">
        <f t="shared" si="2"/>
        <v>1082</v>
      </c>
    </row>
    <row r="150" spans="1:3">
      <c r="A150" s="1">
        <v>42213.835578703707</v>
      </c>
      <c r="B150">
        <v>281498</v>
      </c>
      <c r="C150" s="3">
        <f t="shared" si="2"/>
        <v>732.33333333333337</v>
      </c>
    </row>
    <row r="151" spans="1:3">
      <c r="A151" s="1">
        <v>42213.835601851853</v>
      </c>
      <c r="B151">
        <v>284034</v>
      </c>
      <c r="C151" s="3">
        <f t="shared" si="2"/>
        <v>1268</v>
      </c>
    </row>
    <row r="152" spans="1:3">
      <c r="A152" s="1">
        <v>42213.835625</v>
      </c>
      <c r="B152">
        <v>286514</v>
      </c>
      <c r="C152" s="3">
        <f t="shared" si="2"/>
        <v>1240</v>
      </c>
    </row>
    <row r="153" spans="1:3">
      <c r="A153" s="1">
        <v>42213.835648148146</v>
      </c>
      <c r="B153">
        <v>288875</v>
      </c>
      <c r="C153" s="3">
        <f t="shared" si="2"/>
        <v>1180.5</v>
      </c>
    </row>
    <row r="154" spans="1:3">
      <c r="A154" s="1">
        <v>42213.8356712963</v>
      </c>
      <c r="B154">
        <v>291327</v>
      </c>
      <c r="C154" s="3">
        <f t="shared" si="2"/>
        <v>1226</v>
      </c>
    </row>
    <row r="155" spans="1:3">
      <c r="A155" s="1">
        <v>42213.835706018515</v>
      </c>
      <c r="B155">
        <v>293682</v>
      </c>
      <c r="C155" s="3">
        <f t="shared" si="2"/>
        <v>785</v>
      </c>
    </row>
    <row r="156" spans="1:3">
      <c r="A156" s="1">
        <v>42213.835729166669</v>
      </c>
      <c r="B156">
        <v>296078</v>
      </c>
      <c r="C156" s="3">
        <f t="shared" si="2"/>
        <v>1198</v>
      </c>
    </row>
    <row r="157" spans="1:3">
      <c r="A157" s="1">
        <v>42213.835752314815</v>
      </c>
      <c r="B157">
        <v>298767</v>
      </c>
      <c r="C157" s="3">
        <f t="shared" si="2"/>
        <v>1344.5</v>
      </c>
    </row>
    <row r="158" spans="1:3">
      <c r="A158" s="1">
        <v>42213.835775462961</v>
      </c>
      <c r="B158">
        <v>301278</v>
      </c>
      <c r="C158" s="3">
        <f t="shared" si="2"/>
        <v>1255.5</v>
      </c>
    </row>
    <row r="159" spans="1:3">
      <c r="A159" s="1">
        <v>42213.835810185185</v>
      </c>
      <c r="B159">
        <v>303686</v>
      </c>
      <c r="C159" s="3">
        <f t="shared" si="2"/>
        <v>802.66666666666663</v>
      </c>
    </row>
    <row r="160" spans="1:3">
      <c r="A160" s="1">
        <v>42213.835833333331</v>
      </c>
      <c r="B160">
        <v>305808</v>
      </c>
      <c r="C160" s="3">
        <f t="shared" si="2"/>
        <v>1061</v>
      </c>
    </row>
    <row r="161" spans="1:3">
      <c r="A161" s="1">
        <v>42213.835856481484</v>
      </c>
      <c r="B161">
        <v>308176</v>
      </c>
      <c r="C161" s="3">
        <f t="shared" si="2"/>
        <v>1184</v>
      </c>
    </row>
    <row r="162" spans="1:3">
      <c r="A162" s="1">
        <v>42213.8358912037</v>
      </c>
      <c r="B162">
        <v>310792</v>
      </c>
      <c r="C162" s="3">
        <f t="shared" si="2"/>
        <v>872</v>
      </c>
    </row>
    <row r="163" spans="1:3">
      <c r="A163" s="1">
        <v>42213.835914351854</v>
      </c>
      <c r="B163">
        <v>313278</v>
      </c>
      <c r="C163" s="3">
        <f t="shared" si="2"/>
        <v>1243</v>
      </c>
    </row>
    <row r="164" spans="1:3">
      <c r="A164" s="1">
        <v>42213.8359375</v>
      </c>
      <c r="B164">
        <v>315676</v>
      </c>
      <c r="C164" s="3">
        <f t="shared" si="2"/>
        <v>1199</v>
      </c>
    </row>
    <row r="165" spans="1:3">
      <c r="A165" s="1">
        <v>42213.835972222223</v>
      </c>
      <c r="B165">
        <v>318021</v>
      </c>
      <c r="C165" s="3">
        <f t="shared" si="2"/>
        <v>781.66666666666663</v>
      </c>
    </row>
    <row r="166" spans="1:3">
      <c r="A166" s="1">
        <v>42213.835995370369</v>
      </c>
      <c r="B166">
        <v>320213</v>
      </c>
      <c r="C166" s="3">
        <f t="shared" si="2"/>
        <v>1096</v>
      </c>
    </row>
    <row r="167" spans="1:3">
      <c r="A167" s="1">
        <v>42213.836018518516</v>
      </c>
      <c r="B167">
        <v>322840</v>
      </c>
      <c r="C167" s="3">
        <f t="shared" si="2"/>
        <v>1313.5</v>
      </c>
    </row>
    <row r="168" spans="1:3">
      <c r="A168" s="1">
        <v>42213.836053240739</v>
      </c>
      <c r="B168">
        <v>325444</v>
      </c>
      <c r="C168" s="3">
        <f t="shared" si="2"/>
        <v>868</v>
      </c>
    </row>
    <row r="169" spans="1:3">
      <c r="A169" s="1">
        <v>42213.836076388892</v>
      </c>
      <c r="B169">
        <v>328032</v>
      </c>
      <c r="C169" s="3">
        <f t="shared" si="2"/>
        <v>1294</v>
      </c>
    </row>
    <row r="170" spans="1:3">
      <c r="A170" s="1">
        <v>42213.836111111108</v>
      </c>
      <c r="B170">
        <v>330404</v>
      </c>
      <c r="C170" s="3">
        <f t="shared" si="2"/>
        <v>790.66666666666663</v>
      </c>
    </row>
    <row r="171" spans="1:3">
      <c r="A171" s="1">
        <v>42213.836134259262</v>
      </c>
      <c r="B171">
        <v>332770</v>
      </c>
      <c r="C171" s="3">
        <f t="shared" si="2"/>
        <v>1183</v>
      </c>
    </row>
    <row r="172" spans="1:3">
      <c r="A172" s="1">
        <v>42213.836168981485</v>
      </c>
      <c r="B172">
        <v>335442</v>
      </c>
      <c r="C172" s="3">
        <f t="shared" si="2"/>
        <v>890.66666666666663</v>
      </c>
    </row>
    <row r="173" spans="1:3">
      <c r="A173" s="1">
        <v>42213.836192129631</v>
      </c>
      <c r="B173">
        <v>338135</v>
      </c>
      <c r="C173" s="3">
        <f t="shared" si="2"/>
        <v>1346.5</v>
      </c>
    </row>
    <row r="174" spans="1:3">
      <c r="A174" s="1">
        <v>42213.836226851854</v>
      </c>
      <c r="B174">
        <v>340706</v>
      </c>
      <c r="C174" s="3">
        <f t="shared" si="2"/>
        <v>857</v>
      </c>
    </row>
    <row r="175" spans="1:3">
      <c r="A175" s="1">
        <v>42213.836261574077</v>
      </c>
      <c r="B175">
        <v>343127</v>
      </c>
      <c r="C175" s="3">
        <f t="shared" si="2"/>
        <v>807</v>
      </c>
    </row>
    <row r="176" spans="1:3">
      <c r="A176" s="1">
        <v>42213.836284722223</v>
      </c>
      <c r="B176">
        <v>345886</v>
      </c>
      <c r="C176" s="3">
        <f t="shared" si="2"/>
        <v>1379.5</v>
      </c>
    </row>
    <row r="177" spans="1:3">
      <c r="A177" s="1">
        <v>42213.836319444446</v>
      </c>
      <c r="B177">
        <v>348680</v>
      </c>
      <c r="C177" s="3">
        <f t="shared" si="2"/>
        <v>931.33333333333337</v>
      </c>
    </row>
    <row r="178" spans="1:3">
      <c r="A178" s="1">
        <v>42213.836354166669</v>
      </c>
      <c r="B178">
        <v>351330</v>
      </c>
      <c r="C178" s="3">
        <f t="shared" si="2"/>
        <v>883.33333333333337</v>
      </c>
    </row>
    <row r="179" spans="1:3">
      <c r="A179" s="1">
        <v>42213.836388888885</v>
      </c>
      <c r="B179">
        <v>353757</v>
      </c>
      <c r="C179" s="3">
        <f t="shared" si="2"/>
        <v>809</v>
      </c>
    </row>
    <row r="180" spans="1:3">
      <c r="A180" s="1">
        <v>42213.836435185185</v>
      </c>
      <c r="B180">
        <v>356271</v>
      </c>
      <c r="C180" s="3">
        <f t="shared" si="2"/>
        <v>628.5</v>
      </c>
    </row>
    <row r="181" spans="1:3">
      <c r="A181" s="1">
        <v>42213.836469907408</v>
      </c>
      <c r="B181">
        <v>358794</v>
      </c>
      <c r="C181" s="3">
        <f t="shared" si="2"/>
        <v>841</v>
      </c>
    </row>
    <row r="182" spans="1:3">
      <c r="A182" s="1">
        <v>42213.836516203701</v>
      </c>
      <c r="B182">
        <v>361228</v>
      </c>
      <c r="C182" s="3">
        <f t="shared" si="2"/>
        <v>608.5</v>
      </c>
    </row>
    <row r="183" spans="1:3">
      <c r="A183" s="1">
        <v>42213.836550925924</v>
      </c>
      <c r="B183">
        <v>363862</v>
      </c>
      <c r="C183" s="3">
        <f t="shared" si="2"/>
        <v>878</v>
      </c>
    </row>
    <row r="184" spans="1:3">
      <c r="A184" s="1">
        <v>42213.836585648147</v>
      </c>
      <c r="B184">
        <v>366417</v>
      </c>
      <c r="C184" s="3">
        <f t="shared" si="2"/>
        <v>851.66666666666663</v>
      </c>
    </row>
    <row r="185" spans="1:3">
      <c r="A185" s="1">
        <v>42213.83662037037</v>
      </c>
      <c r="B185">
        <v>369189</v>
      </c>
      <c r="C185" s="3">
        <f t="shared" si="2"/>
        <v>924</v>
      </c>
    </row>
    <row r="186" spans="1:3">
      <c r="A186" s="1">
        <v>42213.836655092593</v>
      </c>
      <c r="B186">
        <v>371841</v>
      </c>
      <c r="C186" s="3">
        <f t="shared" si="2"/>
        <v>884</v>
      </c>
    </row>
    <row r="187" spans="1:3">
      <c r="A187" s="1">
        <v>42213.836701388886</v>
      </c>
      <c r="B187">
        <v>374666</v>
      </c>
      <c r="C187" s="3">
        <f t="shared" si="2"/>
        <v>706.25</v>
      </c>
    </row>
    <row r="188" spans="1:3">
      <c r="A188" s="1">
        <v>42213.836736111109</v>
      </c>
      <c r="B188">
        <v>377627</v>
      </c>
      <c r="C188" s="3">
        <f t="shared" si="2"/>
        <v>987</v>
      </c>
    </row>
    <row r="189" spans="1:3">
      <c r="A189" s="1">
        <v>42213.836770833332</v>
      </c>
      <c r="B189">
        <v>380363</v>
      </c>
      <c r="C189" s="3">
        <f t="shared" si="2"/>
        <v>912</v>
      </c>
    </row>
    <row r="190" spans="1:3">
      <c r="A190" s="1">
        <v>42213.836817129632</v>
      </c>
      <c r="B190">
        <v>383051</v>
      </c>
      <c r="C190" s="3">
        <f t="shared" si="2"/>
        <v>672</v>
      </c>
    </row>
    <row r="191" spans="1:3">
      <c r="A191" s="1">
        <v>42213.836863425924</v>
      </c>
      <c r="B191">
        <v>386164</v>
      </c>
      <c r="C191" s="3">
        <f t="shared" si="2"/>
        <v>778.25</v>
      </c>
    </row>
    <row r="192" spans="1:3">
      <c r="A192" s="1">
        <v>42213.836898148147</v>
      </c>
      <c r="B192">
        <v>389017</v>
      </c>
      <c r="C192" s="3">
        <f t="shared" si="2"/>
        <v>951</v>
      </c>
    </row>
    <row r="193" spans="1:3">
      <c r="A193" s="1">
        <v>42213.83693287037</v>
      </c>
      <c r="B193">
        <v>391741</v>
      </c>
      <c r="C193" s="3">
        <f t="shared" si="2"/>
        <v>908</v>
      </c>
    </row>
    <row r="194" spans="1:3">
      <c r="A194" s="1">
        <v>42213.83699074074</v>
      </c>
      <c r="B194">
        <v>394805</v>
      </c>
      <c r="C194" s="3">
        <f t="shared" si="2"/>
        <v>612.79999999999995</v>
      </c>
    </row>
    <row r="195" spans="1:3">
      <c r="A195" s="1">
        <v>42213.837037037039</v>
      </c>
      <c r="B195">
        <v>397293</v>
      </c>
      <c r="C195" s="3">
        <f t="shared" ref="C195:C258" si="3">( B195-B194 ) / (SECOND(A195-A194))</f>
        <v>622</v>
      </c>
    </row>
    <row r="196" spans="1:3">
      <c r="A196" s="1">
        <v>42213.837071759262</v>
      </c>
      <c r="B196">
        <v>400029</v>
      </c>
      <c r="C196" s="3">
        <f t="shared" si="3"/>
        <v>912</v>
      </c>
    </row>
    <row r="197" spans="1:3">
      <c r="A197" s="1">
        <v>42213.837106481478</v>
      </c>
      <c r="B197">
        <v>403031</v>
      </c>
      <c r="C197" s="3">
        <f t="shared" si="3"/>
        <v>1000.6666666666666</v>
      </c>
    </row>
    <row r="198" spans="1:3">
      <c r="A198" s="1">
        <v>42213.837141203701</v>
      </c>
      <c r="B198">
        <v>405972</v>
      </c>
      <c r="C198" s="3">
        <f t="shared" si="3"/>
        <v>980.33333333333337</v>
      </c>
    </row>
    <row r="199" spans="1:3">
      <c r="A199" s="1">
        <v>42213.837175925924</v>
      </c>
      <c r="B199">
        <v>409303</v>
      </c>
      <c r="C199" s="3">
        <f t="shared" si="3"/>
        <v>1110.3333333333333</v>
      </c>
    </row>
    <row r="200" spans="1:3">
      <c r="A200" s="1">
        <v>42213.837222222224</v>
      </c>
      <c r="B200">
        <v>411862</v>
      </c>
      <c r="C200" s="3">
        <f t="shared" si="3"/>
        <v>639.75</v>
      </c>
    </row>
    <row r="201" spans="1:3">
      <c r="A201" s="1">
        <v>42213.837256944447</v>
      </c>
      <c r="B201">
        <v>415114</v>
      </c>
      <c r="C201" s="3">
        <f t="shared" si="3"/>
        <v>1084</v>
      </c>
    </row>
    <row r="202" spans="1:3">
      <c r="A202" s="1">
        <v>42213.837291666663</v>
      </c>
      <c r="B202">
        <v>418361</v>
      </c>
      <c r="C202" s="3">
        <f t="shared" si="3"/>
        <v>1082.3333333333333</v>
      </c>
    </row>
    <row r="203" spans="1:3">
      <c r="A203" s="1">
        <v>42213.837337962963</v>
      </c>
      <c r="B203">
        <v>421559</v>
      </c>
      <c r="C203" s="3">
        <f t="shared" si="3"/>
        <v>799.5</v>
      </c>
    </row>
    <row r="204" spans="1:3">
      <c r="A204" s="1">
        <v>42213.837372685186</v>
      </c>
      <c r="B204">
        <v>424311</v>
      </c>
      <c r="C204" s="3">
        <f t="shared" si="3"/>
        <v>917.33333333333337</v>
      </c>
    </row>
    <row r="205" spans="1:3">
      <c r="A205" s="1">
        <v>42213.837407407409</v>
      </c>
      <c r="B205">
        <v>427461</v>
      </c>
      <c r="C205" s="3">
        <f t="shared" si="3"/>
        <v>1050</v>
      </c>
    </row>
    <row r="206" spans="1:3">
      <c r="A206" s="1">
        <v>42213.837453703702</v>
      </c>
      <c r="B206">
        <v>430737</v>
      </c>
      <c r="C206" s="3">
        <f t="shared" si="3"/>
        <v>819</v>
      </c>
    </row>
    <row r="207" spans="1:3">
      <c r="A207" s="1">
        <v>42213.837488425925</v>
      </c>
      <c r="B207">
        <v>433732</v>
      </c>
      <c r="C207" s="3">
        <f t="shared" si="3"/>
        <v>998.33333333333337</v>
      </c>
    </row>
    <row r="208" spans="1:3">
      <c r="A208" s="1">
        <v>42213.837534722225</v>
      </c>
      <c r="B208">
        <v>436936</v>
      </c>
      <c r="C208" s="3">
        <f t="shared" si="3"/>
        <v>801</v>
      </c>
    </row>
    <row r="209" spans="1:3">
      <c r="A209" s="1">
        <v>42213.837569444448</v>
      </c>
      <c r="B209">
        <v>440088</v>
      </c>
      <c r="C209" s="3">
        <f t="shared" si="3"/>
        <v>1050.6666666666667</v>
      </c>
    </row>
    <row r="210" spans="1:3">
      <c r="A210" s="1">
        <v>42213.837604166663</v>
      </c>
      <c r="B210">
        <v>443276</v>
      </c>
      <c r="C210" s="3">
        <f t="shared" si="3"/>
        <v>1062.6666666666667</v>
      </c>
    </row>
    <row r="211" spans="1:3">
      <c r="A211" s="1">
        <v>42213.837650462963</v>
      </c>
      <c r="B211">
        <v>446399</v>
      </c>
      <c r="C211" s="3">
        <f t="shared" si="3"/>
        <v>780.75</v>
      </c>
    </row>
    <row r="212" spans="1:3">
      <c r="A212" s="1">
        <v>42213.837685185186</v>
      </c>
      <c r="B212">
        <v>449785</v>
      </c>
      <c r="C212" s="3">
        <f t="shared" si="3"/>
        <v>1128.6666666666667</v>
      </c>
    </row>
    <row r="213" spans="1:3">
      <c r="A213" s="1">
        <v>42213.837719907409</v>
      </c>
      <c r="B213">
        <v>452480</v>
      </c>
      <c r="C213" s="3">
        <f t="shared" si="3"/>
        <v>898.33333333333337</v>
      </c>
    </row>
    <row r="214" spans="1:3">
      <c r="A214" s="1">
        <v>42213.837766203702</v>
      </c>
      <c r="B214">
        <v>455371</v>
      </c>
      <c r="C214" s="3">
        <f t="shared" si="3"/>
        <v>722.75</v>
      </c>
    </row>
    <row r="215" spans="1:3">
      <c r="A215" s="1">
        <v>42213.837812500002</v>
      </c>
      <c r="B215">
        <v>458603</v>
      </c>
      <c r="C215" s="3">
        <f t="shared" si="3"/>
        <v>808</v>
      </c>
    </row>
    <row r="216" spans="1:3">
      <c r="A216" s="1">
        <v>42213.837858796294</v>
      </c>
      <c r="B216">
        <v>461926</v>
      </c>
      <c r="C216" s="3">
        <f t="shared" si="3"/>
        <v>830.75</v>
      </c>
    </row>
    <row r="217" spans="1:3">
      <c r="A217" s="1">
        <v>42213.837893518517</v>
      </c>
      <c r="B217">
        <v>465026</v>
      </c>
      <c r="C217" s="3">
        <f t="shared" si="3"/>
        <v>1033.3333333333333</v>
      </c>
    </row>
    <row r="218" spans="1:3">
      <c r="A218" s="1">
        <v>42213.837939814817</v>
      </c>
      <c r="B218">
        <v>468544</v>
      </c>
      <c r="C218" s="3">
        <f t="shared" si="3"/>
        <v>879.5</v>
      </c>
    </row>
    <row r="219" spans="1:3">
      <c r="A219" s="1">
        <v>42213.83798611111</v>
      </c>
      <c r="B219">
        <v>471674</v>
      </c>
      <c r="C219" s="3">
        <f t="shared" si="3"/>
        <v>782.5</v>
      </c>
    </row>
    <row r="220" spans="1:3">
      <c r="A220" s="1">
        <v>42213.838020833333</v>
      </c>
      <c r="B220">
        <v>474882</v>
      </c>
      <c r="C220" s="3">
        <f t="shared" si="3"/>
        <v>1069.3333333333333</v>
      </c>
    </row>
    <row r="221" spans="1:3">
      <c r="A221" s="1">
        <v>42213.838067129633</v>
      </c>
      <c r="B221">
        <v>478322</v>
      </c>
      <c r="C221" s="3">
        <f t="shared" si="3"/>
        <v>860</v>
      </c>
    </row>
    <row r="222" spans="1:3">
      <c r="A222" s="1">
        <v>42213.838113425925</v>
      </c>
      <c r="B222">
        <v>481796</v>
      </c>
      <c r="C222" s="3">
        <f t="shared" si="3"/>
        <v>868.5</v>
      </c>
    </row>
    <row r="223" spans="1:3">
      <c r="A223" s="1">
        <v>42213.838159722225</v>
      </c>
      <c r="B223">
        <v>484752</v>
      </c>
      <c r="C223" s="3">
        <f t="shared" si="3"/>
        <v>739</v>
      </c>
    </row>
    <row r="224" spans="1:3">
      <c r="A224" s="1">
        <v>42213.838206018518</v>
      </c>
      <c r="B224">
        <v>487848</v>
      </c>
      <c r="C224" s="3">
        <f t="shared" si="3"/>
        <v>774</v>
      </c>
    </row>
    <row r="225" spans="1:3">
      <c r="A225" s="1">
        <v>42213.838240740741</v>
      </c>
      <c r="B225">
        <v>491210</v>
      </c>
      <c r="C225" s="3">
        <f t="shared" si="3"/>
        <v>1120.6666666666667</v>
      </c>
    </row>
    <row r="226" spans="1:3">
      <c r="A226" s="1">
        <v>42213.838287037041</v>
      </c>
      <c r="B226">
        <v>494714</v>
      </c>
      <c r="C226" s="3">
        <f t="shared" si="3"/>
        <v>876</v>
      </c>
    </row>
    <row r="227" spans="1:3">
      <c r="A227" s="1">
        <v>42213.838333333333</v>
      </c>
      <c r="B227">
        <v>497930</v>
      </c>
      <c r="C227" s="3">
        <f t="shared" si="3"/>
        <v>804</v>
      </c>
    </row>
    <row r="228" spans="1:3">
      <c r="A228" s="1">
        <v>42213.838379629633</v>
      </c>
      <c r="B228">
        <v>501485</v>
      </c>
      <c r="C228" s="3">
        <f t="shared" si="3"/>
        <v>888.75</v>
      </c>
    </row>
    <row r="229" spans="1:3">
      <c r="A229" s="1">
        <v>42213.838425925926</v>
      </c>
      <c r="B229">
        <v>504861</v>
      </c>
      <c r="C229" s="3">
        <f t="shared" si="3"/>
        <v>844</v>
      </c>
    </row>
    <row r="230" spans="1:3">
      <c r="A230" s="1">
        <v>42213.838506944441</v>
      </c>
      <c r="B230">
        <v>508328</v>
      </c>
      <c r="C230" s="3">
        <f t="shared" si="3"/>
        <v>495.28571428571428</v>
      </c>
    </row>
    <row r="231" spans="1:3">
      <c r="A231" s="1">
        <v>42213.838946759257</v>
      </c>
      <c r="B231">
        <v>511411</v>
      </c>
      <c r="C231" s="3">
        <f t="shared" si="3"/>
        <v>81.131578947368425</v>
      </c>
    </row>
    <row r="232" spans="1:3">
      <c r="A232" s="1">
        <v>42213.838993055557</v>
      </c>
      <c r="B232">
        <v>514683</v>
      </c>
      <c r="C232" s="3">
        <f t="shared" si="3"/>
        <v>818</v>
      </c>
    </row>
    <row r="233" spans="1:3">
      <c r="A233" s="1">
        <v>42213.839039351849</v>
      </c>
      <c r="B233">
        <v>518359</v>
      </c>
      <c r="C233" s="3">
        <f t="shared" si="3"/>
        <v>919</v>
      </c>
    </row>
    <row r="234" spans="1:3">
      <c r="A234" s="1">
        <v>42213.839085648149</v>
      </c>
      <c r="B234">
        <v>521932</v>
      </c>
      <c r="C234" s="3">
        <f t="shared" si="3"/>
        <v>893.25</v>
      </c>
    </row>
    <row r="235" spans="1:3">
      <c r="A235" s="1">
        <v>42213.839143518519</v>
      </c>
      <c r="B235">
        <v>525396</v>
      </c>
      <c r="C235" s="3">
        <f t="shared" si="3"/>
        <v>692.8</v>
      </c>
    </row>
    <row r="236" spans="1:3">
      <c r="A236" s="1">
        <v>42213.839375000003</v>
      </c>
      <c r="B236">
        <v>527623</v>
      </c>
      <c r="C236" s="3">
        <f t="shared" si="3"/>
        <v>111.35</v>
      </c>
    </row>
    <row r="237" spans="1:3">
      <c r="A237" s="1">
        <v>42213.839456018519</v>
      </c>
      <c r="B237">
        <v>529795</v>
      </c>
      <c r="C237" s="3">
        <f t="shared" si="3"/>
        <v>310.28571428571428</v>
      </c>
    </row>
    <row r="238" spans="1:3">
      <c r="A238" s="1">
        <v>42213.839525462965</v>
      </c>
      <c r="B238">
        <v>532074</v>
      </c>
      <c r="C238" s="3">
        <f t="shared" si="3"/>
        <v>379.83333333333331</v>
      </c>
    </row>
    <row r="239" spans="1:3">
      <c r="A239" s="1">
        <v>42213.839618055557</v>
      </c>
      <c r="B239">
        <v>533787</v>
      </c>
      <c r="C239" s="3">
        <f t="shared" si="3"/>
        <v>214.125</v>
      </c>
    </row>
    <row r="240" spans="1:3">
      <c r="A240" s="1">
        <v>42213.83971064815</v>
      </c>
      <c r="B240">
        <v>535084</v>
      </c>
      <c r="C240" s="3">
        <f t="shared" si="3"/>
        <v>162.125</v>
      </c>
    </row>
    <row r="241" spans="1:3">
      <c r="A241" s="1">
        <v>42213.839756944442</v>
      </c>
      <c r="B241">
        <v>538631</v>
      </c>
      <c r="C241" s="3">
        <f t="shared" si="3"/>
        <v>886.75</v>
      </c>
    </row>
    <row r="242" spans="1:3">
      <c r="A242" s="1">
        <v>42213.839791666665</v>
      </c>
      <c r="B242">
        <v>542343</v>
      </c>
      <c r="C242" s="3">
        <f t="shared" si="3"/>
        <v>1237.3333333333333</v>
      </c>
    </row>
    <row r="243" spans="1:3">
      <c r="A243" s="1">
        <v>42213.839849537035</v>
      </c>
      <c r="B243">
        <v>545707</v>
      </c>
      <c r="C243" s="3">
        <f t="shared" si="3"/>
        <v>672.8</v>
      </c>
    </row>
    <row r="244" spans="1:3">
      <c r="A244" s="1">
        <v>42213.839895833335</v>
      </c>
      <c r="B244">
        <v>549266</v>
      </c>
      <c r="C244" s="3">
        <f t="shared" si="3"/>
        <v>889.75</v>
      </c>
    </row>
    <row r="245" spans="1:3">
      <c r="A245" s="1">
        <v>42213.839942129627</v>
      </c>
      <c r="B245">
        <v>552680</v>
      </c>
      <c r="C245" s="3">
        <f t="shared" si="3"/>
        <v>853.5</v>
      </c>
    </row>
    <row r="246" spans="1:3">
      <c r="A246" s="1">
        <v>42213.84</v>
      </c>
      <c r="B246">
        <v>556292</v>
      </c>
      <c r="C246" s="3">
        <f t="shared" si="3"/>
        <v>722.4</v>
      </c>
    </row>
    <row r="247" spans="1:3">
      <c r="A247" s="1">
        <v>42213.840046296296</v>
      </c>
      <c r="B247">
        <v>559693</v>
      </c>
      <c r="C247" s="3">
        <f t="shared" si="3"/>
        <v>850.25</v>
      </c>
    </row>
    <row r="248" spans="1:3">
      <c r="A248" s="1">
        <v>42213.840092592596</v>
      </c>
      <c r="B248">
        <v>563198</v>
      </c>
      <c r="C248" s="3">
        <f t="shared" si="3"/>
        <v>876.25</v>
      </c>
    </row>
    <row r="249" spans="1:3">
      <c r="A249" s="1">
        <v>42213.840150462966</v>
      </c>
      <c r="B249">
        <v>566955</v>
      </c>
      <c r="C249" s="3">
        <f t="shared" si="3"/>
        <v>751.4</v>
      </c>
    </row>
    <row r="250" spans="1:3">
      <c r="A250" s="1">
        <v>42213.840196759258</v>
      </c>
      <c r="B250">
        <v>570605</v>
      </c>
      <c r="C250" s="3">
        <f t="shared" si="3"/>
        <v>912.5</v>
      </c>
    </row>
    <row r="251" spans="1:3">
      <c r="A251" s="1">
        <v>42213.840254629627</v>
      </c>
      <c r="B251">
        <v>574085</v>
      </c>
      <c r="C251" s="3">
        <f t="shared" si="3"/>
        <v>696</v>
      </c>
    </row>
    <row r="252" spans="1:3">
      <c r="A252" s="1">
        <v>42213.840312499997</v>
      </c>
      <c r="B252">
        <v>577849</v>
      </c>
      <c r="C252" s="3">
        <f t="shared" si="3"/>
        <v>752.8</v>
      </c>
    </row>
    <row r="253" spans="1:3">
      <c r="A253" s="1">
        <v>42213.840358796297</v>
      </c>
      <c r="B253">
        <v>581230</v>
      </c>
      <c r="C253" s="3">
        <f t="shared" si="3"/>
        <v>845.25</v>
      </c>
    </row>
    <row r="254" spans="1:3">
      <c r="A254" s="1">
        <v>42213.840405092589</v>
      </c>
      <c r="B254">
        <v>585016</v>
      </c>
      <c r="C254" s="3">
        <f t="shared" si="3"/>
        <v>946.5</v>
      </c>
    </row>
    <row r="255" spans="1:3">
      <c r="A255" s="1">
        <v>42213.840462962966</v>
      </c>
      <c r="B255">
        <v>588796</v>
      </c>
      <c r="C255" s="3">
        <f t="shared" si="3"/>
        <v>756</v>
      </c>
    </row>
    <row r="256" spans="1:3">
      <c r="A256" s="1">
        <v>42213.840520833335</v>
      </c>
      <c r="B256">
        <v>592203</v>
      </c>
      <c r="C256" s="3">
        <f t="shared" si="3"/>
        <v>681.4</v>
      </c>
    </row>
    <row r="257" spans="1:3">
      <c r="A257" s="1">
        <v>42213.840567129628</v>
      </c>
      <c r="B257">
        <v>595998</v>
      </c>
      <c r="C257" s="3">
        <f t="shared" si="3"/>
        <v>948.75</v>
      </c>
    </row>
    <row r="258" spans="1:3">
      <c r="A258" s="1">
        <v>42213.840624999997</v>
      </c>
      <c r="B258">
        <v>599511</v>
      </c>
      <c r="C258" s="3">
        <f t="shared" si="3"/>
        <v>702.6</v>
      </c>
    </row>
    <row r="259" spans="1:3">
      <c r="A259" s="1">
        <v>42213.840682870374</v>
      </c>
      <c r="B259">
        <v>602959</v>
      </c>
      <c r="C259" s="3">
        <f t="shared" ref="C259:C322" si="4">( B259-B258 ) / (SECOND(A259-A258))</f>
        <v>689.6</v>
      </c>
    </row>
    <row r="260" spans="1:3">
      <c r="A260" s="1">
        <v>42213.840729166666</v>
      </c>
      <c r="B260">
        <v>606699</v>
      </c>
      <c r="C260" s="3">
        <f t="shared" si="4"/>
        <v>935</v>
      </c>
    </row>
    <row r="261" spans="1:3">
      <c r="A261" s="1">
        <v>42213.840787037036</v>
      </c>
      <c r="B261">
        <v>610317</v>
      </c>
      <c r="C261" s="3">
        <f t="shared" si="4"/>
        <v>723.6</v>
      </c>
    </row>
    <row r="262" spans="1:3">
      <c r="A262" s="1">
        <v>42213.840844907405</v>
      </c>
      <c r="B262">
        <v>614222</v>
      </c>
      <c r="C262" s="3">
        <f t="shared" si="4"/>
        <v>781</v>
      </c>
    </row>
    <row r="263" spans="1:3">
      <c r="A263" s="1">
        <v>42213.840914351851</v>
      </c>
      <c r="B263">
        <v>617618</v>
      </c>
      <c r="C263" s="3">
        <f t="shared" si="4"/>
        <v>566</v>
      </c>
    </row>
    <row r="264" spans="1:3">
      <c r="A264" s="1">
        <v>42213.84097222222</v>
      </c>
      <c r="B264">
        <v>620626</v>
      </c>
      <c r="C264" s="3">
        <f t="shared" si="4"/>
        <v>601.6</v>
      </c>
    </row>
    <row r="265" spans="1:3">
      <c r="A265" s="1">
        <v>42213.84101851852</v>
      </c>
      <c r="B265">
        <v>624480</v>
      </c>
      <c r="C265" s="3">
        <f t="shared" si="4"/>
        <v>963.5</v>
      </c>
    </row>
    <row r="266" spans="1:3">
      <c r="A266" s="1">
        <v>42213.84107638889</v>
      </c>
      <c r="B266">
        <v>627929</v>
      </c>
      <c r="C266" s="3">
        <f t="shared" si="4"/>
        <v>689.8</v>
      </c>
    </row>
    <row r="267" spans="1:3">
      <c r="A267" s="1">
        <v>42213.841134259259</v>
      </c>
      <c r="B267">
        <v>631767</v>
      </c>
      <c r="C267" s="3">
        <f t="shared" si="4"/>
        <v>767.6</v>
      </c>
    </row>
    <row r="268" spans="1:3">
      <c r="A268" s="1">
        <v>42213.841192129628</v>
      </c>
      <c r="B268">
        <v>635253</v>
      </c>
      <c r="C268" s="3">
        <f t="shared" si="4"/>
        <v>697.2</v>
      </c>
    </row>
    <row r="269" spans="1:3">
      <c r="A269" s="1">
        <v>42213.841261574074</v>
      </c>
      <c r="B269">
        <v>639088</v>
      </c>
      <c r="C269" s="3">
        <f t="shared" si="4"/>
        <v>639.16666666666663</v>
      </c>
    </row>
    <row r="270" spans="1:3">
      <c r="A270" s="1">
        <v>42213.841319444444</v>
      </c>
      <c r="B270">
        <v>642761</v>
      </c>
      <c r="C270" s="3">
        <f t="shared" si="4"/>
        <v>734.6</v>
      </c>
    </row>
    <row r="271" spans="1:3">
      <c r="A271" s="1">
        <v>42213.841377314813</v>
      </c>
      <c r="B271">
        <v>646494</v>
      </c>
      <c r="C271" s="3">
        <f t="shared" si="4"/>
        <v>746.6</v>
      </c>
    </row>
    <row r="272" spans="1:3">
      <c r="A272" s="1">
        <v>42213.841435185182</v>
      </c>
      <c r="B272">
        <v>650363</v>
      </c>
      <c r="C272" s="3">
        <f t="shared" si="4"/>
        <v>773.8</v>
      </c>
    </row>
    <row r="273" spans="1:3">
      <c r="A273" s="1">
        <v>42213.841493055559</v>
      </c>
      <c r="B273">
        <v>653989</v>
      </c>
      <c r="C273" s="3">
        <f t="shared" si="4"/>
        <v>725.2</v>
      </c>
    </row>
    <row r="274" spans="1:3">
      <c r="A274" s="1">
        <v>42213.841562499998</v>
      </c>
      <c r="B274">
        <v>657818</v>
      </c>
      <c r="C274" s="3">
        <f t="shared" si="4"/>
        <v>638.16666666666663</v>
      </c>
    </row>
    <row r="275" spans="1:3">
      <c r="A275" s="1">
        <v>42213.841620370367</v>
      </c>
      <c r="B275">
        <v>661361</v>
      </c>
      <c r="C275" s="3">
        <f t="shared" si="4"/>
        <v>708.6</v>
      </c>
    </row>
    <row r="276" spans="1:3">
      <c r="A276" s="1">
        <v>42213.841678240744</v>
      </c>
      <c r="B276">
        <v>665336</v>
      </c>
      <c r="C276" s="3">
        <f t="shared" si="4"/>
        <v>795</v>
      </c>
    </row>
    <row r="277" spans="1:3">
      <c r="A277" s="1">
        <v>42213.841747685183</v>
      </c>
      <c r="B277">
        <v>669023</v>
      </c>
      <c r="C277" s="3">
        <f t="shared" si="4"/>
        <v>614.5</v>
      </c>
    </row>
    <row r="278" spans="1:3">
      <c r="A278" s="1">
        <v>42213.841805555552</v>
      </c>
      <c r="B278">
        <v>672775</v>
      </c>
      <c r="C278" s="3">
        <f t="shared" si="4"/>
        <v>750.4</v>
      </c>
    </row>
    <row r="279" spans="1:3">
      <c r="A279" s="1">
        <v>42213.841863425929</v>
      </c>
      <c r="B279">
        <v>676647</v>
      </c>
      <c r="C279" s="3">
        <f t="shared" si="4"/>
        <v>774.4</v>
      </c>
    </row>
    <row r="280" spans="1:3">
      <c r="A280" s="1">
        <v>42213.841932870368</v>
      </c>
      <c r="B280">
        <v>680635</v>
      </c>
      <c r="C280" s="3">
        <f t="shared" si="4"/>
        <v>664.66666666666663</v>
      </c>
    </row>
    <row r="281" spans="1:3">
      <c r="A281" s="1">
        <v>42213.841990740744</v>
      </c>
      <c r="B281">
        <v>684538</v>
      </c>
      <c r="C281" s="3">
        <f t="shared" si="4"/>
        <v>780.6</v>
      </c>
    </row>
    <row r="282" spans="1:3">
      <c r="A282" s="1">
        <v>42213.842060185183</v>
      </c>
      <c r="B282">
        <v>688254</v>
      </c>
      <c r="C282" s="3">
        <f t="shared" si="4"/>
        <v>619.33333333333337</v>
      </c>
    </row>
    <row r="283" spans="1:3">
      <c r="A283" s="1">
        <v>42213.842118055552</v>
      </c>
      <c r="B283">
        <v>692285</v>
      </c>
      <c r="C283" s="3">
        <f t="shared" si="4"/>
        <v>806.2</v>
      </c>
    </row>
    <row r="284" spans="1:3">
      <c r="A284" s="1">
        <v>42213.842187499999</v>
      </c>
      <c r="B284">
        <v>695991</v>
      </c>
      <c r="C284" s="3">
        <f t="shared" si="4"/>
        <v>617.66666666666663</v>
      </c>
    </row>
    <row r="285" spans="1:3">
      <c r="A285" s="1">
        <v>42213.842256944445</v>
      </c>
      <c r="B285">
        <v>700039</v>
      </c>
      <c r="C285" s="3">
        <f t="shared" si="4"/>
        <v>674.66666666666663</v>
      </c>
    </row>
    <row r="286" spans="1:3">
      <c r="A286" s="1">
        <v>42213.842314814814</v>
      </c>
      <c r="B286">
        <v>703862</v>
      </c>
      <c r="C286" s="3">
        <f t="shared" si="4"/>
        <v>764.6</v>
      </c>
    </row>
    <row r="287" spans="1:3">
      <c r="A287" s="1">
        <v>42213.84238425926</v>
      </c>
      <c r="B287">
        <v>707782</v>
      </c>
      <c r="C287" s="3">
        <f t="shared" si="4"/>
        <v>653.33333333333337</v>
      </c>
    </row>
    <row r="288" spans="1:3">
      <c r="A288" s="1">
        <v>42213.842453703706</v>
      </c>
      <c r="B288">
        <v>711680</v>
      </c>
      <c r="C288" s="3">
        <f t="shared" si="4"/>
        <v>649.66666666666663</v>
      </c>
    </row>
    <row r="289" spans="1:3">
      <c r="A289" s="1">
        <v>42213.842523148145</v>
      </c>
      <c r="B289">
        <v>715782</v>
      </c>
      <c r="C289" s="3">
        <f t="shared" si="4"/>
        <v>683.66666666666663</v>
      </c>
    </row>
    <row r="290" spans="1:3">
      <c r="A290" s="1">
        <v>42213.842604166668</v>
      </c>
      <c r="B290">
        <v>719604</v>
      </c>
      <c r="C290" s="3">
        <f t="shared" si="4"/>
        <v>546</v>
      </c>
    </row>
    <row r="291" spans="1:3">
      <c r="A291" s="1">
        <v>42213.842673611114</v>
      </c>
      <c r="B291">
        <v>723667</v>
      </c>
      <c r="C291" s="3">
        <f t="shared" si="4"/>
        <v>677.16666666666663</v>
      </c>
    </row>
    <row r="292" spans="1:3">
      <c r="A292" s="1">
        <v>42213.842731481483</v>
      </c>
      <c r="B292">
        <v>727483</v>
      </c>
      <c r="C292" s="3">
        <f t="shared" si="4"/>
        <v>763.2</v>
      </c>
    </row>
    <row r="293" spans="1:3">
      <c r="A293" s="1">
        <v>42213.842800925922</v>
      </c>
      <c r="B293">
        <v>731572</v>
      </c>
      <c r="C293" s="3">
        <f t="shared" si="4"/>
        <v>681.5</v>
      </c>
    </row>
    <row r="294" spans="1:3">
      <c r="A294" s="1">
        <v>42213.842870370368</v>
      </c>
      <c r="B294">
        <v>735563</v>
      </c>
      <c r="C294" s="3">
        <f t="shared" si="4"/>
        <v>665.16666666666663</v>
      </c>
    </row>
    <row r="295" spans="1:3">
      <c r="A295" s="1">
        <v>42213.842928240738</v>
      </c>
      <c r="B295">
        <v>739405</v>
      </c>
      <c r="C295" s="3">
        <f t="shared" si="4"/>
        <v>768.4</v>
      </c>
    </row>
    <row r="296" spans="1:3">
      <c r="A296" s="1">
        <v>42213.842997685184</v>
      </c>
      <c r="B296">
        <v>743323</v>
      </c>
      <c r="C296" s="3">
        <f t="shared" si="4"/>
        <v>653</v>
      </c>
    </row>
    <row r="297" spans="1:3">
      <c r="A297" s="1">
        <v>42213.84306712963</v>
      </c>
      <c r="B297">
        <v>747355</v>
      </c>
      <c r="C297" s="3">
        <f t="shared" si="4"/>
        <v>672</v>
      </c>
    </row>
    <row r="298" spans="1:3">
      <c r="A298" s="1">
        <v>42213.843148148146</v>
      </c>
      <c r="B298">
        <v>751108</v>
      </c>
      <c r="C298" s="3">
        <f t="shared" si="4"/>
        <v>536.14285714285711</v>
      </c>
    </row>
    <row r="299" spans="1:3">
      <c r="A299" s="1">
        <v>42213.843206018515</v>
      </c>
      <c r="B299">
        <v>755048</v>
      </c>
      <c r="C299" s="3">
        <f t="shared" si="4"/>
        <v>788</v>
      </c>
    </row>
    <row r="300" spans="1:3">
      <c r="A300" s="1">
        <v>42213.843275462961</v>
      </c>
      <c r="B300">
        <v>758846</v>
      </c>
      <c r="C300" s="3">
        <f t="shared" si="4"/>
        <v>633</v>
      </c>
    </row>
    <row r="301" spans="1:3">
      <c r="A301" s="1">
        <v>42213.843344907407</v>
      </c>
      <c r="B301">
        <v>762978</v>
      </c>
      <c r="C301" s="3">
        <f t="shared" si="4"/>
        <v>688.66666666666663</v>
      </c>
    </row>
    <row r="302" spans="1:3">
      <c r="A302" s="1">
        <v>42213.843425925923</v>
      </c>
      <c r="B302">
        <v>767184</v>
      </c>
      <c r="C302" s="3">
        <f t="shared" si="4"/>
        <v>600.85714285714289</v>
      </c>
    </row>
    <row r="303" spans="1:3">
      <c r="A303" s="1">
        <v>42213.8434837963</v>
      </c>
      <c r="B303">
        <v>771320</v>
      </c>
      <c r="C303" s="3">
        <f t="shared" si="4"/>
        <v>827.2</v>
      </c>
    </row>
    <row r="304" spans="1:3">
      <c r="A304" s="1">
        <v>42213.843553240738</v>
      </c>
      <c r="B304">
        <v>775261</v>
      </c>
      <c r="C304" s="3">
        <f t="shared" si="4"/>
        <v>656.83333333333337</v>
      </c>
    </row>
    <row r="305" spans="1:3">
      <c r="A305" s="1">
        <v>42213.843622685185</v>
      </c>
      <c r="B305">
        <v>779292</v>
      </c>
      <c r="C305" s="3">
        <f t="shared" si="4"/>
        <v>671.83333333333337</v>
      </c>
    </row>
    <row r="306" spans="1:3">
      <c r="A306" s="1">
        <v>42213.8437037037</v>
      </c>
      <c r="B306">
        <v>783676</v>
      </c>
      <c r="C306" s="3">
        <f t="shared" si="4"/>
        <v>626.28571428571433</v>
      </c>
    </row>
    <row r="307" spans="1:3">
      <c r="A307" s="1">
        <v>42213.843773148146</v>
      </c>
      <c r="B307">
        <v>787240</v>
      </c>
      <c r="C307" s="3">
        <f t="shared" si="4"/>
        <v>594</v>
      </c>
    </row>
    <row r="308" spans="1:3">
      <c r="A308" s="1">
        <v>42213.84412037037</v>
      </c>
      <c r="B308">
        <v>791186</v>
      </c>
      <c r="C308" s="3">
        <f t="shared" si="4"/>
        <v>131.53333333333333</v>
      </c>
    </row>
    <row r="309" spans="1:3">
      <c r="A309" s="1">
        <v>42213.844305555554</v>
      </c>
      <c r="B309">
        <v>795358</v>
      </c>
      <c r="C309" s="3">
        <f t="shared" si="4"/>
        <v>260.75</v>
      </c>
    </row>
    <row r="310" spans="1:3">
      <c r="A310" s="1">
        <v>42213.844386574077</v>
      </c>
      <c r="B310">
        <v>799576</v>
      </c>
      <c r="C310" s="3">
        <f t="shared" si="4"/>
        <v>602.57142857142856</v>
      </c>
    </row>
    <row r="311" spans="1:3">
      <c r="A311" s="1">
        <v>42213.844444444447</v>
      </c>
      <c r="B311">
        <v>803644</v>
      </c>
      <c r="C311" s="3">
        <f t="shared" si="4"/>
        <v>813.6</v>
      </c>
    </row>
    <row r="312" spans="1:3">
      <c r="A312" s="1">
        <v>42213.844513888886</v>
      </c>
      <c r="B312">
        <v>807617</v>
      </c>
      <c r="C312" s="3">
        <f t="shared" si="4"/>
        <v>662.16666666666663</v>
      </c>
    </row>
    <row r="313" spans="1:3">
      <c r="A313" s="1">
        <v>42213.844594907408</v>
      </c>
      <c r="B313">
        <v>811918</v>
      </c>
      <c r="C313" s="3">
        <f t="shared" si="4"/>
        <v>614.42857142857144</v>
      </c>
    </row>
    <row r="314" spans="1:3">
      <c r="A314" s="1">
        <v>42213.844664351855</v>
      </c>
      <c r="B314">
        <v>815886</v>
      </c>
      <c r="C314" s="3">
        <f t="shared" si="4"/>
        <v>661.33333333333337</v>
      </c>
    </row>
    <row r="315" spans="1:3">
      <c r="A315" s="1">
        <v>42213.844733796293</v>
      </c>
      <c r="B315">
        <v>820433</v>
      </c>
      <c r="C315" s="3">
        <f t="shared" si="4"/>
        <v>757.83333333333337</v>
      </c>
    </row>
    <row r="316" spans="1:3">
      <c r="A316" s="1">
        <v>42213.84480324074</v>
      </c>
      <c r="B316">
        <v>824558</v>
      </c>
      <c r="C316" s="3">
        <f t="shared" si="4"/>
        <v>687.5</v>
      </c>
    </row>
    <row r="317" spans="1:3">
      <c r="A317" s="1">
        <v>42213.844872685186</v>
      </c>
      <c r="B317">
        <v>828913</v>
      </c>
      <c r="C317" s="3">
        <f t="shared" si="4"/>
        <v>725.83333333333337</v>
      </c>
    </row>
    <row r="318" spans="1:3">
      <c r="A318" s="1">
        <v>42213.844953703701</v>
      </c>
      <c r="B318">
        <v>832748</v>
      </c>
      <c r="C318" s="3">
        <f t="shared" si="4"/>
        <v>547.85714285714289</v>
      </c>
    </row>
    <row r="319" spans="1:3">
      <c r="A319" s="1">
        <v>42213.845023148147</v>
      </c>
      <c r="B319">
        <v>836652</v>
      </c>
      <c r="C319" s="3">
        <f t="shared" si="4"/>
        <v>650.66666666666663</v>
      </c>
    </row>
    <row r="320" spans="1:3">
      <c r="A320" s="1">
        <v>42213.845092592594</v>
      </c>
      <c r="B320">
        <v>840866</v>
      </c>
      <c r="C320" s="3">
        <f t="shared" si="4"/>
        <v>702.33333333333337</v>
      </c>
    </row>
    <row r="321" spans="1:3">
      <c r="A321" s="1">
        <v>42213.845173611109</v>
      </c>
      <c r="B321">
        <v>845191</v>
      </c>
      <c r="C321" s="3">
        <f t="shared" si="4"/>
        <v>617.85714285714289</v>
      </c>
    </row>
    <row r="322" spans="1:3">
      <c r="A322" s="1">
        <v>42213.845243055555</v>
      </c>
      <c r="B322">
        <v>849740</v>
      </c>
      <c r="C322" s="3">
        <f t="shared" si="4"/>
        <v>758.16666666666663</v>
      </c>
    </row>
    <row r="323" spans="1:3">
      <c r="A323" s="1">
        <v>42213.845312500001</v>
      </c>
      <c r="B323">
        <v>853908</v>
      </c>
      <c r="C323" s="3">
        <f t="shared" ref="C323:C386" si="5">( B323-B322 ) / (SECOND(A323-A322))</f>
        <v>694.66666666666663</v>
      </c>
    </row>
    <row r="324" spans="1:3">
      <c r="A324" s="1">
        <v>42213.845393518517</v>
      </c>
      <c r="B324">
        <v>858529</v>
      </c>
      <c r="C324" s="3">
        <f t="shared" si="5"/>
        <v>660.14285714285711</v>
      </c>
    </row>
    <row r="325" spans="1:3">
      <c r="A325" s="1">
        <v>42213.84547453704</v>
      </c>
      <c r="B325">
        <v>862726</v>
      </c>
      <c r="C325" s="3">
        <f t="shared" si="5"/>
        <v>599.57142857142856</v>
      </c>
    </row>
    <row r="326" spans="1:3">
      <c r="A326" s="1">
        <v>42213.845555555556</v>
      </c>
      <c r="B326">
        <v>867185</v>
      </c>
      <c r="C326" s="3">
        <f t="shared" si="5"/>
        <v>637</v>
      </c>
    </row>
    <row r="327" spans="1:3">
      <c r="A327" s="1">
        <v>42213.845648148148</v>
      </c>
      <c r="B327">
        <v>871609</v>
      </c>
      <c r="C327" s="3">
        <f t="shared" si="5"/>
        <v>553</v>
      </c>
    </row>
    <row r="328" spans="1:3">
      <c r="A328" s="1">
        <v>42213.845717592594</v>
      </c>
      <c r="B328">
        <v>875725</v>
      </c>
      <c r="C328" s="3">
        <f t="shared" si="5"/>
        <v>686</v>
      </c>
    </row>
    <row r="329" spans="1:3">
      <c r="A329" s="1">
        <v>42213.84579861111</v>
      </c>
      <c r="B329">
        <v>880178</v>
      </c>
      <c r="C329" s="3">
        <f t="shared" si="5"/>
        <v>636.14285714285711</v>
      </c>
    </row>
    <row r="330" spans="1:3">
      <c r="A330" s="1">
        <v>42213.845879629633</v>
      </c>
      <c r="B330">
        <v>884090</v>
      </c>
      <c r="C330" s="3">
        <f t="shared" si="5"/>
        <v>558.85714285714289</v>
      </c>
    </row>
    <row r="331" spans="1:3">
      <c r="A331" s="1">
        <v>42213.845960648148</v>
      </c>
      <c r="B331">
        <v>888423</v>
      </c>
      <c r="C331" s="3">
        <f t="shared" si="5"/>
        <v>619</v>
      </c>
    </row>
    <row r="332" spans="1:3">
      <c r="A332" s="1">
        <v>42213.846053240741</v>
      </c>
      <c r="B332">
        <v>892970</v>
      </c>
      <c r="C332" s="3">
        <f t="shared" si="5"/>
        <v>568.375</v>
      </c>
    </row>
    <row r="333" spans="1:3">
      <c r="A333" s="1">
        <v>42213.846134259256</v>
      </c>
      <c r="B333">
        <v>897535</v>
      </c>
      <c r="C333" s="3">
        <f t="shared" si="5"/>
        <v>652.14285714285711</v>
      </c>
    </row>
    <row r="334" spans="1:3">
      <c r="A334" s="1">
        <v>42213.846215277779</v>
      </c>
      <c r="B334">
        <v>901844</v>
      </c>
      <c r="C334" s="3">
        <f t="shared" si="5"/>
        <v>615.57142857142856</v>
      </c>
    </row>
    <row r="335" spans="1:3">
      <c r="A335" s="1">
        <v>42213.846296296295</v>
      </c>
      <c r="B335">
        <v>906078</v>
      </c>
      <c r="C335" s="3">
        <f t="shared" si="5"/>
        <v>604.85714285714289</v>
      </c>
    </row>
    <row r="336" spans="1:3">
      <c r="A336" s="1">
        <v>42213.846388888887</v>
      </c>
      <c r="B336">
        <v>910863</v>
      </c>
      <c r="C336" s="3">
        <f t="shared" si="5"/>
        <v>598.125</v>
      </c>
    </row>
    <row r="337" spans="1:3">
      <c r="A337" s="1">
        <v>42213.84648148148</v>
      </c>
      <c r="B337">
        <v>915351</v>
      </c>
      <c r="C337" s="3">
        <f t="shared" si="5"/>
        <v>561</v>
      </c>
    </row>
    <row r="338" spans="1:3">
      <c r="A338" s="1">
        <v>42213.846562500003</v>
      </c>
      <c r="B338">
        <v>919641</v>
      </c>
      <c r="C338" s="3">
        <f t="shared" si="5"/>
        <v>612.85714285714289</v>
      </c>
    </row>
    <row r="339" spans="1:3">
      <c r="A339" s="1">
        <v>42213.846643518518</v>
      </c>
      <c r="B339">
        <v>924326</v>
      </c>
      <c r="C339" s="3">
        <f t="shared" si="5"/>
        <v>669.28571428571433</v>
      </c>
    </row>
    <row r="340" spans="1:3">
      <c r="A340" s="1">
        <v>42213.846736111111</v>
      </c>
      <c r="B340">
        <v>928825</v>
      </c>
      <c r="C340" s="3">
        <f t="shared" si="5"/>
        <v>562.375</v>
      </c>
    </row>
    <row r="341" spans="1:3">
      <c r="A341" s="1">
        <v>42213.846817129626</v>
      </c>
      <c r="B341">
        <v>933408</v>
      </c>
      <c r="C341" s="3">
        <f t="shared" si="5"/>
        <v>654.71428571428567</v>
      </c>
    </row>
    <row r="342" spans="1:3">
      <c r="A342" s="1">
        <v>42213.846909722219</v>
      </c>
      <c r="B342">
        <v>937991</v>
      </c>
      <c r="C342" s="3">
        <f t="shared" si="5"/>
        <v>572.875</v>
      </c>
    </row>
    <row r="343" spans="1:3">
      <c r="A343" s="1">
        <v>42213.846990740742</v>
      </c>
      <c r="B343">
        <v>942473</v>
      </c>
      <c r="C343" s="3">
        <f t="shared" si="5"/>
        <v>640.28571428571433</v>
      </c>
    </row>
    <row r="344" spans="1:3">
      <c r="A344" s="1">
        <v>42213.847083333334</v>
      </c>
      <c r="B344">
        <v>947201</v>
      </c>
      <c r="C344" s="3">
        <f t="shared" si="5"/>
        <v>591</v>
      </c>
    </row>
    <row r="345" spans="1:3">
      <c r="A345" s="1">
        <v>42213.84716435185</v>
      </c>
      <c r="B345">
        <v>951774</v>
      </c>
      <c r="C345" s="3">
        <f t="shared" si="5"/>
        <v>653.28571428571433</v>
      </c>
    </row>
    <row r="346" spans="1:3">
      <c r="A346" s="1">
        <v>42213.847256944442</v>
      </c>
      <c r="B346">
        <v>956035</v>
      </c>
      <c r="C346" s="3">
        <f t="shared" si="5"/>
        <v>532.625</v>
      </c>
    </row>
    <row r="347" spans="1:3">
      <c r="A347" s="1">
        <v>42213.847337962965</v>
      </c>
      <c r="B347">
        <v>960743</v>
      </c>
      <c r="C347" s="3">
        <f t="shared" si="5"/>
        <v>672.57142857142856</v>
      </c>
    </row>
    <row r="348" spans="1:3">
      <c r="A348" s="1">
        <v>42213.847627314812</v>
      </c>
      <c r="B348">
        <v>964295</v>
      </c>
      <c r="C348" s="3">
        <f t="shared" si="5"/>
        <v>142.08000000000001</v>
      </c>
    </row>
    <row r="349" spans="1:3">
      <c r="A349" s="1">
        <v>42213.847824074073</v>
      </c>
      <c r="B349">
        <v>968704</v>
      </c>
      <c r="C349" s="3">
        <f t="shared" si="5"/>
        <v>259.35294117647061</v>
      </c>
    </row>
    <row r="350" spans="1:3">
      <c r="A350" s="1">
        <v>42213.847905092596</v>
      </c>
      <c r="B350">
        <v>973385</v>
      </c>
      <c r="C350" s="3">
        <f t="shared" si="5"/>
        <v>668.71428571428567</v>
      </c>
    </row>
    <row r="351" spans="1:3">
      <c r="A351" s="1">
        <v>42213.847997685189</v>
      </c>
      <c r="B351">
        <v>978073</v>
      </c>
      <c r="C351" s="3">
        <f t="shared" si="5"/>
        <v>586</v>
      </c>
    </row>
    <row r="352" spans="1:3">
      <c r="A352" s="1">
        <v>42213.848078703704</v>
      </c>
      <c r="B352">
        <v>982633</v>
      </c>
      <c r="C352" s="3">
        <f t="shared" si="5"/>
        <v>651.42857142857144</v>
      </c>
    </row>
    <row r="353" spans="1:3">
      <c r="A353" s="1">
        <v>42213.84815972222</v>
      </c>
      <c r="B353">
        <v>987345</v>
      </c>
      <c r="C353" s="3">
        <f t="shared" si="5"/>
        <v>673.14285714285711</v>
      </c>
    </row>
    <row r="354" spans="1:3">
      <c r="A354" s="1">
        <v>42213.848252314812</v>
      </c>
      <c r="B354">
        <v>992027</v>
      </c>
      <c r="C354" s="3">
        <f t="shared" si="5"/>
        <v>585.25</v>
      </c>
    </row>
    <row r="355" spans="1:3">
      <c r="A355" s="1">
        <v>42213.848333333335</v>
      </c>
      <c r="B355">
        <v>996505</v>
      </c>
      <c r="C355" s="3">
        <f t="shared" si="5"/>
        <v>639.71428571428567</v>
      </c>
    </row>
    <row r="356" spans="1:3">
      <c r="A356" s="1">
        <v>42213.848425925928</v>
      </c>
      <c r="B356">
        <v>1001431</v>
      </c>
      <c r="C356" s="3">
        <f t="shared" si="5"/>
        <v>615.75</v>
      </c>
    </row>
    <row r="357" spans="1:3">
      <c r="A357" s="1">
        <v>42213.84851851852</v>
      </c>
      <c r="B357">
        <v>1006307</v>
      </c>
      <c r="C357" s="3">
        <f t="shared" si="5"/>
        <v>609.5</v>
      </c>
    </row>
    <row r="358" spans="1:3">
      <c r="A358" s="1">
        <v>42213.848611111112</v>
      </c>
      <c r="B358">
        <v>1010976</v>
      </c>
      <c r="C358" s="3">
        <f t="shared" si="5"/>
        <v>583.625</v>
      </c>
    </row>
    <row r="359" spans="1:3">
      <c r="A359" s="1">
        <v>42213.848703703705</v>
      </c>
      <c r="B359">
        <v>1015971</v>
      </c>
      <c r="C359" s="3">
        <f t="shared" si="5"/>
        <v>624.375</v>
      </c>
    </row>
    <row r="360" spans="1:3">
      <c r="A360" s="1">
        <v>42213.848796296297</v>
      </c>
      <c r="B360">
        <v>1020823</v>
      </c>
      <c r="C360" s="3">
        <f t="shared" si="5"/>
        <v>606.5</v>
      </c>
    </row>
    <row r="361" spans="1:3">
      <c r="A361" s="1">
        <v>42213.848900462966</v>
      </c>
      <c r="B361">
        <v>1025386</v>
      </c>
      <c r="C361" s="3">
        <f t="shared" si="5"/>
        <v>507</v>
      </c>
    </row>
    <row r="362" spans="1:3">
      <c r="A362" s="1">
        <v>42213.848981481482</v>
      </c>
      <c r="B362">
        <v>1029748</v>
      </c>
      <c r="C362" s="3">
        <f t="shared" si="5"/>
        <v>623.14285714285711</v>
      </c>
    </row>
    <row r="363" spans="1:3">
      <c r="A363" s="1">
        <v>42213.849074074074</v>
      </c>
      <c r="B363">
        <v>1034702</v>
      </c>
      <c r="C363" s="3">
        <f t="shared" si="5"/>
        <v>619.25</v>
      </c>
    </row>
    <row r="364" spans="1:3">
      <c r="A364" s="1">
        <v>42213.849178240744</v>
      </c>
      <c r="B364">
        <v>1039534</v>
      </c>
      <c r="C364" s="3">
        <f t="shared" si="5"/>
        <v>536.88888888888891</v>
      </c>
    </row>
    <row r="365" spans="1:3">
      <c r="A365" s="1">
        <v>42213.849270833336</v>
      </c>
      <c r="B365">
        <v>1044556</v>
      </c>
      <c r="C365" s="3">
        <f t="shared" si="5"/>
        <v>627.75</v>
      </c>
    </row>
    <row r="366" spans="1:3">
      <c r="A366" s="1">
        <v>42213.849386574075</v>
      </c>
      <c r="B366">
        <v>1049365</v>
      </c>
      <c r="C366" s="3">
        <f t="shared" si="5"/>
        <v>480.9</v>
      </c>
    </row>
    <row r="367" spans="1:3">
      <c r="A367" s="1">
        <v>42213.849490740744</v>
      </c>
      <c r="B367">
        <v>1054184</v>
      </c>
      <c r="C367" s="3">
        <f t="shared" si="5"/>
        <v>535.44444444444446</v>
      </c>
    </row>
    <row r="368" spans="1:3">
      <c r="A368" s="1">
        <v>42213.849594907406</v>
      </c>
      <c r="B368">
        <v>1058172</v>
      </c>
      <c r="C368" s="3">
        <f t="shared" si="5"/>
        <v>443.11111111111109</v>
      </c>
    </row>
    <row r="369" spans="1:3">
      <c r="A369" s="1">
        <v>42213.849687499998</v>
      </c>
      <c r="B369">
        <v>1062658</v>
      </c>
      <c r="C369" s="3">
        <f t="shared" si="5"/>
        <v>560.75</v>
      </c>
    </row>
    <row r="370" spans="1:3">
      <c r="A370" s="1">
        <v>42213.849780092591</v>
      </c>
      <c r="B370">
        <v>1067617</v>
      </c>
      <c r="C370" s="3">
        <f t="shared" si="5"/>
        <v>619.875</v>
      </c>
    </row>
    <row r="371" spans="1:3">
      <c r="A371" s="1">
        <v>42213.849895833337</v>
      </c>
      <c r="B371">
        <v>1072450</v>
      </c>
      <c r="C371" s="3">
        <f t="shared" si="5"/>
        <v>483.3</v>
      </c>
    </row>
    <row r="372" spans="1:3">
      <c r="A372" s="1">
        <v>42213.849988425929</v>
      </c>
      <c r="B372">
        <v>1077226</v>
      </c>
      <c r="C372" s="3">
        <f t="shared" si="5"/>
        <v>597</v>
      </c>
    </row>
    <row r="373" spans="1:3">
      <c r="A373" s="1">
        <v>42213.850324074076</v>
      </c>
      <c r="B373">
        <v>1082039</v>
      </c>
      <c r="C373" s="3">
        <f t="shared" si="5"/>
        <v>165.9655172413793</v>
      </c>
    </row>
    <row r="374" spans="1:3">
      <c r="A374" s="1">
        <v>42213.850590277776</v>
      </c>
      <c r="B374">
        <v>1086550</v>
      </c>
      <c r="C374" s="3">
        <f t="shared" si="5"/>
        <v>196.13043478260869</v>
      </c>
    </row>
    <row r="375" spans="1:3">
      <c r="A375" s="1">
        <v>42213.850682870368</v>
      </c>
      <c r="B375">
        <v>1090265</v>
      </c>
      <c r="C375" s="3">
        <f t="shared" si="5"/>
        <v>464.375</v>
      </c>
    </row>
    <row r="376" spans="1:3">
      <c r="A376" s="1">
        <v>42213.850775462961</v>
      </c>
      <c r="B376">
        <v>1093872</v>
      </c>
      <c r="C376" s="3">
        <f t="shared" si="5"/>
        <v>450.875</v>
      </c>
    </row>
    <row r="377" spans="1:3">
      <c r="A377" s="1">
        <v>42213.85087962963</v>
      </c>
      <c r="B377">
        <v>1097557</v>
      </c>
      <c r="C377" s="3">
        <f t="shared" si="5"/>
        <v>409.44444444444446</v>
      </c>
    </row>
    <row r="378" spans="1:3">
      <c r="A378" s="1">
        <v>42213.850972222222</v>
      </c>
      <c r="B378">
        <v>1100629</v>
      </c>
      <c r="C378" s="3">
        <f t="shared" si="5"/>
        <v>384</v>
      </c>
    </row>
    <row r="379" spans="1:3">
      <c r="A379" s="1">
        <v>42213.851064814815</v>
      </c>
      <c r="B379">
        <v>1104714</v>
      </c>
      <c r="C379" s="3">
        <f t="shared" si="5"/>
        <v>510.625</v>
      </c>
    </row>
    <row r="380" spans="1:3">
      <c r="A380" s="1">
        <v>42213.851168981484</v>
      </c>
      <c r="B380">
        <v>1108710</v>
      </c>
      <c r="C380" s="3">
        <f t="shared" si="5"/>
        <v>444</v>
      </c>
    </row>
    <row r="381" spans="1:3">
      <c r="A381" s="1">
        <v>42213.851273148146</v>
      </c>
      <c r="B381">
        <v>1112321</v>
      </c>
      <c r="C381" s="3">
        <f t="shared" si="5"/>
        <v>401.22222222222223</v>
      </c>
    </row>
    <row r="382" spans="1:3">
      <c r="A382" s="1">
        <v>42213.851365740738</v>
      </c>
      <c r="B382">
        <v>1117294</v>
      </c>
      <c r="C382" s="3">
        <f t="shared" si="5"/>
        <v>621.625</v>
      </c>
    </row>
    <row r="383" spans="1:3">
      <c r="A383" s="1">
        <v>42213.851458333331</v>
      </c>
      <c r="B383">
        <v>1122329</v>
      </c>
      <c r="C383" s="3">
        <f t="shared" si="5"/>
        <v>629.375</v>
      </c>
    </row>
    <row r="384" spans="1:3">
      <c r="A384" s="1">
        <v>42213.851550925923</v>
      </c>
      <c r="B384">
        <v>1127450</v>
      </c>
      <c r="C384" s="3">
        <f t="shared" si="5"/>
        <v>640.125</v>
      </c>
    </row>
    <row r="385" spans="1:3">
      <c r="A385" s="1">
        <v>42213.851666666669</v>
      </c>
      <c r="B385">
        <v>1131795</v>
      </c>
      <c r="C385" s="3">
        <f t="shared" si="5"/>
        <v>434.5</v>
      </c>
    </row>
    <row r="386" spans="1:3">
      <c r="A386" s="1">
        <v>42213.851759259262</v>
      </c>
      <c r="B386">
        <v>1136809</v>
      </c>
      <c r="C386" s="3">
        <f t="shared" si="5"/>
        <v>626.75</v>
      </c>
    </row>
    <row r="387" spans="1:3">
      <c r="A387" s="1">
        <v>42213.851863425924</v>
      </c>
      <c r="B387">
        <v>1141792</v>
      </c>
      <c r="C387" s="3">
        <f t="shared" ref="C387:C450" si="6">( B387-B386 ) / (SECOND(A387-A386))</f>
        <v>553.66666666666663</v>
      </c>
    </row>
    <row r="388" spans="1:3">
      <c r="A388" s="1">
        <v>42213.851990740739</v>
      </c>
      <c r="B388">
        <v>1146682</v>
      </c>
      <c r="C388" s="3">
        <f t="shared" si="6"/>
        <v>444.54545454545456</v>
      </c>
    </row>
    <row r="389" spans="1:3">
      <c r="A389" s="1">
        <v>42213.852106481485</v>
      </c>
      <c r="B389">
        <v>1151621</v>
      </c>
      <c r="C389" s="3">
        <f t="shared" si="6"/>
        <v>493.9</v>
      </c>
    </row>
    <row r="390" spans="1:3">
      <c r="A390" s="1">
        <v>42213.852210648147</v>
      </c>
      <c r="B390">
        <v>1156605</v>
      </c>
      <c r="C390" s="3">
        <f t="shared" si="6"/>
        <v>553.77777777777783</v>
      </c>
    </row>
    <row r="391" spans="1:3">
      <c r="A391" s="1">
        <v>42213.852314814816</v>
      </c>
      <c r="B391">
        <v>1161359</v>
      </c>
      <c r="C391" s="3">
        <f t="shared" si="6"/>
        <v>528.22222222222217</v>
      </c>
    </row>
    <row r="392" spans="1:3">
      <c r="A392" s="1">
        <v>42213.852418981478</v>
      </c>
      <c r="B392">
        <v>1166416</v>
      </c>
      <c r="C392" s="3">
        <f t="shared" si="6"/>
        <v>561.88888888888891</v>
      </c>
    </row>
    <row r="393" spans="1:3">
      <c r="A393" s="1">
        <v>42213.852534722224</v>
      </c>
      <c r="B393">
        <v>1171745</v>
      </c>
      <c r="C393" s="3">
        <f t="shared" si="6"/>
        <v>532.9</v>
      </c>
    </row>
    <row r="394" spans="1:3">
      <c r="A394" s="1">
        <v>42213.852662037039</v>
      </c>
      <c r="B394">
        <v>1176534</v>
      </c>
      <c r="C394" s="3">
        <f t="shared" si="6"/>
        <v>435.36363636363637</v>
      </c>
    </row>
    <row r="395" spans="1:3">
      <c r="A395" s="1">
        <v>42213.852766203701</v>
      </c>
      <c r="B395">
        <v>1181493</v>
      </c>
      <c r="C395" s="3">
        <f t="shared" si="6"/>
        <v>551</v>
      </c>
    </row>
    <row r="396" spans="1:3">
      <c r="A396" s="1">
        <v>42213.852881944447</v>
      </c>
      <c r="B396">
        <v>1186389</v>
      </c>
      <c r="C396" s="3">
        <f t="shared" si="6"/>
        <v>489.6</v>
      </c>
    </row>
    <row r="397" spans="1:3">
      <c r="A397" s="1">
        <v>42213.853298611109</v>
      </c>
      <c r="B397">
        <v>1190429</v>
      </c>
      <c r="C397" s="3">
        <f t="shared" si="6"/>
        <v>112.22222222222223</v>
      </c>
    </row>
    <row r="398" spans="1:3">
      <c r="A398" s="1">
        <v>42213.853530092594</v>
      </c>
      <c r="B398">
        <v>1195816</v>
      </c>
      <c r="C398" s="3">
        <f t="shared" si="6"/>
        <v>269.35000000000002</v>
      </c>
    </row>
    <row r="399" spans="1:3">
      <c r="A399" s="1">
        <v>42213.853634259256</v>
      </c>
      <c r="B399">
        <v>1200934</v>
      </c>
      <c r="C399" s="3">
        <f t="shared" si="6"/>
        <v>568.66666666666663</v>
      </c>
    </row>
    <row r="400" spans="1:3">
      <c r="A400" s="1">
        <v>42213.853750000002</v>
      </c>
      <c r="B400">
        <v>1206158</v>
      </c>
      <c r="C400" s="3">
        <f t="shared" si="6"/>
        <v>522.4</v>
      </c>
    </row>
    <row r="401" spans="1:3">
      <c r="A401" s="1">
        <v>42213.853865740741</v>
      </c>
      <c r="B401">
        <v>1211352</v>
      </c>
      <c r="C401" s="3">
        <f t="shared" si="6"/>
        <v>519.4</v>
      </c>
    </row>
    <row r="402" spans="1:3">
      <c r="A402" s="1">
        <v>42213.85396990741</v>
      </c>
      <c r="B402">
        <v>1216450</v>
      </c>
      <c r="C402" s="3">
        <f t="shared" si="6"/>
        <v>566.44444444444446</v>
      </c>
    </row>
    <row r="403" spans="1:3">
      <c r="A403" s="1">
        <v>42213.854085648149</v>
      </c>
      <c r="B403">
        <v>1221695</v>
      </c>
      <c r="C403" s="3">
        <f t="shared" si="6"/>
        <v>524.5</v>
      </c>
    </row>
    <row r="404" spans="1:3">
      <c r="A404" s="1">
        <v>42213.854189814818</v>
      </c>
      <c r="B404">
        <v>1226851</v>
      </c>
      <c r="C404" s="3">
        <f t="shared" si="6"/>
        <v>572.88888888888891</v>
      </c>
    </row>
    <row r="405" spans="1:3">
      <c r="A405" s="1">
        <v>42213.85429398148</v>
      </c>
      <c r="B405">
        <v>1231966</v>
      </c>
      <c r="C405" s="3">
        <f t="shared" si="6"/>
        <v>568.33333333333337</v>
      </c>
    </row>
    <row r="406" spans="1:3">
      <c r="A406" s="1">
        <v>42213.854421296295</v>
      </c>
      <c r="B406">
        <v>1237107</v>
      </c>
      <c r="C406" s="3">
        <f t="shared" si="6"/>
        <v>467.36363636363637</v>
      </c>
    </row>
    <row r="407" spans="1:3">
      <c r="A407" s="1">
        <v>42213.854525462964</v>
      </c>
      <c r="B407">
        <v>1242226</v>
      </c>
      <c r="C407" s="3">
        <f t="shared" si="6"/>
        <v>568.77777777777783</v>
      </c>
    </row>
    <row r="408" spans="1:3">
      <c r="A408" s="1">
        <v>42213.854629629626</v>
      </c>
      <c r="B408">
        <v>1246907</v>
      </c>
      <c r="C408" s="3">
        <f t="shared" si="6"/>
        <v>520.11111111111109</v>
      </c>
    </row>
    <row r="409" spans="1:3">
      <c r="A409" s="1">
        <v>42213.854745370372</v>
      </c>
      <c r="B409">
        <v>1252125</v>
      </c>
      <c r="C409" s="3">
        <f t="shared" si="6"/>
        <v>521.79999999999995</v>
      </c>
    </row>
    <row r="410" spans="1:3">
      <c r="A410" s="1">
        <v>42213.854872685188</v>
      </c>
      <c r="B410">
        <v>1257260</v>
      </c>
      <c r="C410" s="3">
        <f t="shared" si="6"/>
        <v>466.81818181818181</v>
      </c>
    </row>
    <row r="411" spans="1:3">
      <c r="A411" s="1">
        <v>42213.855000000003</v>
      </c>
      <c r="B411">
        <v>1262573</v>
      </c>
      <c r="C411" s="3">
        <f t="shared" si="6"/>
        <v>483</v>
      </c>
    </row>
    <row r="412" spans="1:3">
      <c r="A412" s="1">
        <v>42213.855127314811</v>
      </c>
      <c r="B412">
        <v>1267723</v>
      </c>
      <c r="C412" s="3">
        <f t="shared" si="6"/>
        <v>468.18181818181819</v>
      </c>
    </row>
    <row r="413" spans="1:3">
      <c r="A413" s="1">
        <v>42213.855266203704</v>
      </c>
      <c r="B413">
        <v>1273099</v>
      </c>
      <c r="C413" s="3">
        <f t="shared" si="6"/>
        <v>448</v>
      </c>
    </row>
    <row r="414" spans="1:3">
      <c r="A414" s="1">
        <v>42213.855393518519</v>
      </c>
      <c r="B414">
        <v>1277941</v>
      </c>
      <c r="C414" s="3">
        <f t="shared" si="6"/>
        <v>440.18181818181819</v>
      </c>
    </row>
    <row r="415" spans="1:3">
      <c r="A415" s="1">
        <v>42213.855509259258</v>
      </c>
      <c r="B415">
        <v>1283130</v>
      </c>
      <c r="C415" s="3">
        <f t="shared" si="6"/>
        <v>518.9</v>
      </c>
    </row>
    <row r="416" spans="1:3">
      <c r="A416" s="1">
        <v>42213.855798611112</v>
      </c>
      <c r="B416">
        <v>1288536</v>
      </c>
      <c r="C416" s="3">
        <f t="shared" si="6"/>
        <v>216.24</v>
      </c>
    </row>
    <row r="417" spans="1:3">
      <c r="A417" s="1">
        <v>42213.856145833335</v>
      </c>
      <c r="B417">
        <v>1293519</v>
      </c>
      <c r="C417" s="3">
        <f t="shared" si="6"/>
        <v>166.1</v>
      </c>
    </row>
    <row r="418" spans="1:3">
      <c r="A418" s="1">
        <v>42213.856261574074</v>
      </c>
      <c r="B418">
        <v>1298978</v>
      </c>
      <c r="C418" s="3">
        <f t="shared" si="6"/>
        <v>545.9</v>
      </c>
    </row>
    <row r="419" spans="1:3">
      <c r="A419" s="1">
        <v>42213.856365740743</v>
      </c>
      <c r="B419">
        <v>1304410</v>
      </c>
      <c r="C419" s="3">
        <f t="shared" si="6"/>
        <v>603.55555555555554</v>
      </c>
    </row>
    <row r="420" spans="1:3">
      <c r="A420" s="1">
        <v>42213.856504629628</v>
      </c>
      <c r="B420">
        <v>1309573</v>
      </c>
      <c r="C420" s="3">
        <f t="shared" si="6"/>
        <v>430.25</v>
      </c>
    </row>
    <row r="421" spans="1:3">
      <c r="A421" s="1">
        <v>42213.856620370374</v>
      </c>
      <c r="B421">
        <v>1315260</v>
      </c>
      <c r="C421" s="3">
        <f t="shared" si="6"/>
        <v>568.70000000000005</v>
      </c>
    </row>
    <row r="422" spans="1:3">
      <c r="A422" s="1">
        <v>42213.856747685182</v>
      </c>
      <c r="B422">
        <v>1320635</v>
      </c>
      <c r="C422" s="3">
        <f t="shared" si="6"/>
        <v>488.63636363636363</v>
      </c>
    </row>
    <row r="423" spans="1:3">
      <c r="A423" s="1">
        <v>42213.856863425928</v>
      </c>
      <c r="B423">
        <v>1325941</v>
      </c>
      <c r="C423" s="3">
        <f t="shared" si="6"/>
        <v>530.6</v>
      </c>
    </row>
    <row r="424" spans="1:3">
      <c r="A424" s="1">
        <v>42213.856990740744</v>
      </c>
      <c r="B424">
        <v>1331547</v>
      </c>
      <c r="C424" s="3">
        <f t="shared" si="6"/>
        <v>509.63636363636363</v>
      </c>
    </row>
    <row r="425" spans="1:3">
      <c r="A425" s="1">
        <v>42213.857106481482</v>
      </c>
      <c r="B425">
        <v>1337097</v>
      </c>
      <c r="C425" s="3">
        <f t="shared" si="6"/>
        <v>555</v>
      </c>
    </row>
    <row r="426" spans="1:3">
      <c r="A426" s="1">
        <v>42213.857222222221</v>
      </c>
      <c r="B426">
        <v>1342566</v>
      </c>
      <c r="C426" s="3">
        <f t="shared" si="6"/>
        <v>546.9</v>
      </c>
    </row>
    <row r="427" spans="1:3">
      <c r="A427" s="1">
        <v>42213.857349537036</v>
      </c>
      <c r="B427">
        <v>1348059</v>
      </c>
      <c r="C427" s="3">
        <f t="shared" si="6"/>
        <v>499.36363636363637</v>
      </c>
    </row>
    <row r="428" spans="1:3">
      <c r="A428" s="1">
        <v>42213.857488425929</v>
      </c>
      <c r="B428">
        <v>1353679</v>
      </c>
      <c r="C428" s="3">
        <f t="shared" si="6"/>
        <v>468.33333333333331</v>
      </c>
    </row>
    <row r="429" spans="1:3">
      <c r="A429" s="1">
        <v>42213.857638888891</v>
      </c>
      <c r="B429">
        <v>1359122</v>
      </c>
      <c r="C429" s="3">
        <f t="shared" si="6"/>
        <v>418.69230769230768</v>
      </c>
    </row>
    <row r="430" spans="1:3">
      <c r="A430" s="1">
        <v>42213.857777777775</v>
      </c>
      <c r="B430">
        <v>1364745</v>
      </c>
      <c r="C430" s="3">
        <f t="shared" si="6"/>
        <v>468.58333333333331</v>
      </c>
    </row>
    <row r="431" spans="1:3">
      <c r="A431" s="1">
        <v>42213.857928240737</v>
      </c>
      <c r="B431">
        <v>1370131</v>
      </c>
      <c r="C431" s="3">
        <f t="shared" si="6"/>
        <v>414.30769230769232</v>
      </c>
    </row>
    <row r="432" spans="1:3">
      <c r="A432" s="1">
        <v>42213.858275462961</v>
      </c>
      <c r="B432">
        <v>1375673</v>
      </c>
      <c r="C432" s="3">
        <f t="shared" si="6"/>
        <v>184.73333333333332</v>
      </c>
    </row>
    <row r="433" spans="1:3">
      <c r="A433" s="1">
        <v>42213.858680555553</v>
      </c>
      <c r="B433">
        <v>1380926</v>
      </c>
      <c r="C433" s="3">
        <f t="shared" si="6"/>
        <v>150.08571428571429</v>
      </c>
    </row>
    <row r="434" spans="1:3">
      <c r="A434" s="1">
        <v>42213.858796296299</v>
      </c>
      <c r="B434">
        <v>1386566</v>
      </c>
      <c r="C434" s="3">
        <f t="shared" si="6"/>
        <v>564</v>
      </c>
    </row>
    <row r="435" spans="1:3">
      <c r="A435" s="1">
        <v>42213.858923611115</v>
      </c>
      <c r="B435">
        <v>1391867</v>
      </c>
      <c r="C435" s="3">
        <f t="shared" si="6"/>
        <v>481.90909090909093</v>
      </c>
    </row>
    <row r="436" spans="1:3">
      <c r="A436" s="1">
        <v>42213.859039351853</v>
      </c>
      <c r="B436">
        <v>1397473</v>
      </c>
      <c r="C436" s="3">
        <f t="shared" si="6"/>
        <v>560.6</v>
      </c>
    </row>
    <row r="437" spans="1:3">
      <c r="A437" s="1">
        <v>42213.859155092592</v>
      </c>
      <c r="B437">
        <v>1403224</v>
      </c>
      <c r="C437" s="3">
        <f t="shared" si="6"/>
        <v>575.1</v>
      </c>
    </row>
    <row r="438" spans="1:3">
      <c r="A438" s="1">
        <v>42213.859293981484</v>
      </c>
      <c r="B438">
        <v>1408797</v>
      </c>
      <c r="C438" s="3">
        <f t="shared" si="6"/>
        <v>464.41666666666669</v>
      </c>
    </row>
    <row r="439" spans="1:3">
      <c r="A439" s="1">
        <v>42213.859409722223</v>
      </c>
      <c r="B439">
        <v>1414684</v>
      </c>
      <c r="C439" s="3">
        <f t="shared" si="6"/>
        <v>588.70000000000005</v>
      </c>
    </row>
    <row r="440" spans="1:3">
      <c r="A440" s="1">
        <v>42213.859537037039</v>
      </c>
      <c r="B440">
        <v>1420448</v>
      </c>
      <c r="C440" s="3">
        <f t="shared" si="6"/>
        <v>524</v>
      </c>
    </row>
    <row r="441" spans="1:3">
      <c r="A441" s="1">
        <v>42213.859675925924</v>
      </c>
      <c r="B441">
        <v>1425618</v>
      </c>
      <c r="C441" s="3">
        <f t="shared" si="6"/>
        <v>430.83333333333331</v>
      </c>
    </row>
    <row r="442" spans="1:3">
      <c r="A442" s="1">
        <v>42213.859791666669</v>
      </c>
      <c r="B442">
        <v>1431216</v>
      </c>
      <c r="C442" s="3">
        <f t="shared" si="6"/>
        <v>559.79999999999995</v>
      </c>
    </row>
    <row r="443" spans="1:3">
      <c r="A443" s="1">
        <v>42213.859965277778</v>
      </c>
      <c r="B443">
        <v>1437012</v>
      </c>
      <c r="C443" s="3">
        <f t="shared" si="6"/>
        <v>386.4</v>
      </c>
    </row>
    <row r="444" spans="1:3">
      <c r="A444" s="1">
        <v>42213.860115740739</v>
      </c>
      <c r="B444">
        <v>1442699</v>
      </c>
      <c r="C444" s="3">
        <f t="shared" si="6"/>
        <v>437.46153846153845</v>
      </c>
    </row>
    <row r="445" spans="1:3">
      <c r="A445" s="1">
        <v>42213.860254629632</v>
      </c>
      <c r="B445">
        <v>1448263</v>
      </c>
      <c r="C445" s="3">
        <f t="shared" si="6"/>
        <v>463.66666666666669</v>
      </c>
    </row>
    <row r="446" spans="1:3">
      <c r="A446" s="1">
        <v>42213.860381944447</v>
      </c>
      <c r="B446">
        <v>1453831</v>
      </c>
      <c r="C446" s="3">
        <f t="shared" si="6"/>
        <v>506.18181818181819</v>
      </c>
    </row>
    <row r="447" spans="1:3">
      <c r="A447" s="1">
        <v>42213.860520833332</v>
      </c>
      <c r="B447">
        <v>1458598</v>
      </c>
      <c r="C447" s="3">
        <f t="shared" si="6"/>
        <v>397.25</v>
      </c>
    </row>
    <row r="448" spans="1:3">
      <c r="A448" s="1">
        <v>42213.860659722224</v>
      </c>
      <c r="B448">
        <v>1464274</v>
      </c>
      <c r="C448" s="3">
        <f t="shared" si="6"/>
        <v>473</v>
      </c>
    </row>
    <row r="449" spans="1:3">
      <c r="A449" s="1">
        <v>42213.861018518517</v>
      </c>
      <c r="B449">
        <v>1470085</v>
      </c>
      <c r="C449" s="3">
        <f t="shared" si="6"/>
        <v>187.45161290322579</v>
      </c>
    </row>
    <row r="450" spans="1:3">
      <c r="A450" s="1">
        <v>42213.861354166664</v>
      </c>
      <c r="B450">
        <v>1475635</v>
      </c>
      <c r="C450" s="3">
        <f t="shared" si="6"/>
        <v>191.37931034482759</v>
      </c>
    </row>
    <row r="451" spans="1:3">
      <c r="A451" s="1">
        <v>42213.861493055556</v>
      </c>
      <c r="B451">
        <v>1481188</v>
      </c>
      <c r="C451" s="3">
        <f t="shared" ref="C451:C514" si="7">( B451-B450 ) / (SECOND(A451-A450))</f>
        <v>462.75</v>
      </c>
    </row>
    <row r="452" spans="1:3">
      <c r="A452" s="1">
        <v>42213.861631944441</v>
      </c>
      <c r="B452">
        <v>1486987</v>
      </c>
      <c r="C452" s="3">
        <f t="shared" si="7"/>
        <v>483.25</v>
      </c>
    </row>
    <row r="453" spans="1:3">
      <c r="A453" s="1">
        <v>42213.861770833333</v>
      </c>
      <c r="B453">
        <v>1493055</v>
      </c>
      <c r="C453" s="3">
        <f t="shared" si="7"/>
        <v>505.66666666666669</v>
      </c>
    </row>
    <row r="454" spans="1:3">
      <c r="A454" s="1">
        <v>42213.861909722225</v>
      </c>
      <c r="B454">
        <v>1499131</v>
      </c>
      <c r="C454" s="3">
        <f t="shared" si="7"/>
        <v>506.33333333333331</v>
      </c>
    </row>
    <row r="455" spans="1:3">
      <c r="A455" s="1">
        <v>42213.86204861111</v>
      </c>
      <c r="B455">
        <v>1504263</v>
      </c>
      <c r="C455" s="3">
        <f t="shared" si="7"/>
        <v>427.66666666666669</v>
      </c>
    </row>
    <row r="456" spans="1:3">
      <c r="A456" s="1">
        <v>42213.862175925926</v>
      </c>
      <c r="B456">
        <v>1510265</v>
      </c>
      <c r="C456" s="3">
        <f t="shared" si="7"/>
        <v>545.63636363636363</v>
      </c>
    </row>
    <row r="457" spans="1:3">
      <c r="A457" s="1">
        <v>42213.862314814818</v>
      </c>
      <c r="B457">
        <v>1516155</v>
      </c>
      <c r="C457" s="3">
        <f t="shared" si="7"/>
        <v>490.83333333333331</v>
      </c>
    </row>
    <row r="458" spans="1:3">
      <c r="A458" s="1">
        <v>42213.86246527778</v>
      </c>
      <c r="B458">
        <v>1522077</v>
      </c>
      <c r="C458" s="3">
        <f t="shared" si="7"/>
        <v>455.53846153846155</v>
      </c>
    </row>
    <row r="459" spans="1:3">
      <c r="A459" s="1">
        <v>42213.862627314818</v>
      </c>
      <c r="B459">
        <v>1527923</v>
      </c>
      <c r="C459" s="3">
        <f t="shared" si="7"/>
        <v>417.57142857142856</v>
      </c>
    </row>
    <row r="460" spans="1:3">
      <c r="A460" s="1">
        <v>42213.86277777778</v>
      </c>
      <c r="B460">
        <v>1533700</v>
      </c>
      <c r="C460" s="3">
        <f t="shared" si="7"/>
        <v>444.38461538461536</v>
      </c>
    </row>
    <row r="461" spans="1:3">
      <c r="A461" s="1">
        <v>42213.862939814811</v>
      </c>
      <c r="B461">
        <v>1539699</v>
      </c>
      <c r="C461" s="3">
        <f t="shared" si="7"/>
        <v>428.5</v>
      </c>
    </row>
    <row r="462" spans="1:3">
      <c r="A462" s="1">
        <v>42213.863113425927</v>
      </c>
      <c r="B462">
        <v>1545517</v>
      </c>
      <c r="C462" s="3">
        <f t="shared" si="7"/>
        <v>387.86666666666667</v>
      </c>
    </row>
    <row r="463" spans="1:3">
      <c r="A463" s="1">
        <v>42213.863495370373</v>
      </c>
      <c r="B463">
        <v>1551499</v>
      </c>
      <c r="C463" s="3">
        <f t="shared" si="7"/>
        <v>181.27272727272728</v>
      </c>
    </row>
    <row r="464" spans="1:3">
      <c r="A464" s="1">
        <v>42213.863749999997</v>
      </c>
      <c r="B464">
        <v>1557451</v>
      </c>
      <c r="C464" s="3">
        <f t="shared" si="7"/>
        <v>270.54545454545456</v>
      </c>
    </row>
    <row r="465" spans="1:3">
      <c r="A465" s="1">
        <v>42213.863900462966</v>
      </c>
      <c r="B465">
        <v>1563465</v>
      </c>
      <c r="C465" s="3">
        <f t="shared" si="7"/>
        <v>462.61538461538464</v>
      </c>
    </row>
    <row r="466" spans="1:3">
      <c r="A466" s="1">
        <v>42213.864039351851</v>
      </c>
      <c r="B466">
        <v>1569439</v>
      </c>
      <c r="C466" s="3">
        <f t="shared" si="7"/>
        <v>497.83333333333331</v>
      </c>
    </row>
    <row r="467" spans="1:3">
      <c r="A467" s="1">
        <v>42213.864189814813</v>
      </c>
      <c r="B467">
        <v>1575544</v>
      </c>
      <c r="C467" s="3">
        <f t="shared" si="7"/>
        <v>469.61538461538464</v>
      </c>
    </row>
    <row r="468" spans="1:3">
      <c r="A468" s="1">
        <v>42213.864328703705</v>
      </c>
      <c r="B468">
        <v>1581620</v>
      </c>
      <c r="C468" s="3">
        <f t="shared" si="7"/>
        <v>506.33333333333331</v>
      </c>
    </row>
    <row r="469" spans="1:3">
      <c r="A469" s="1">
        <v>42213.864479166667</v>
      </c>
      <c r="B469">
        <v>1587401</v>
      </c>
      <c r="C469" s="3">
        <f t="shared" si="7"/>
        <v>444.69230769230768</v>
      </c>
    </row>
    <row r="470" spans="1:3">
      <c r="A470" s="1">
        <v>42213.864618055559</v>
      </c>
      <c r="B470">
        <v>1593291</v>
      </c>
      <c r="C470" s="3">
        <f t="shared" si="7"/>
        <v>490.83333333333331</v>
      </c>
    </row>
    <row r="471" spans="1:3">
      <c r="A471" s="1">
        <v>42213.864768518521</v>
      </c>
      <c r="B471">
        <v>1599203</v>
      </c>
      <c r="C471" s="3">
        <f t="shared" si="7"/>
        <v>454.76923076923077</v>
      </c>
    </row>
    <row r="472" spans="1:3">
      <c r="A472" s="1">
        <v>42213.864930555559</v>
      </c>
      <c r="B472">
        <v>1605374</v>
      </c>
      <c r="C472" s="3">
        <f t="shared" si="7"/>
        <v>440.78571428571428</v>
      </c>
    </row>
    <row r="473" spans="1:3">
      <c r="A473" s="1">
        <v>42213.865370370368</v>
      </c>
      <c r="B473">
        <v>1611266</v>
      </c>
      <c r="C473" s="3">
        <f t="shared" si="7"/>
        <v>155.05263157894737</v>
      </c>
    </row>
    <row r="474" spans="1:3">
      <c r="A474" s="1">
        <v>42213.865624999999</v>
      </c>
      <c r="B474">
        <v>1617633</v>
      </c>
      <c r="C474" s="3">
        <f t="shared" si="7"/>
        <v>289.40909090909093</v>
      </c>
    </row>
    <row r="475" spans="1:3">
      <c r="A475" s="1">
        <v>42213.86577546296</v>
      </c>
      <c r="B475">
        <v>1623903</v>
      </c>
      <c r="C475" s="3">
        <f t="shared" si="7"/>
        <v>482.30769230769232</v>
      </c>
    </row>
    <row r="476" spans="1:3">
      <c r="A476" s="1">
        <v>42213.865925925929</v>
      </c>
      <c r="B476">
        <v>1629973</v>
      </c>
      <c r="C476" s="3">
        <f t="shared" si="7"/>
        <v>466.92307692307691</v>
      </c>
    </row>
    <row r="477" spans="1:3">
      <c r="A477" s="1">
        <v>42213.866076388891</v>
      </c>
      <c r="B477">
        <v>1636197</v>
      </c>
      <c r="C477" s="3">
        <f t="shared" si="7"/>
        <v>478.76923076923077</v>
      </c>
    </row>
    <row r="478" spans="1:3">
      <c r="A478" s="1">
        <v>42213.866226851853</v>
      </c>
      <c r="B478">
        <v>1642171</v>
      </c>
      <c r="C478" s="3">
        <f t="shared" si="7"/>
        <v>459.53846153846155</v>
      </c>
    </row>
    <row r="479" spans="1:3">
      <c r="A479" s="1">
        <v>42213.866377314815</v>
      </c>
      <c r="B479">
        <v>1648283</v>
      </c>
      <c r="C479" s="3">
        <f t="shared" si="7"/>
        <v>470.15384615384613</v>
      </c>
    </row>
    <row r="480" spans="1:3">
      <c r="A480" s="1">
        <v>42213.866527777776</v>
      </c>
      <c r="B480">
        <v>1654549</v>
      </c>
      <c r="C480" s="3">
        <f t="shared" si="7"/>
        <v>482</v>
      </c>
    </row>
    <row r="481" spans="1:3">
      <c r="A481" s="1">
        <v>42213.866689814815</v>
      </c>
      <c r="B481">
        <v>1661092</v>
      </c>
      <c r="C481" s="3">
        <f t="shared" si="7"/>
        <v>467.35714285714283</v>
      </c>
    </row>
    <row r="482" spans="1:3">
      <c r="A482" s="1">
        <v>42213.8672337963</v>
      </c>
      <c r="B482">
        <v>1667111</v>
      </c>
      <c r="C482" s="3">
        <f t="shared" si="7"/>
        <v>128.06382978723406</v>
      </c>
    </row>
    <row r="483" spans="1:3">
      <c r="A483" s="1">
        <v>42213.867384259262</v>
      </c>
      <c r="B483">
        <v>1673339</v>
      </c>
      <c r="C483" s="3">
        <f t="shared" si="7"/>
        <v>479.07692307692309</v>
      </c>
    </row>
    <row r="484" spans="1:3">
      <c r="A484" s="1">
        <v>42213.867534722223</v>
      </c>
      <c r="B484">
        <v>1679663</v>
      </c>
      <c r="C484" s="3">
        <f t="shared" si="7"/>
        <v>486.46153846153845</v>
      </c>
    </row>
    <row r="485" spans="1:3">
      <c r="A485" s="1">
        <v>42213.867685185185</v>
      </c>
      <c r="B485">
        <v>1685888</v>
      </c>
      <c r="C485" s="3">
        <f t="shared" si="7"/>
        <v>478.84615384615387</v>
      </c>
    </row>
    <row r="486" spans="1:3">
      <c r="A486" s="1">
        <v>42213.867847222224</v>
      </c>
      <c r="B486">
        <v>1692071</v>
      </c>
      <c r="C486" s="3">
        <f t="shared" si="7"/>
        <v>441.64285714285717</v>
      </c>
    </row>
    <row r="487" spans="1:3">
      <c r="A487" s="1">
        <v>42213.867997685185</v>
      </c>
      <c r="B487">
        <v>1698432</v>
      </c>
      <c r="C487" s="3">
        <f t="shared" si="7"/>
        <v>489.30769230769232</v>
      </c>
    </row>
    <row r="488" spans="1:3">
      <c r="A488" s="1">
        <v>42213.868159722224</v>
      </c>
      <c r="B488">
        <v>1704757</v>
      </c>
      <c r="C488" s="3">
        <f t="shared" si="7"/>
        <v>451.78571428571428</v>
      </c>
    </row>
    <row r="489" spans="1:3">
      <c r="A489" s="1">
        <v>42213.868310185186</v>
      </c>
      <c r="B489">
        <v>1710878</v>
      </c>
      <c r="C489" s="3">
        <f t="shared" si="7"/>
        <v>470.84615384615387</v>
      </c>
    </row>
    <row r="490" spans="1:3">
      <c r="A490" s="1">
        <v>42213.868460648147</v>
      </c>
      <c r="B490">
        <v>1716603</v>
      </c>
      <c r="C490" s="3">
        <f t="shared" si="7"/>
        <v>440.38461538461536</v>
      </c>
    </row>
    <row r="491" spans="1:3">
      <c r="A491" s="1">
        <v>42213.868750000001</v>
      </c>
      <c r="B491">
        <v>1721939</v>
      </c>
      <c r="C491" s="3">
        <f t="shared" si="7"/>
        <v>213.44</v>
      </c>
    </row>
    <row r="492" spans="1:3">
      <c r="A492" s="1">
        <v>42213.86922453704</v>
      </c>
      <c r="B492">
        <v>1728050</v>
      </c>
      <c r="C492" s="3">
        <f t="shared" si="7"/>
        <v>149.04878048780489</v>
      </c>
    </row>
    <row r="493" spans="1:3">
      <c r="A493" s="1">
        <v>42213.869375000002</v>
      </c>
      <c r="B493">
        <v>1734359</v>
      </c>
      <c r="C493" s="3">
        <f t="shared" si="7"/>
        <v>485.30769230769232</v>
      </c>
    </row>
    <row r="494" spans="1:3">
      <c r="A494" s="1">
        <v>42213.869537037041</v>
      </c>
      <c r="B494">
        <v>1740880</v>
      </c>
      <c r="C494" s="3">
        <f t="shared" si="7"/>
        <v>465.78571428571428</v>
      </c>
    </row>
    <row r="495" spans="1:3">
      <c r="A495" s="1">
        <v>42213.869687500002</v>
      </c>
      <c r="B495">
        <v>1747243</v>
      </c>
      <c r="C495" s="3">
        <f t="shared" si="7"/>
        <v>489.46153846153845</v>
      </c>
    </row>
    <row r="496" spans="1:3">
      <c r="A496" s="1">
        <v>42213.869849537034</v>
      </c>
      <c r="B496">
        <v>1753201</v>
      </c>
      <c r="C496" s="3">
        <f t="shared" si="7"/>
        <v>425.57142857142856</v>
      </c>
    </row>
    <row r="497" spans="1:3">
      <c r="A497" s="1">
        <v>42213.87</v>
      </c>
      <c r="B497">
        <v>1759752</v>
      </c>
      <c r="C497" s="3">
        <f t="shared" si="7"/>
        <v>503.92307692307691</v>
      </c>
    </row>
    <row r="498" spans="1:3">
      <c r="A498" s="1">
        <v>42213.870173611111</v>
      </c>
      <c r="B498">
        <v>1766302</v>
      </c>
      <c r="C498" s="3">
        <f t="shared" si="7"/>
        <v>436.66666666666669</v>
      </c>
    </row>
    <row r="499" spans="1:3">
      <c r="A499" s="1">
        <v>42213.870335648149</v>
      </c>
      <c r="B499">
        <v>1772901</v>
      </c>
      <c r="C499" s="3">
        <f t="shared" si="7"/>
        <v>471.35714285714283</v>
      </c>
    </row>
    <row r="500" spans="1:3">
      <c r="A500" s="1">
        <v>42213.870520833334</v>
      </c>
      <c r="B500">
        <v>1779558</v>
      </c>
      <c r="C500" s="3">
        <f t="shared" si="7"/>
        <v>416.0625</v>
      </c>
    </row>
    <row r="501" spans="1:3">
      <c r="A501" s="1">
        <v>42213.870740740742</v>
      </c>
      <c r="B501">
        <v>1786164</v>
      </c>
      <c r="C501" s="3">
        <f t="shared" si="7"/>
        <v>347.68421052631578</v>
      </c>
    </row>
    <row r="502" spans="1:3">
      <c r="A502" s="1">
        <v>42213.87127314815</v>
      </c>
      <c r="B502">
        <v>1792465</v>
      </c>
      <c r="C502" s="3">
        <f t="shared" si="7"/>
        <v>136.97826086956522</v>
      </c>
    </row>
    <row r="503" spans="1:3">
      <c r="A503" s="1">
        <v>42213.871458333335</v>
      </c>
      <c r="B503">
        <v>1799044</v>
      </c>
      <c r="C503" s="3">
        <f t="shared" si="7"/>
        <v>411.1875</v>
      </c>
    </row>
    <row r="504" spans="1:3">
      <c r="A504" s="1">
        <v>42213.871608796297</v>
      </c>
      <c r="B504">
        <v>1805878</v>
      </c>
      <c r="C504" s="3">
        <f t="shared" si="7"/>
        <v>525.69230769230774</v>
      </c>
    </row>
    <row r="505" spans="1:3">
      <c r="A505" s="1">
        <v>42213.871782407405</v>
      </c>
      <c r="B505">
        <v>1812600</v>
      </c>
      <c r="C505" s="3">
        <f t="shared" si="7"/>
        <v>448.13333333333333</v>
      </c>
    </row>
    <row r="506" spans="1:3">
      <c r="A506" s="1">
        <v>42213.871944444443</v>
      </c>
      <c r="B506">
        <v>1818688</v>
      </c>
      <c r="C506" s="3">
        <f t="shared" si="7"/>
        <v>434.85714285714283</v>
      </c>
    </row>
    <row r="507" spans="1:3">
      <c r="A507" s="1">
        <v>42213.872118055559</v>
      </c>
      <c r="B507">
        <v>1825333</v>
      </c>
      <c r="C507" s="3">
        <f t="shared" si="7"/>
        <v>443</v>
      </c>
    </row>
    <row r="508" spans="1:3">
      <c r="A508" s="1">
        <v>42213.872291666667</v>
      </c>
      <c r="B508">
        <v>1831945</v>
      </c>
      <c r="C508" s="3">
        <f t="shared" si="7"/>
        <v>440.8</v>
      </c>
    </row>
    <row r="509" spans="1:3">
      <c r="A509" s="1">
        <v>42213.872465277775</v>
      </c>
      <c r="B509">
        <v>1838559</v>
      </c>
      <c r="C509" s="3">
        <f t="shared" si="7"/>
        <v>440.93333333333334</v>
      </c>
    </row>
    <row r="510" spans="1:3">
      <c r="A510" s="1">
        <v>42213.872685185182</v>
      </c>
      <c r="B510">
        <v>1845269</v>
      </c>
      <c r="C510" s="3">
        <f t="shared" si="7"/>
        <v>353.15789473684208</v>
      </c>
    </row>
    <row r="511" spans="1:3">
      <c r="A511" s="1">
        <v>42213.873136574075</v>
      </c>
      <c r="B511">
        <v>1851462</v>
      </c>
      <c r="C511" s="3">
        <f t="shared" si="7"/>
        <v>158.7948717948718</v>
      </c>
    </row>
    <row r="512" spans="1:3">
      <c r="A512" s="1">
        <v>42213.873437499999</v>
      </c>
      <c r="B512">
        <v>1857757</v>
      </c>
      <c r="C512" s="3">
        <f t="shared" si="7"/>
        <v>242.11538461538461</v>
      </c>
    </row>
    <row r="513" spans="1:3">
      <c r="A513" s="1">
        <v>42213.873599537037</v>
      </c>
      <c r="B513">
        <v>1864326</v>
      </c>
      <c r="C513" s="3">
        <f t="shared" si="7"/>
        <v>469.21428571428572</v>
      </c>
    </row>
    <row r="514" spans="1:3">
      <c r="A514" s="1">
        <v>42213.873784722222</v>
      </c>
      <c r="B514">
        <v>1870843</v>
      </c>
      <c r="C514" s="3">
        <f t="shared" si="7"/>
        <v>407.3125</v>
      </c>
    </row>
    <row r="515" spans="1:3">
      <c r="A515" s="1">
        <v>42213.87395833333</v>
      </c>
      <c r="B515">
        <v>1877269</v>
      </c>
      <c r="C515" s="3">
        <f t="shared" ref="C515:C578" si="8">( B515-B514 ) / (SECOND(A515-A514))</f>
        <v>428.4</v>
      </c>
    </row>
    <row r="516" spans="1:3">
      <c r="A516" s="1">
        <v>42213.874120370368</v>
      </c>
      <c r="B516">
        <v>1883617</v>
      </c>
      <c r="C516" s="3">
        <f t="shared" si="8"/>
        <v>453.42857142857144</v>
      </c>
    </row>
    <row r="517" spans="1:3">
      <c r="A517" s="1">
        <v>42213.874282407407</v>
      </c>
      <c r="B517">
        <v>1889833</v>
      </c>
      <c r="C517" s="3">
        <f t="shared" si="8"/>
        <v>444</v>
      </c>
    </row>
    <row r="518" spans="1:3">
      <c r="A518" s="1">
        <v>42213.874456018515</v>
      </c>
      <c r="B518">
        <v>1896565</v>
      </c>
      <c r="C518" s="3">
        <f t="shared" si="8"/>
        <v>448.8</v>
      </c>
    </row>
    <row r="519" spans="1:3">
      <c r="A519" s="1">
        <v>42213.874837962961</v>
      </c>
      <c r="B519">
        <v>1902697</v>
      </c>
      <c r="C519" s="3">
        <f t="shared" si="8"/>
        <v>185.81818181818181</v>
      </c>
    </row>
    <row r="520" spans="1:3">
      <c r="A520" s="1">
        <v>42213.875219907408</v>
      </c>
      <c r="B520">
        <v>1909280</v>
      </c>
      <c r="C520" s="3">
        <f t="shared" si="8"/>
        <v>199.4848484848485</v>
      </c>
    </row>
    <row r="521" spans="1:3">
      <c r="A521" s="1">
        <v>42213.875393518516</v>
      </c>
      <c r="B521">
        <v>1916169</v>
      </c>
      <c r="C521" s="3">
        <f t="shared" si="8"/>
        <v>459.26666666666665</v>
      </c>
    </row>
    <row r="522" spans="1:3">
      <c r="A522" s="1">
        <v>42213.875567129631</v>
      </c>
      <c r="B522">
        <v>1922858</v>
      </c>
      <c r="C522" s="3">
        <f t="shared" si="8"/>
        <v>445.93333333333334</v>
      </c>
    </row>
    <row r="523" spans="1:3">
      <c r="A523" s="1">
        <v>42213.875740740739</v>
      </c>
      <c r="B523">
        <v>1929728</v>
      </c>
      <c r="C523" s="3">
        <f t="shared" si="8"/>
        <v>458</v>
      </c>
    </row>
    <row r="524" spans="1:3">
      <c r="A524" s="1">
        <v>42213.875914351855</v>
      </c>
      <c r="B524">
        <v>1936607</v>
      </c>
      <c r="C524" s="3">
        <f t="shared" si="8"/>
        <v>458.6</v>
      </c>
    </row>
    <row r="525" spans="1:3">
      <c r="A525" s="1">
        <v>42213.876111111109</v>
      </c>
      <c r="B525">
        <v>1943054</v>
      </c>
      <c r="C525" s="3">
        <f t="shared" si="8"/>
        <v>379.23529411764707</v>
      </c>
    </row>
    <row r="526" spans="1:3">
      <c r="A526" s="1">
        <v>42213.876296296294</v>
      </c>
      <c r="B526">
        <v>1949795</v>
      </c>
      <c r="C526" s="3">
        <f t="shared" si="8"/>
        <v>421.3125</v>
      </c>
    </row>
    <row r="527" spans="1:3">
      <c r="A527" s="1">
        <v>42213.876527777778</v>
      </c>
      <c r="B527">
        <v>1956488</v>
      </c>
      <c r="C527" s="3">
        <f t="shared" si="8"/>
        <v>334.65</v>
      </c>
    </row>
    <row r="528" spans="1:3">
      <c r="A528" s="1">
        <v>42213.87704861111</v>
      </c>
      <c r="B528">
        <v>1963972</v>
      </c>
      <c r="C528" s="3">
        <f t="shared" si="8"/>
        <v>166.3111111111111</v>
      </c>
    </row>
    <row r="529" spans="1:3">
      <c r="A529" s="1">
        <v>42213.877210648148</v>
      </c>
      <c r="B529">
        <v>1971606</v>
      </c>
      <c r="C529" s="3">
        <f t="shared" si="8"/>
        <v>545.28571428571433</v>
      </c>
    </row>
    <row r="530" spans="1:3">
      <c r="A530" s="1">
        <v>42213.87736111111</v>
      </c>
      <c r="B530">
        <v>1979204</v>
      </c>
      <c r="C530" s="3">
        <f t="shared" si="8"/>
        <v>584.46153846153845</v>
      </c>
    </row>
    <row r="531" spans="1:3">
      <c r="A531" s="1">
        <v>42213.877523148149</v>
      </c>
      <c r="B531">
        <v>1986342</v>
      </c>
      <c r="C531" s="3">
        <f t="shared" si="8"/>
        <v>509.85714285714283</v>
      </c>
    </row>
    <row r="532" spans="1:3">
      <c r="A532" s="1">
        <v>42213.877685185187</v>
      </c>
      <c r="B532">
        <v>1994028</v>
      </c>
      <c r="C532" s="3">
        <f t="shared" si="8"/>
        <v>549</v>
      </c>
    </row>
    <row r="533" spans="1:3">
      <c r="A533" s="1">
        <v>42213.877847222226</v>
      </c>
      <c r="B533">
        <v>2001712</v>
      </c>
      <c r="C533" s="3">
        <f t="shared" si="8"/>
        <v>548.85714285714289</v>
      </c>
    </row>
    <row r="534" spans="1:3">
      <c r="A534" s="1">
        <v>42213.878020833334</v>
      </c>
      <c r="B534">
        <v>2009023</v>
      </c>
      <c r="C534" s="3">
        <f t="shared" si="8"/>
        <v>487.4</v>
      </c>
    </row>
    <row r="535" spans="1:3">
      <c r="A535" s="1">
        <v>42213.878622685188</v>
      </c>
      <c r="B535">
        <v>2016432</v>
      </c>
      <c r="C535" s="3">
        <f t="shared" si="8"/>
        <v>142.48076923076923</v>
      </c>
    </row>
    <row r="536" spans="1:3">
      <c r="A536" s="1">
        <v>42213.878784722219</v>
      </c>
      <c r="B536">
        <v>2024389</v>
      </c>
      <c r="C536" s="3">
        <f t="shared" si="8"/>
        <v>568.35714285714289</v>
      </c>
    </row>
    <row r="537" spans="1:3">
      <c r="A537" s="1">
        <v>42213.878946759258</v>
      </c>
      <c r="B537">
        <v>2031894</v>
      </c>
      <c r="C537" s="3">
        <f t="shared" si="8"/>
        <v>536.07142857142856</v>
      </c>
    </row>
    <row r="538" spans="1:3">
      <c r="A538" s="1">
        <v>42213.879120370373</v>
      </c>
      <c r="B538">
        <v>2039498</v>
      </c>
      <c r="C538" s="3">
        <f t="shared" si="8"/>
        <v>506.93333333333334</v>
      </c>
    </row>
    <row r="539" spans="1:3">
      <c r="A539" s="1">
        <v>42213.879282407404</v>
      </c>
      <c r="B539">
        <v>2046494</v>
      </c>
      <c r="C539" s="3">
        <f t="shared" si="8"/>
        <v>499.71428571428572</v>
      </c>
    </row>
    <row r="540" spans="1:3">
      <c r="A540" s="1">
        <v>42213.879467592589</v>
      </c>
      <c r="B540">
        <v>2054057</v>
      </c>
      <c r="C540" s="3">
        <f t="shared" si="8"/>
        <v>472.6875</v>
      </c>
    </row>
    <row r="541" spans="1:3">
      <c r="A541" s="1">
        <v>42213.879641203705</v>
      </c>
      <c r="B541">
        <v>2061121</v>
      </c>
      <c r="C541" s="3">
        <f t="shared" si="8"/>
        <v>470.93333333333334</v>
      </c>
    </row>
    <row r="542" spans="1:3">
      <c r="A542" s="1">
        <v>42213.880046296297</v>
      </c>
      <c r="B542">
        <v>2068884</v>
      </c>
      <c r="C542" s="3">
        <f t="shared" si="8"/>
        <v>221.8</v>
      </c>
    </row>
    <row r="543" spans="1:3">
      <c r="A543" s="1">
        <v>42213.880358796298</v>
      </c>
      <c r="B543">
        <v>2076986</v>
      </c>
      <c r="C543" s="3">
        <f t="shared" si="8"/>
        <v>300.07407407407408</v>
      </c>
    </row>
    <row r="544" spans="1:3">
      <c r="A544" s="1">
        <v>42213.880532407406</v>
      </c>
      <c r="B544">
        <v>2083778</v>
      </c>
      <c r="C544" s="3">
        <f t="shared" si="8"/>
        <v>452.8</v>
      </c>
    </row>
    <row r="545" spans="1:3">
      <c r="A545" s="1">
        <v>42213.880682870367</v>
      </c>
      <c r="B545">
        <v>2091644</v>
      </c>
      <c r="C545" s="3">
        <f t="shared" si="8"/>
        <v>605.07692307692309</v>
      </c>
    </row>
    <row r="546" spans="1:3">
      <c r="A546" s="1">
        <v>42213.880856481483</v>
      </c>
      <c r="B546">
        <v>2098819</v>
      </c>
      <c r="C546" s="3">
        <f t="shared" si="8"/>
        <v>478.33333333333331</v>
      </c>
    </row>
    <row r="547" spans="1:3">
      <c r="A547" s="1">
        <v>42213.881030092591</v>
      </c>
      <c r="B547">
        <v>2106825</v>
      </c>
      <c r="C547" s="3">
        <f t="shared" si="8"/>
        <v>533.73333333333335</v>
      </c>
    </row>
    <row r="548" spans="1:3">
      <c r="A548" s="1">
        <v>42213.881203703706</v>
      </c>
      <c r="B548">
        <v>2114638</v>
      </c>
      <c r="C548" s="3">
        <f t="shared" si="8"/>
        <v>520.86666666666667</v>
      </c>
    </row>
    <row r="549" spans="1:3">
      <c r="A549" s="1">
        <v>42213.881736111114</v>
      </c>
      <c r="B549">
        <v>2122597</v>
      </c>
      <c r="C549" s="3">
        <f t="shared" si="8"/>
        <v>173.02173913043478</v>
      </c>
    </row>
    <row r="550" spans="1:3">
      <c r="A550" s="1">
        <v>42213.881921296299</v>
      </c>
      <c r="B550">
        <v>2130577</v>
      </c>
      <c r="C550" s="3">
        <f t="shared" si="8"/>
        <v>498.75</v>
      </c>
    </row>
    <row r="551" spans="1:3">
      <c r="A551" s="1">
        <v>42213.88208333333</v>
      </c>
      <c r="B551">
        <v>2138150</v>
      </c>
      <c r="C551" s="3">
        <f t="shared" si="8"/>
        <v>540.92857142857144</v>
      </c>
    </row>
    <row r="552" spans="1:3">
      <c r="A552" s="1">
        <v>42213.882268518515</v>
      </c>
      <c r="B552">
        <v>2146317</v>
      </c>
      <c r="C552" s="3">
        <f t="shared" si="8"/>
        <v>510.4375</v>
      </c>
    </row>
    <row r="553" spans="1:3">
      <c r="A553" s="1">
        <v>42213.882465277777</v>
      </c>
      <c r="B553">
        <v>2154227</v>
      </c>
      <c r="C553" s="3">
        <f t="shared" si="8"/>
        <v>465.29411764705884</v>
      </c>
    </row>
    <row r="554" spans="1:3">
      <c r="A554" s="1">
        <v>42213.882708333331</v>
      </c>
      <c r="B554">
        <v>2161563</v>
      </c>
      <c r="C554" s="3">
        <f t="shared" si="8"/>
        <v>349.33333333333331</v>
      </c>
    </row>
    <row r="555" spans="1:3">
      <c r="A555" s="1">
        <v>42213.883159722223</v>
      </c>
      <c r="B555">
        <v>2169542</v>
      </c>
      <c r="C555" s="3">
        <f t="shared" si="8"/>
        <v>204.58974358974359</v>
      </c>
    </row>
    <row r="556" spans="1:3">
      <c r="A556" s="1">
        <v>42213.883379629631</v>
      </c>
      <c r="B556">
        <v>2177402</v>
      </c>
      <c r="C556" s="3">
        <f t="shared" si="8"/>
        <v>413.68421052631578</v>
      </c>
    </row>
    <row r="557" spans="1:3">
      <c r="A557" s="1">
        <v>42213.883576388886</v>
      </c>
      <c r="B557">
        <v>2185663</v>
      </c>
      <c r="C557" s="3">
        <f t="shared" si="8"/>
        <v>485.94117647058823</v>
      </c>
    </row>
    <row r="558" spans="1:3">
      <c r="A558" s="1">
        <v>42213.883784722224</v>
      </c>
      <c r="B558">
        <v>2193933</v>
      </c>
      <c r="C558" s="3">
        <f t="shared" si="8"/>
        <v>459.44444444444446</v>
      </c>
    </row>
    <row r="559" spans="1:3">
      <c r="A559" s="1">
        <v>42213.883993055555</v>
      </c>
      <c r="B559">
        <v>2201745</v>
      </c>
      <c r="C559" s="3">
        <f t="shared" si="8"/>
        <v>434</v>
      </c>
    </row>
    <row r="560" spans="1:3">
      <c r="A560" s="1">
        <v>42213.884594907409</v>
      </c>
      <c r="B560">
        <v>2208973</v>
      </c>
      <c r="C560" s="3">
        <f t="shared" si="8"/>
        <v>139</v>
      </c>
    </row>
    <row r="561" spans="1:3">
      <c r="A561" s="1">
        <v>42213.884837962964</v>
      </c>
      <c r="B561">
        <v>2217082</v>
      </c>
      <c r="C561" s="3">
        <f t="shared" si="8"/>
        <v>386.14285714285717</v>
      </c>
    </row>
    <row r="562" spans="1:3">
      <c r="A562" s="1">
        <v>42213.885011574072</v>
      </c>
      <c r="B562">
        <v>2225127</v>
      </c>
      <c r="C562" s="3">
        <f t="shared" si="8"/>
        <v>536.33333333333337</v>
      </c>
    </row>
    <row r="563" spans="1:3">
      <c r="A563" s="1">
        <v>42213.885185185187</v>
      </c>
      <c r="B563">
        <v>2233255</v>
      </c>
      <c r="C563" s="3">
        <f t="shared" si="8"/>
        <v>541.86666666666667</v>
      </c>
    </row>
    <row r="564" spans="1:3">
      <c r="A564" s="1">
        <v>42213.885381944441</v>
      </c>
      <c r="B564">
        <v>2241522</v>
      </c>
      <c r="C564" s="3">
        <f t="shared" si="8"/>
        <v>486.29411764705884</v>
      </c>
    </row>
    <row r="565" spans="1:3">
      <c r="A565" s="1">
        <v>42213.885555555556</v>
      </c>
      <c r="B565">
        <v>2249681</v>
      </c>
      <c r="C565" s="3">
        <f t="shared" si="8"/>
        <v>543.93333333333328</v>
      </c>
    </row>
    <row r="566" spans="1:3">
      <c r="A566" s="1">
        <v>42213.885787037034</v>
      </c>
      <c r="B566">
        <v>2258114</v>
      </c>
      <c r="C566" s="3">
        <f t="shared" si="8"/>
        <v>421.65</v>
      </c>
    </row>
    <row r="567" spans="1:3">
      <c r="A567" s="1">
        <v>42213.886261574073</v>
      </c>
      <c r="B567">
        <v>2266406</v>
      </c>
      <c r="C567" s="3">
        <f t="shared" si="8"/>
        <v>202.2439024390244</v>
      </c>
    </row>
    <row r="568" spans="1:3">
      <c r="A568" s="1">
        <v>42213.886643518519</v>
      </c>
      <c r="B568">
        <v>2274503</v>
      </c>
      <c r="C568" s="3">
        <f t="shared" si="8"/>
        <v>245.36363636363637</v>
      </c>
    </row>
    <row r="569" spans="1:3">
      <c r="A569" s="1">
        <v>42213.886828703704</v>
      </c>
      <c r="B569">
        <v>2282950</v>
      </c>
      <c r="C569" s="3">
        <f t="shared" si="8"/>
        <v>527.9375</v>
      </c>
    </row>
    <row r="570" spans="1:3">
      <c r="A570" s="1">
        <v>42213.887025462966</v>
      </c>
      <c r="B570">
        <v>2291417</v>
      </c>
      <c r="C570" s="3">
        <f t="shared" si="8"/>
        <v>498.05882352941177</v>
      </c>
    </row>
    <row r="571" spans="1:3">
      <c r="A571" s="1">
        <v>42213.88721064815</v>
      </c>
      <c r="B571">
        <v>2299883</v>
      </c>
      <c r="C571" s="3">
        <f t="shared" si="8"/>
        <v>529.125</v>
      </c>
    </row>
    <row r="572" spans="1:3">
      <c r="A572" s="1">
        <v>42213.887418981481</v>
      </c>
      <c r="B572">
        <v>2308381</v>
      </c>
      <c r="C572" s="3">
        <f t="shared" si="8"/>
        <v>472.11111111111109</v>
      </c>
    </row>
    <row r="573" spans="1:3">
      <c r="A573" s="1">
        <v>42213.887650462966</v>
      </c>
      <c r="B573">
        <v>2316281</v>
      </c>
      <c r="C573" s="3">
        <f t="shared" si="8"/>
        <v>395</v>
      </c>
    </row>
    <row r="574" spans="1:3">
      <c r="A574" s="1">
        <v>42213.888321759259</v>
      </c>
      <c r="B574">
        <v>2324679</v>
      </c>
      <c r="C574" s="3">
        <f t="shared" si="8"/>
        <v>144.79310344827587</v>
      </c>
    </row>
    <row r="575" spans="1:3">
      <c r="A575" s="1">
        <v>42213.888506944444</v>
      </c>
      <c r="B575">
        <v>2332080</v>
      </c>
      <c r="C575" s="3">
        <f t="shared" si="8"/>
        <v>462.5625</v>
      </c>
    </row>
    <row r="576" spans="1:3">
      <c r="A576" s="1">
        <v>42213.888692129629</v>
      </c>
      <c r="B576">
        <v>2340551</v>
      </c>
      <c r="C576" s="3">
        <f t="shared" si="8"/>
        <v>529.4375</v>
      </c>
    </row>
    <row r="577" spans="1:3">
      <c r="A577" s="1">
        <v>42213.888877314814</v>
      </c>
      <c r="B577">
        <v>2349235</v>
      </c>
      <c r="C577" s="3">
        <f t="shared" si="8"/>
        <v>542.75</v>
      </c>
    </row>
    <row r="578" spans="1:3">
      <c r="A578" s="1">
        <v>42213.889097222222</v>
      </c>
      <c r="B578">
        <v>2357542</v>
      </c>
      <c r="C578" s="3">
        <f t="shared" si="8"/>
        <v>437.21052631578948</v>
      </c>
    </row>
    <row r="579" spans="1:3">
      <c r="A579" s="1">
        <v>42213.889317129629</v>
      </c>
      <c r="B579">
        <v>2365920</v>
      </c>
      <c r="C579" s="3">
        <f t="shared" ref="C579:C642" si="9">( B579-B578 ) / (SECOND(A579-A578))</f>
        <v>440.94736842105266</v>
      </c>
    </row>
    <row r="580" spans="1:3">
      <c r="A580" s="1">
        <v>42213.889953703707</v>
      </c>
      <c r="B580">
        <v>2374517</v>
      </c>
      <c r="C580" s="3">
        <f t="shared" si="9"/>
        <v>156.30909090909091</v>
      </c>
    </row>
    <row r="581" spans="1:3">
      <c r="A581" s="1">
        <v>42213.890150462961</v>
      </c>
      <c r="B581">
        <v>2383022</v>
      </c>
      <c r="C581" s="3">
        <f t="shared" si="9"/>
        <v>500.29411764705884</v>
      </c>
    </row>
    <row r="582" spans="1:3">
      <c r="A582" s="1">
        <v>42213.8903587963</v>
      </c>
      <c r="B582">
        <v>2391811</v>
      </c>
      <c r="C582" s="3">
        <f t="shared" si="9"/>
        <v>488.27777777777777</v>
      </c>
    </row>
    <row r="583" spans="1:3">
      <c r="A583" s="1">
        <v>42213.890590277777</v>
      </c>
      <c r="B583">
        <v>2400373</v>
      </c>
      <c r="C583" s="3">
        <f t="shared" si="9"/>
        <v>428.1</v>
      </c>
    </row>
    <row r="584" spans="1:3">
      <c r="A584" s="1">
        <v>42213.890821759262</v>
      </c>
      <c r="B584">
        <v>2409186</v>
      </c>
      <c r="C584" s="3">
        <f t="shared" si="9"/>
        <v>440.65</v>
      </c>
    </row>
    <row r="585" spans="1:3">
      <c r="A585" s="1">
        <v>42213.891053240739</v>
      </c>
      <c r="B585">
        <v>2417982</v>
      </c>
      <c r="C585" s="3">
        <f t="shared" si="9"/>
        <v>439.8</v>
      </c>
    </row>
    <row r="586" spans="1:3">
      <c r="A586" s="1">
        <v>42213.891574074078</v>
      </c>
      <c r="B586">
        <v>2426911</v>
      </c>
      <c r="C586" s="3">
        <f t="shared" si="9"/>
        <v>198.42222222222222</v>
      </c>
    </row>
    <row r="587" spans="1:3">
      <c r="A587" s="1">
        <v>42213.891840277778</v>
      </c>
      <c r="B587">
        <v>2435575</v>
      </c>
      <c r="C587" s="3">
        <f t="shared" si="9"/>
        <v>376.69565217391306</v>
      </c>
    </row>
    <row r="588" spans="1:3">
      <c r="A588" s="1">
        <v>42213.89203703704</v>
      </c>
      <c r="B588">
        <v>2444347</v>
      </c>
      <c r="C588" s="3">
        <f t="shared" si="9"/>
        <v>516</v>
      </c>
    </row>
    <row r="589" spans="1:3">
      <c r="A589" s="1">
        <v>42213.892256944448</v>
      </c>
      <c r="B589">
        <v>2452419</v>
      </c>
      <c r="C589" s="3">
        <f t="shared" si="9"/>
        <v>424.84210526315792</v>
      </c>
    </row>
    <row r="590" spans="1:3">
      <c r="A590" s="1">
        <v>42213.892500000002</v>
      </c>
      <c r="B590">
        <v>2460567</v>
      </c>
      <c r="C590" s="3">
        <f t="shared" si="9"/>
        <v>388</v>
      </c>
    </row>
    <row r="591" spans="1:3">
      <c r="A591" s="1">
        <v>42213.892731481479</v>
      </c>
      <c r="B591">
        <v>2468240</v>
      </c>
      <c r="C591" s="3">
        <f t="shared" si="9"/>
        <v>383.65</v>
      </c>
    </row>
    <row r="592" spans="1:3">
      <c r="A592" s="1">
        <v>42213.89335648148</v>
      </c>
      <c r="B592">
        <v>2476502</v>
      </c>
      <c r="C592" s="3">
        <f t="shared" si="9"/>
        <v>153</v>
      </c>
    </row>
    <row r="593" spans="1:3">
      <c r="A593" s="1">
        <v>42213.893599537034</v>
      </c>
      <c r="B593">
        <v>2485464</v>
      </c>
      <c r="C593" s="3">
        <f t="shared" si="9"/>
        <v>426.76190476190476</v>
      </c>
    </row>
    <row r="594" spans="1:3">
      <c r="A594" s="1">
        <v>42213.893854166665</v>
      </c>
      <c r="B594">
        <v>2494577</v>
      </c>
      <c r="C594" s="3">
        <f t="shared" si="9"/>
        <v>414.22727272727275</v>
      </c>
    </row>
    <row r="595" spans="1:3">
      <c r="A595" s="1">
        <v>42213.894074074073</v>
      </c>
      <c r="B595">
        <v>2503605</v>
      </c>
      <c r="C595" s="3">
        <f t="shared" si="9"/>
        <v>475.15789473684208</v>
      </c>
    </row>
    <row r="596" spans="1:3">
      <c r="A596" s="1">
        <v>42213.89434027778</v>
      </c>
      <c r="B596">
        <v>2512507</v>
      </c>
      <c r="C596" s="3">
        <f t="shared" si="9"/>
        <v>387.04347826086956</v>
      </c>
    </row>
    <row r="597" spans="1:3">
      <c r="A597" s="1">
        <v>42213.895092592589</v>
      </c>
      <c r="B597">
        <v>2521215</v>
      </c>
      <c r="C597" s="3">
        <f t="shared" si="9"/>
        <v>1741.6</v>
      </c>
    </row>
    <row r="598" spans="1:3">
      <c r="A598" s="1">
        <v>42213.895300925928</v>
      </c>
      <c r="B598">
        <v>2530517</v>
      </c>
      <c r="C598" s="3">
        <f t="shared" si="9"/>
        <v>516.77777777777783</v>
      </c>
    </row>
    <row r="599" spans="1:3">
      <c r="A599" s="1">
        <v>42213.895532407405</v>
      </c>
      <c r="B599">
        <v>2539927</v>
      </c>
      <c r="C599" s="3">
        <f t="shared" si="9"/>
        <v>470.5</v>
      </c>
    </row>
    <row r="600" spans="1:3">
      <c r="A600" s="1">
        <v>42213.895810185182</v>
      </c>
      <c r="B600">
        <v>2549313</v>
      </c>
      <c r="C600" s="3">
        <f t="shared" si="9"/>
        <v>391.08333333333331</v>
      </c>
    </row>
    <row r="601" spans="1:3">
      <c r="A601" s="1">
        <v>42213.896064814813</v>
      </c>
      <c r="B601">
        <v>2558175</v>
      </c>
      <c r="C601" s="3">
        <f t="shared" si="9"/>
        <v>402.81818181818181</v>
      </c>
    </row>
    <row r="602" spans="1:3">
      <c r="A602" s="1">
        <v>42213.89634259259</v>
      </c>
      <c r="B602">
        <v>2567252</v>
      </c>
      <c r="C602" s="3">
        <f t="shared" si="9"/>
        <v>378.20833333333331</v>
      </c>
    </row>
    <row r="603" spans="1:3">
      <c r="A603" s="1">
        <v>42213.897083333337</v>
      </c>
      <c r="B603">
        <v>2576199</v>
      </c>
      <c r="C603" s="3">
        <f t="shared" si="9"/>
        <v>2236.75</v>
      </c>
    </row>
    <row r="604" spans="1:3">
      <c r="A604" s="1">
        <v>42213.897291666668</v>
      </c>
      <c r="B604">
        <v>2584731</v>
      </c>
      <c r="C604" s="3">
        <f t="shared" si="9"/>
        <v>474</v>
      </c>
    </row>
    <row r="605" spans="1:3">
      <c r="A605" s="1">
        <v>42213.897546296299</v>
      </c>
      <c r="B605">
        <v>2593432</v>
      </c>
      <c r="C605" s="3">
        <f t="shared" si="9"/>
        <v>395.5</v>
      </c>
    </row>
    <row r="606" spans="1:3">
      <c r="A606" s="1">
        <v>42213.897777777776</v>
      </c>
      <c r="B606">
        <v>2602631</v>
      </c>
      <c r="C606" s="3">
        <f t="shared" si="9"/>
        <v>459.95</v>
      </c>
    </row>
    <row r="607" spans="1:3">
      <c r="A607" s="1">
        <v>42213.898009259261</v>
      </c>
      <c r="B607">
        <v>2610529</v>
      </c>
      <c r="C607" s="3">
        <f t="shared" si="9"/>
        <v>394.9</v>
      </c>
    </row>
    <row r="608" spans="1:3">
      <c r="A608" s="1">
        <v>42213.898252314815</v>
      </c>
      <c r="B608">
        <v>2619201</v>
      </c>
      <c r="C608" s="3">
        <f t="shared" si="9"/>
        <v>412.95238095238096</v>
      </c>
    </row>
    <row r="609" spans="1:3">
      <c r="A609" s="1">
        <v>42213.898935185185</v>
      </c>
      <c r="B609">
        <v>2627932</v>
      </c>
      <c r="C609" s="3">
        <f t="shared" si="9"/>
        <v>147.98305084745763</v>
      </c>
    </row>
    <row r="610" spans="1:3">
      <c r="A610" s="1">
        <v>42213.899155092593</v>
      </c>
      <c r="B610">
        <v>2637189</v>
      </c>
      <c r="C610" s="3">
        <f t="shared" si="9"/>
        <v>487.21052631578948</v>
      </c>
    </row>
    <row r="611" spans="1:3">
      <c r="A611" s="1">
        <v>42213.899386574078</v>
      </c>
      <c r="B611">
        <v>2645970</v>
      </c>
      <c r="C611" s="3">
        <f t="shared" si="9"/>
        <v>439.05</v>
      </c>
    </row>
    <row r="612" spans="1:3">
      <c r="A612" s="1">
        <v>42213.899641203701</v>
      </c>
      <c r="B612">
        <v>2654775</v>
      </c>
      <c r="C612" s="3">
        <f t="shared" si="9"/>
        <v>400.22727272727275</v>
      </c>
    </row>
    <row r="613" spans="1:3">
      <c r="A613" s="1">
        <v>42213.900335648148</v>
      </c>
      <c r="B613">
        <v>2663644</v>
      </c>
      <c r="C613" s="3" t="e">
        <f t="shared" si="9"/>
        <v>#DIV/0!</v>
      </c>
    </row>
    <row r="614" spans="1:3">
      <c r="A614" s="1">
        <v>42213.900543981479</v>
      </c>
      <c r="B614">
        <v>2672995</v>
      </c>
      <c r="C614" s="3">
        <f t="shared" si="9"/>
        <v>519.5</v>
      </c>
    </row>
    <row r="615" spans="1:3">
      <c r="A615" s="1">
        <v>42213.900775462964</v>
      </c>
      <c r="B615">
        <v>2682176</v>
      </c>
      <c r="C615" s="3">
        <f t="shared" si="9"/>
        <v>459.05</v>
      </c>
    </row>
    <row r="616" spans="1:3">
      <c r="A616" s="1">
        <v>42213.901041666664</v>
      </c>
      <c r="B616">
        <v>2691471</v>
      </c>
      <c r="C616" s="3">
        <f t="shared" si="9"/>
        <v>404.13043478260869</v>
      </c>
    </row>
    <row r="617" spans="1:3">
      <c r="A617" s="1">
        <v>42213.901296296295</v>
      </c>
      <c r="B617">
        <v>2700778</v>
      </c>
      <c r="C617" s="3">
        <f t="shared" si="9"/>
        <v>423.04545454545456</v>
      </c>
    </row>
    <row r="618" spans="1:3">
      <c r="A618" s="1">
        <v>42213.90184027778</v>
      </c>
      <c r="B618">
        <v>2709410</v>
      </c>
      <c r="C618" s="3">
        <f t="shared" si="9"/>
        <v>183.65957446808511</v>
      </c>
    </row>
    <row r="619" spans="1:3">
      <c r="A619" s="1">
        <v>42213.902233796296</v>
      </c>
      <c r="B619">
        <v>2717789</v>
      </c>
      <c r="C619" s="3">
        <f t="shared" si="9"/>
        <v>246.44117647058823</v>
      </c>
    </row>
    <row r="620" spans="1:3">
      <c r="A620" s="1">
        <v>42213.902465277781</v>
      </c>
      <c r="B620">
        <v>2727005</v>
      </c>
      <c r="C620" s="3">
        <f t="shared" si="9"/>
        <v>460.8</v>
      </c>
    </row>
    <row r="621" spans="1:3">
      <c r="A621" s="1">
        <v>42213.902696759258</v>
      </c>
      <c r="B621">
        <v>2736253</v>
      </c>
      <c r="C621" s="3">
        <f t="shared" si="9"/>
        <v>462.4</v>
      </c>
    </row>
    <row r="622" spans="1:3">
      <c r="A622" s="1">
        <v>42213.902951388889</v>
      </c>
      <c r="B622">
        <v>2745176</v>
      </c>
      <c r="C622" s="3">
        <f t="shared" si="9"/>
        <v>405.59090909090907</v>
      </c>
    </row>
    <row r="623" spans="1:3">
      <c r="A623" s="1">
        <v>42213.903564814813</v>
      </c>
      <c r="B623">
        <v>2753574</v>
      </c>
      <c r="C623" s="3">
        <f t="shared" si="9"/>
        <v>158.45283018867926</v>
      </c>
    </row>
    <row r="624" spans="1:3">
      <c r="A624" s="1">
        <v>42213.90384259259</v>
      </c>
      <c r="B624">
        <v>2762484</v>
      </c>
      <c r="C624" s="3">
        <f t="shared" si="9"/>
        <v>371.25</v>
      </c>
    </row>
    <row r="625" spans="1:3">
      <c r="A625" s="1">
        <v>42213.904097222221</v>
      </c>
      <c r="B625">
        <v>2771990</v>
      </c>
      <c r="C625" s="3">
        <f t="shared" si="9"/>
        <v>432.09090909090907</v>
      </c>
    </row>
    <row r="626" spans="1:3">
      <c r="A626" s="1">
        <v>42213.904386574075</v>
      </c>
      <c r="B626">
        <v>2780933</v>
      </c>
      <c r="C626" s="3">
        <f t="shared" si="9"/>
        <v>357.72</v>
      </c>
    </row>
    <row r="627" spans="1:3">
      <c r="A627" s="1">
        <v>42213.904907407406</v>
      </c>
      <c r="B627">
        <v>2790352</v>
      </c>
      <c r="C627" s="3">
        <f t="shared" si="9"/>
        <v>209.3111111111111</v>
      </c>
    </row>
    <row r="628" spans="1:3">
      <c r="A628" s="1">
        <v>42213.90525462963</v>
      </c>
      <c r="B628">
        <v>2800285</v>
      </c>
      <c r="C628" s="3">
        <f t="shared" si="9"/>
        <v>331.1</v>
      </c>
    </row>
    <row r="629" spans="1:3">
      <c r="A629" s="1">
        <v>42213.905532407407</v>
      </c>
      <c r="B629">
        <v>2809277</v>
      </c>
      <c r="C629" s="3">
        <f t="shared" si="9"/>
        <v>374.66666666666669</v>
      </c>
    </row>
    <row r="630" spans="1:3">
      <c r="A630" s="1">
        <v>42213.905810185184</v>
      </c>
      <c r="B630">
        <v>2819325</v>
      </c>
      <c r="C630" s="3">
        <f t="shared" si="9"/>
        <v>418.66666666666669</v>
      </c>
    </row>
    <row r="631" spans="1:3">
      <c r="A631" s="1">
        <v>42213.906423611108</v>
      </c>
      <c r="B631">
        <v>2828755</v>
      </c>
      <c r="C631" s="3">
        <f t="shared" si="9"/>
        <v>177.9245283018868</v>
      </c>
    </row>
    <row r="632" spans="1:3">
      <c r="A632" s="1">
        <v>42213.906770833331</v>
      </c>
      <c r="B632">
        <v>2839154</v>
      </c>
      <c r="C632" s="3">
        <f t="shared" si="9"/>
        <v>346.63333333333333</v>
      </c>
    </row>
    <row r="633" spans="1:3">
      <c r="A633" s="1">
        <v>42213.907071759262</v>
      </c>
      <c r="B633">
        <v>2849245</v>
      </c>
      <c r="C633" s="3">
        <f t="shared" si="9"/>
        <v>388.11538461538464</v>
      </c>
    </row>
    <row r="634" spans="1:3">
      <c r="A634" s="1">
        <v>42213.907777777778</v>
      </c>
      <c r="B634">
        <v>2859838</v>
      </c>
      <c r="C634" s="3">
        <f t="shared" si="9"/>
        <v>10593</v>
      </c>
    </row>
    <row r="635" spans="1:3">
      <c r="A635" s="1">
        <v>42213.908032407409</v>
      </c>
      <c r="B635">
        <v>2870633</v>
      </c>
      <c r="C635" s="3">
        <f t="shared" si="9"/>
        <v>490.68181818181819</v>
      </c>
    </row>
    <row r="636" spans="1:3">
      <c r="A636" s="1">
        <v>42213.908356481479</v>
      </c>
      <c r="B636">
        <v>2880851</v>
      </c>
      <c r="C636" s="3">
        <f t="shared" si="9"/>
        <v>364.92857142857144</v>
      </c>
    </row>
    <row r="637" spans="1:3">
      <c r="A637" s="1">
        <v>42213.908993055556</v>
      </c>
      <c r="B637">
        <v>2890597</v>
      </c>
      <c r="C637" s="3">
        <f t="shared" si="9"/>
        <v>177.2</v>
      </c>
    </row>
    <row r="638" spans="1:3">
      <c r="A638" s="1">
        <v>42213.90929398148</v>
      </c>
      <c r="B638">
        <v>2901202</v>
      </c>
      <c r="C638" s="3">
        <f t="shared" si="9"/>
        <v>407.88461538461536</v>
      </c>
    </row>
    <row r="639" spans="1:3">
      <c r="A639" s="1">
        <v>42213.909641203703</v>
      </c>
      <c r="B639">
        <v>2912162</v>
      </c>
      <c r="C639" s="3">
        <f t="shared" si="9"/>
        <v>365.33333333333331</v>
      </c>
    </row>
    <row r="640" spans="1:3">
      <c r="A640" s="1">
        <v>42213.910277777781</v>
      </c>
      <c r="B640">
        <v>2923150</v>
      </c>
      <c r="C640" s="3">
        <f t="shared" si="9"/>
        <v>199.78181818181818</v>
      </c>
    </row>
    <row r="641" spans="1:3">
      <c r="A641" s="1">
        <v>42213.910555555558</v>
      </c>
      <c r="B641">
        <v>2933756</v>
      </c>
      <c r="C641" s="3">
        <f t="shared" si="9"/>
        <v>441.91666666666669</v>
      </c>
    </row>
    <row r="642" spans="1:3">
      <c r="A642" s="1">
        <v>42213.911273148151</v>
      </c>
      <c r="B642">
        <v>2944767</v>
      </c>
      <c r="C642" s="3">
        <f t="shared" si="9"/>
        <v>5505.5</v>
      </c>
    </row>
    <row r="643" spans="1:3">
      <c r="A643" s="1">
        <v>42213.911574074074</v>
      </c>
      <c r="B643">
        <v>2955891</v>
      </c>
      <c r="C643" s="3">
        <f t="shared" ref="C643:C706" si="10">( B643-B642 ) / (SECOND(A643-A642))</f>
        <v>427.84615384615387</v>
      </c>
    </row>
    <row r="644" spans="1:3">
      <c r="A644" s="1">
        <v>42213.912314814814</v>
      </c>
      <c r="B644">
        <v>2967093</v>
      </c>
      <c r="C644" s="3">
        <f t="shared" si="10"/>
        <v>2800.5</v>
      </c>
    </row>
    <row r="645" spans="1:3">
      <c r="A645" s="1">
        <v>42213.912604166668</v>
      </c>
      <c r="B645">
        <v>2977247</v>
      </c>
      <c r="C645" s="3">
        <f t="shared" si="10"/>
        <v>406.16</v>
      </c>
    </row>
    <row r="646" spans="1:3">
      <c r="A646" s="1">
        <v>42213.912939814814</v>
      </c>
      <c r="B646">
        <v>2987625</v>
      </c>
      <c r="C646" s="3">
        <f t="shared" si="10"/>
        <v>357.86206896551727</v>
      </c>
    </row>
    <row r="647" spans="1:3">
      <c r="A647" s="1">
        <v>42213.913634259261</v>
      </c>
      <c r="B647">
        <v>2998541</v>
      </c>
      <c r="C647" s="3" t="e">
        <f t="shared" si="10"/>
        <v>#DIV/0!</v>
      </c>
    </row>
    <row r="648" spans="1:3">
      <c r="A648" s="1">
        <v>42213.914259259262</v>
      </c>
      <c r="B648">
        <v>3009790</v>
      </c>
      <c r="C648" s="3">
        <f t="shared" si="10"/>
        <v>208.31481481481481</v>
      </c>
    </row>
    <row r="649" spans="1:3">
      <c r="A649" s="1">
        <v>42213.914606481485</v>
      </c>
      <c r="B649">
        <v>3020707</v>
      </c>
      <c r="C649" s="3">
        <f t="shared" si="10"/>
        <v>363.9</v>
      </c>
    </row>
    <row r="650" spans="1:3">
      <c r="A650" s="1">
        <v>42213.91511574074</v>
      </c>
      <c r="B650">
        <v>3031795</v>
      </c>
      <c r="C650" s="3">
        <f t="shared" si="10"/>
        <v>252</v>
      </c>
    </row>
    <row r="651" spans="1:3">
      <c r="A651" s="1">
        <v>42213.915636574071</v>
      </c>
      <c r="B651">
        <v>3042495</v>
      </c>
      <c r="C651" s="3">
        <f t="shared" si="10"/>
        <v>237.77777777777777</v>
      </c>
    </row>
    <row r="652" spans="1:3">
      <c r="A652" s="1">
        <v>42213.916134259256</v>
      </c>
      <c r="B652">
        <v>3052141</v>
      </c>
      <c r="C652" s="3">
        <f t="shared" si="10"/>
        <v>224.32558139534885</v>
      </c>
    </row>
    <row r="653" spans="1:3">
      <c r="A653" s="1">
        <v>42213.916666666664</v>
      </c>
      <c r="B653">
        <v>3062139</v>
      </c>
      <c r="C653" s="3">
        <f t="shared" si="10"/>
        <v>217.34782608695653</v>
      </c>
    </row>
    <row r="654" spans="1:3">
      <c r="A654" s="1">
        <v>42213.917233796295</v>
      </c>
      <c r="B654">
        <v>3071915</v>
      </c>
      <c r="C654" s="3">
        <f t="shared" si="10"/>
        <v>199.51020408163265</v>
      </c>
    </row>
    <row r="655" spans="1:3">
      <c r="A655" s="1">
        <v>42213.917488425926</v>
      </c>
      <c r="B655">
        <v>3082087</v>
      </c>
      <c r="C655" s="3">
        <f t="shared" si="10"/>
        <v>462.36363636363637</v>
      </c>
    </row>
    <row r="656" spans="1:3">
      <c r="A656" s="1">
        <v>42213.918009259258</v>
      </c>
      <c r="B656">
        <v>3091795</v>
      </c>
      <c r="C656" s="3">
        <f t="shared" si="10"/>
        <v>215.73333333333332</v>
      </c>
    </row>
    <row r="657" spans="1:3">
      <c r="A657" s="1">
        <v>42213.918587962966</v>
      </c>
      <c r="B657">
        <v>3102067</v>
      </c>
      <c r="C657" s="3">
        <f t="shared" si="10"/>
        <v>205.44</v>
      </c>
    </row>
    <row r="658" spans="1:3">
      <c r="A658" s="1">
        <v>42213.91909722222</v>
      </c>
      <c r="B658">
        <v>3112150</v>
      </c>
      <c r="C658" s="3">
        <f t="shared" si="10"/>
        <v>229.15909090909091</v>
      </c>
    </row>
    <row r="659" spans="1:3">
      <c r="A659" s="1">
        <v>42213.919548611113</v>
      </c>
      <c r="B659">
        <v>3122336</v>
      </c>
      <c r="C659" s="3">
        <f t="shared" si="10"/>
        <v>261.17948717948718</v>
      </c>
    </row>
    <row r="660" spans="1:3">
      <c r="A660" s="1">
        <v>42213.920034722221</v>
      </c>
      <c r="B660">
        <v>3132210</v>
      </c>
      <c r="C660" s="3">
        <f t="shared" si="10"/>
        <v>235.0952380952381</v>
      </c>
    </row>
    <row r="661" spans="1:3">
      <c r="A661" s="1">
        <v>42213.920694444445</v>
      </c>
      <c r="B661">
        <v>3142686</v>
      </c>
      <c r="C661" s="3">
        <f t="shared" si="10"/>
        <v>183.78947368421052</v>
      </c>
    </row>
    <row r="662" spans="1:3">
      <c r="A662" s="1">
        <v>42213.921157407407</v>
      </c>
      <c r="B662">
        <v>3153085</v>
      </c>
      <c r="C662" s="3">
        <f t="shared" si="10"/>
        <v>259.97500000000002</v>
      </c>
    </row>
    <row r="663" spans="1:3">
      <c r="A663" s="1">
        <v>42213.921597222223</v>
      </c>
      <c r="B663">
        <v>3163548</v>
      </c>
      <c r="C663" s="3">
        <f t="shared" si="10"/>
        <v>275.34210526315792</v>
      </c>
    </row>
    <row r="664" spans="1:3">
      <c r="A664" s="1">
        <v>42213.922280092593</v>
      </c>
      <c r="B664">
        <v>3173495</v>
      </c>
      <c r="C664" s="3">
        <f t="shared" si="10"/>
        <v>168.59322033898306</v>
      </c>
    </row>
    <row r="665" spans="1:3">
      <c r="A665" s="1">
        <v>42213.922534722224</v>
      </c>
      <c r="B665">
        <v>3183943</v>
      </c>
      <c r="C665" s="3">
        <f t="shared" si="10"/>
        <v>474.90909090909093</v>
      </c>
    </row>
    <row r="666" spans="1:3">
      <c r="A666" s="1">
        <v>42213.923043981478</v>
      </c>
      <c r="B666">
        <v>3194137</v>
      </c>
      <c r="C666" s="3">
        <f t="shared" si="10"/>
        <v>231.68181818181819</v>
      </c>
    </row>
    <row r="667" spans="1:3">
      <c r="A667" s="1">
        <v>42213.923541666663</v>
      </c>
      <c r="B667">
        <v>3204283</v>
      </c>
      <c r="C667" s="3">
        <f t="shared" si="10"/>
        <v>235.95348837209303</v>
      </c>
    </row>
    <row r="668" spans="1:3">
      <c r="A668" s="1">
        <v>42213.924212962964</v>
      </c>
      <c r="B668">
        <v>3215024</v>
      </c>
      <c r="C668" s="3">
        <f t="shared" si="10"/>
        <v>185.18965517241378</v>
      </c>
    </row>
    <row r="669" spans="1:3">
      <c r="A669" s="1">
        <v>42213.924768518518</v>
      </c>
      <c r="B669">
        <v>3226097</v>
      </c>
      <c r="C669" s="3">
        <f t="shared" si="10"/>
        <v>230.6875</v>
      </c>
    </row>
    <row r="670" spans="1:3">
      <c r="A670" s="1">
        <v>42213.92528935185</v>
      </c>
      <c r="B670">
        <v>3237103</v>
      </c>
      <c r="C670" s="3">
        <f t="shared" si="10"/>
        <v>244.57777777777778</v>
      </c>
    </row>
    <row r="671" spans="1:3">
      <c r="A671" s="1">
        <v>42213.925694444442</v>
      </c>
      <c r="B671">
        <v>3247793</v>
      </c>
      <c r="C671" s="3">
        <f t="shared" si="10"/>
        <v>305.42857142857144</v>
      </c>
    </row>
    <row r="672" spans="1:3">
      <c r="A672" s="1">
        <v>42213.926249999997</v>
      </c>
      <c r="B672">
        <v>3259357</v>
      </c>
      <c r="C672" s="3">
        <f t="shared" si="10"/>
        <v>240.91666666666666</v>
      </c>
    </row>
    <row r="673" spans="1:3">
      <c r="A673" s="1">
        <v>42213.926921296297</v>
      </c>
      <c r="B673">
        <v>3270327</v>
      </c>
      <c r="C673" s="3">
        <f t="shared" si="10"/>
        <v>189.13793103448276</v>
      </c>
    </row>
    <row r="674" spans="1:3">
      <c r="A674" s="1">
        <v>42213.927453703705</v>
      </c>
      <c r="B674">
        <v>3281988</v>
      </c>
      <c r="C674" s="3">
        <f t="shared" si="10"/>
        <v>253.5</v>
      </c>
    </row>
    <row r="675" spans="1:3">
      <c r="A675" s="1">
        <v>42213.928043981483</v>
      </c>
      <c r="B675">
        <v>3293268</v>
      </c>
      <c r="C675" s="3">
        <f t="shared" si="10"/>
        <v>221.1764705882353</v>
      </c>
    </row>
    <row r="676" spans="1:3">
      <c r="A676" s="1">
        <v>42213.928599537037</v>
      </c>
      <c r="B676">
        <v>3305041</v>
      </c>
      <c r="C676" s="3">
        <f t="shared" si="10"/>
        <v>245.27083333333334</v>
      </c>
    </row>
    <row r="677" spans="1:3">
      <c r="A677" s="1">
        <v>42213.929340277777</v>
      </c>
      <c r="B677">
        <v>3315771</v>
      </c>
      <c r="C677" s="3">
        <f t="shared" si="10"/>
        <v>2682.5</v>
      </c>
    </row>
    <row r="678" spans="1:3">
      <c r="A678" s="1">
        <v>42213.930069444446</v>
      </c>
      <c r="B678">
        <v>3327283</v>
      </c>
      <c r="C678" s="3">
        <f t="shared" si="10"/>
        <v>3837.3333333333335</v>
      </c>
    </row>
    <row r="679" spans="1:3">
      <c r="A679" s="1">
        <v>42213.930381944447</v>
      </c>
      <c r="B679">
        <v>3339136</v>
      </c>
      <c r="C679" s="3">
        <f t="shared" si="10"/>
        <v>439</v>
      </c>
    </row>
    <row r="680" spans="1:3">
      <c r="A680" s="1">
        <v>42213.931157407409</v>
      </c>
      <c r="B680">
        <v>3350923</v>
      </c>
      <c r="C680" s="3">
        <f t="shared" si="10"/>
        <v>1683.8571428571429</v>
      </c>
    </row>
    <row r="681" spans="1:3">
      <c r="A681" s="1">
        <v>42213.931481481479</v>
      </c>
      <c r="B681">
        <v>3362208</v>
      </c>
      <c r="C681" s="3">
        <f t="shared" si="10"/>
        <v>403.03571428571428</v>
      </c>
    </row>
    <row r="682" spans="1:3">
      <c r="A682" s="1">
        <v>42213.932106481479</v>
      </c>
      <c r="B682">
        <v>3374166</v>
      </c>
      <c r="C682" s="3">
        <f t="shared" si="10"/>
        <v>221.44444444444446</v>
      </c>
    </row>
    <row r="683" spans="1:3">
      <c r="A683" s="1">
        <v>42213.932615740741</v>
      </c>
      <c r="B683">
        <v>3386177</v>
      </c>
      <c r="C683" s="3">
        <f t="shared" si="10"/>
        <v>272.97727272727275</v>
      </c>
    </row>
    <row r="684" spans="1:3">
      <c r="A684" s="1">
        <v>42213.933379629627</v>
      </c>
      <c r="B684">
        <v>3398576</v>
      </c>
      <c r="C684" s="3">
        <f t="shared" si="10"/>
        <v>2066.5</v>
      </c>
    </row>
    <row r="685" spans="1:3">
      <c r="A685" s="1">
        <v>42213.934004629627</v>
      </c>
      <c r="B685">
        <v>3410618</v>
      </c>
      <c r="C685" s="3">
        <f t="shared" si="10"/>
        <v>223</v>
      </c>
    </row>
    <row r="686" spans="1:3">
      <c r="A686" s="1">
        <v>42213.934652777774</v>
      </c>
      <c r="B686">
        <v>3422811</v>
      </c>
      <c r="C686" s="3">
        <f t="shared" si="10"/>
        <v>217.73214285714286</v>
      </c>
    </row>
    <row r="687" spans="1:3">
      <c r="A687" s="1">
        <v>42213.935312499998</v>
      </c>
      <c r="B687">
        <v>3433561</v>
      </c>
      <c r="C687" s="3">
        <f t="shared" si="10"/>
        <v>188.59649122807016</v>
      </c>
    </row>
    <row r="688" spans="1:3">
      <c r="A688" s="1">
        <v>42213.93577546296</v>
      </c>
      <c r="B688">
        <v>3445271</v>
      </c>
      <c r="C688" s="3">
        <f t="shared" si="10"/>
        <v>292.75</v>
      </c>
    </row>
    <row r="689" spans="1:3">
      <c r="A689" s="1">
        <v>42213.936354166668</v>
      </c>
      <c r="B689">
        <v>3456840</v>
      </c>
      <c r="C689" s="3">
        <f t="shared" si="10"/>
        <v>231.38</v>
      </c>
    </row>
    <row r="690" spans="1:3">
      <c r="A690" s="1">
        <v>42213.937199074076</v>
      </c>
      <c r="B690">
        <v>3468933</v>
      </c>
      <c r="C690" s="3">
        <f t="shared" si="10"/>
        <v>930.23076923076928</v>
      </c>
    </row>
    <row r="691" spans="1:3">
      <c r="A691" s="1">
        <v>42213.937638888892</v>
      </c>
      <c r="B691">
        <v>3480227</v>
      </c>
      <c r="C691" s="3">
        <f t="shared" si="10"/>
        <v>297.21052631578948</v>
      </c>
    </row>
    <row r="692" spans="1:3">
      <c r="A692" s="1">
        <v>42213.938344907408</v>
      </c>
      <c r="B692">
        <v>3492419</v>
      </c>
      <c r="C692" s="3">
        <f t="shared" si="10"/>
        <v>12192</v>
      </c>
    </row>
    <row r="693" spans="1:3">
      <c r="A693" s="1">
        <v>42213.939016203702</v>
      </c>
      <c r="B693">
        <v>3504937</v>
      </c>
      <c r="C693" s="3">
        <f t="shared" si="10"/>
        <v>215.82758620689654</v>
      </c>
    </row>
    <row r="694" spans="1:3">
      <c r="A694" s="1">
        <v>42213.939780092594</v>
      </c>
      <c r="B694">
        <v>3516507</v>
      </c>
      <c r="C694" s="3">
        <f t="shared" si="10"/>
        <v>1928.3333333333333</v>
      </c>
    </row>
    <row r="695" spans="1:3">
      <c r="A695" s="1">
        <v>42213.94027777778</v>
      </c>
      <c r="B695">
        <v>3528748</v>
      </c>
      <c r="C695" s="3">
        <f t="shared" si="10"/>
        <v>284.67441860465118</v>
      </c>
    </row>
    <row r="696" spans="1:3">
      <c r="A696" s="1">
        <v>42213.941018518519</v>
      </c>
      <c r="B696">
        <v>3540785</v>
      </c>
      <c r="C696" s="3">
        <f t="shared" si="10"/>
        <v>3009.25</v>
      </c>
    </row>
    <row r="697" spans="1:3">
      <c r="A697" s="1">
        <v>42213.941666666666</v>
      </c>
      <c r="B697">
        <v>3553434</v>
      </c>
      <c r="C697" s="3">
        <f t="shared" si="10"/>
        <v>225.875</v>
      </c>
    </row>
    <row r="698" spans="1:3">
      <c r="A698" s="1">
        <v>42213.942384259259</v>
      </c>
      <c r="B698">
        <v>3566072</v>
      </c>
      <c r="C698" s="3">
        <f t="shared" si="10"/>
        <v>6319</v>
      </c>
    </row>
    <row r="699" spans="1:3">
      <c r="A699" s="1">
        <v>42213.943078703705</v>
      </c>
      <c r="B699">
        <v>3578661</v>
      </c>
      <c r="C699" s="3" t="e">
        <f t="shared" si="10"/>
        <v>#DIV/0!</v>
      </c>
    </row>
    <row r="700" spans="1:3">
      <c r="A700" s="1">
        <v>42213.943749999999</v>
      </c>
      <c r="B700">
        <v>3589857</v>
      </c>
      <c r="C700" s="3">
        <f t="shared" si="10"/>
        <v>193.0344827586207</v>
      </c>
    </row>
    <row r="701" spans="1:3">
      <c r="A701" s="1">
        <v>42213.944444444445</v>
      </c>
      <c r="B701">
        <v>3602193</v>
      </c>
      <c r="C701" s="3" t="e">
        <f t="shared" si="10"/>
        <v>#DIV/0!</v>
      </c>
    </row>
    <row r="702" spans="1:3">
      <c r="A702" s="1">
        <v>42213.945115740738</v>
      </c>
      <c r="B702">
        <v>3615090</v>
      </c>
      <c r="C702" s="3">
        <f t="shared" si="10"/>
        <v>222.36206896551724</v>
      </c>
    </row>
    <row r="703" spans="1:3">
      <c r="A703" s="1">
        <v>42213.945879629631</v>
      </c>
      <c r="B703">
        <v>3628456</v>
      </c>
      <c r="C703" s="3">
        <f t="shared" si="10"/>
        <v>2227.6666666666665</v>
      </c>
    </row>
    <row r="704" spans="1:3">
      <c r="A704" s="1">
        <v>42213.946574074071</v>
      </c>
      <c r="B704">
        <v>3641494</v>
      </c>
      <c r="C704" s="3" t="e">
        <f t="shared" si="10"/>
        <v>#DIV/0!</v>
      </c>
    </row>
    <row r="705" spans="1:3">
      <c r="A705" s="1">
        <v>42213.947245370371</v>
      </c>
      <c r="B705">
        <v>3654310</v>
      </c>
      <c r="C705" s="3">
        <f t="shared" si="10"/>
        <v>220.9655172413793</v>
      </c>
    </row>
    <row r="706" spans="1:3">
      <c r="A706" s="1">
        <v>42213.948125000003</v>
      </c>
      <c r="B706">
        <v>3667862</v>
      </c>
      <c r="C706" s="3">
        <f t="shared" si="10"/>
        <v>847</v>
      </c>
    </row>
    <row r="707" spans="1:3">
      <c r="A707" s="1">
        <v>42213.948831018519</v>
      </c>
      <c r="B707">
        <v>3680909</v>
      </c>
      <c r="C707" s="3">
        <f t="shared" ref="C707:C770" si="11">( B707-B706 ) / (SECOND(A707-A706))</f>
        <v>13047</v>
      </c>
    </row>
    <row r="708" spans="1:3">
      <c r="A708" s="1">
        <v>42213.949548611112</v>
      </c>
      <c r="B708">
        <v>3693724</v>
      </c>
      <c r="C708" s="3">
        <f t="shared" si="11"/>
        <v>6407.5</v>
      </c>
    </row>
    <row r="709" spans="1:3">
      <c r="A709" s="1">
        <v>42213.950277777774</v>
      </c>
      <c r="B709">
        <v>3707273</v>
      </c>
      <c r="C709" s="3">
        <f t="shared" si="11"/>
        <v>4516.333333333333</v>
      </c>
    </row>
    <row r="710" spans="1:3">
      <c r="A710" s="1">
        <v>42213.951215277775</v>
      </c>
      <c r="B710">
        <v>3721387</v>
      </c>
      <c r="C710" s="3">
        <f t="shared" si="11"/>
        <v>672.09523809523807</v>
      </c>
    </row>
    <row r="711" spans="1:3">
      <c r="A711" s="1">
        <v>42213.951967592591</v>
      </c>
      <c r="B711">
        <v>3735082</v>
      </c>
      <c r="C711" s="3">
        <f t="shared" si="11"/>
        <v>2739</v>
      </c>
    </row>
    <row r="712" spans="1:3">
      <c r="A712" s="1">
        <v>42213.952650462961</v>
      </c>
      <c r="B712">
        <v>3748480</v>
      </c>
      <c r="C712" s="3">
        <f t="shared" si="11"/>
        <v>227.08474576271186</v>
      </c>
    </row>
    <row r="713" spans="1:3">
      <c r="A713" s="1">
        <v>42213.953587962962</v>
      </c>
      <c r="B713">
        <v>3762068</v>
      </c>
      <c r="C713" s="3">
        <f t="shared" si="11"/>
        <v>647.04761904761904</v>
      </c>
    </row>
    <row r="714" spans="1:3">
      <c r="A714" s="1">
        <v>42213.954293981478</v>
      </c>
      <c r="B714">
        <v>3776064</v>
      </c>
      <c r="C714" s="3">
        <f t="shared" si="11"/>
        <v>13996</v>
      </c>
    </row>
    <row r="715" spans="1:3">
      <c r="A715" s="1">
        <v>42213.955023148148</v>
      </c>
      <c r="B715">
        <v>3789539</v>
      </c>
      <c r="C715" s="3">
        <f t="shared" si="11"/>
        <v>4491.666666666667</v>
      </c>
    </row>
    <row r="716" spans="1:3">
      <c r="A716" s="1">
        <v>42213.95579861111</v>
      </c>
      <c r="B716">
        <v>3802593</v>
      </c>
      <c r="C716" s="3">
        <f t="shared" si="11"/>
        <v>1864.8571428571429</v>
      </c>
    </row>
    <row r="717" spans="1:3">
      <c r="A717" s="1">
        <v>42213.956550925926</v>
      </c>
      <c r="B717">
        <v>3815639</v>
      </c>
      <c r="C717" s="3">
        <f t="shared" si="11"/>
        <v>2609.1999999999998</v>
      </c>
    </row>
    <row r="718" spans="1:3">
      <c r="A718" s="1">
        <v>42213.957337962966</v>
      </c>
      <c r="B718">
        <v>3829062</v>
      </c>
      <c r="C718" s="3">
        <f t="shared" si="11"/>
        <v>1677.875</v>
      </c>
    </row>
    <row r="719" spans="1:3">
      <c r="A719" s="1">
        <v>42213.958043981482</v>
      </c>
      <c r="B719">
        <v>3840585</v>
      </c>
      <c r="C719" s="3">
        <f t="shared" si="11"/>
        <v>11523</v>
      </c>
    </row>
    <row r="720" spans="1:3">
      <c r="A720" s="1">
        <v>42213.958437499998</v>
      </c>
      <c r="B720">
        <v>3846942</v>
      </c>
      <c r="C720" s="3">
        <f t="shared" si="11"/>
        <v>186.97058823529412</v>
      </c>
    </row>
    <row r="721" spans="1:3">
      <c r="A721" s="1">
        <v>42213.959236111114</v>
      </c>
      <c r="B721">
        <v>3857314</v>
      </c>
      <c r="C721" s="3">
        <f t="shared" si="11"/>
        <v>1152.4444444444443</v>
      </c>
    </row>
    <row r="722" spans="1:3">
      <c r="A722" s="1">
        <v>42213.959976851853</v>
      </c>
      <c r="B722">
        <v>3869139</v>
      </c>
      <c r="C722" s="3">
        <f t="shared" si="11"/>
        <v>2956.25</v>
      </c>
    </row>
    <row r="723" spans="1:3">
      <c r="A723" s="1">
        <v>42213.960694444446</v>
      </c>
      <c r="B723">
        <v>3880129</v>
      </c>
      <c r="C723" s="3">
        <f t="shared" si="11"/>
        <v>5495</v>
      </c>
    </row>
    <row r="724" spans="1:3">
      <c r="A724" s="1">
        <v>42213.961296296293</v>
      </c>
      <c r="B724">
        <v>3891470</v>
      </c>
      <c r="C724" s="3">
        <f t="shared" si="11"/>
        <v>218.09615384615384</v>
      </c>
    </row>
    <row r="725" spans="1:3">
      <c r="A725" s="1">
        <v>42213.962326388886</v>
      </c>
      <c r="B725">
        <v>3902141</v>
      </c>
      <c r="C725" s="3">
        <f t="shared" si="11"/>
        <v>367.9655172413793</v>
      </c>
    </row>
    <row r="726" spans="1:3">
      <c r="A726" s="1">
        <v>42213.963009259256</v>
      </c>
      <c r="B726">
        <v>3913755</v>
      </c>
      <c r="C726" s="3">
        <f t="shared" si="11"/>
        <v>196.84745762711864</v>
      </c>
    </row>
    <row r="727" spans="1:3">
      <c r="A727" s="1">
        <v>42213.963645833333</v>
      </c>
      <c r="B727">
        <v>3925845</v>
      </c>
      <c r="C727" s="3">
        <f t="shared" si="11"/>
        <v>219.81818181818181</v>
      </c>
    </row>
    <row r="728" spans="1:3">
      <c r="A728" s="1">
        <v>42213.964317129627</v>
      </c>
      <c r="B728">
        <v>3938143</v>
      </c>
      <c r="C728" s="3">
        <f t="shared" si="11"/>
        <v>212.0344827586207</v>
      </c>
    </row>
    <row r="729" spans="1:3">
      <c r="A729" s="1">
        <v>42213.965092592596</v>
      </c>
      <c r="B729">
        <v>3950336</v>
      </c>
      <c r="C729" s="3">
        <f t="shared" si="11"/>
        <v>1741.8571428571429</v>
      </c>
    </row>
    <row r="730" spans="1:3">
      <c r="A730" s="1">
        <v>42213.965821759259</v>
      </c>
      <c r="B730">
        <v>3962174</v>
      </c>
      <c r="C730" s="3">
        <f t="shared" si="11"/>
        <v>3946</v>
      </c>
    </row>
    <row r="731" spans="1:3">
      <c r="A731" s="1">
        <v>42213.966597222221</v>
      </c>
      <c r="B731">
        <v>3974498</v>
      </c>
      <c r="C731" s="3">
        <f t="shared" si="11"/>
        <v>1760.5714285714287</v>
      </c>
    </row>
    <row r="732" spans="1:3">
      <c r="A732" s="1">
        <v>42213.967245370368</v>
      </c>
      <c r="B732">
        <v>3986621</v>
      </c>
      <c r="C732" s="3">
        <f t="shared" si="11"/>
        <v>216.48214285714286</v>
      </c>
    </row>
    <row r="733" spans="1:3">
      <c r="A733" s="1">
        <v>42213.968009259261</v>
      </c>
      <c r="B733">
        <v>3999284</v>
      </c>
      <c r="C733" s="3">
        <f t="shared" si="11"/>
        <v>2110.5</v>
      </c>
    </row>
    <row r="734" spans="1:3">
      <c r="A734" s="1">
        <v>42213.968854166669</v>
      </c>
      <c r="B734">
        <v>4011572</v>
      </c>
      <c r="C734" s="3">
        <f t="shared" si="11"/>
        <v>945.23076923076928</v>
      </c>
    </row>
    <row r="735" spans="1:3">
      <c r="A735" s="1">
        <v>42213.969456018516</v>
      </c>
      <c r="B735">
        <v>4024019</v>
      </c>
      <c r="C735" s="3">
        <f t="shared" si="11"/>
        <v>239.36538461538461</v>
      </c>
    </row>
    <row r="736" spans="1:3">
      <c r="A736" s="1">
        <v>42213.970254629632</v>
      </c>
      <c r="B736">
        <v>4036613</v>
      </c>
      <c r="C736" s="3">
        <f t="shared" si="11"/>
        <v>1399.3333333333333</v>
      </c>
    </row>
    <row r="737" spans="1:3">
      <c r="A737" s="1">
        <v>42213.970914351848</v>
      </c>
      <c r="B737">
        <v>4049200</v>
      </c>
      <c r="C737" s="3">
        <f t="shared" si="11"/>
        <v>220.82456140350877</v>
      </c>
    </row>
    <row r="738" spans="1:3">
      <c r="A738" s="1">
        <v>42213.971678240741</v>
      </c>
      <c r="B738">
        <v>4062048</v>
      </c>
      <c r="C738" s="3">
        <f t="shared" si="11"/>
        <v>2141.3333333333335</v>
      </c>
    </row>
    <row r="739" spans="1:3">
      <c r="A739" s="1">
        <v>42213.972395833334</v>
      </c>
      <c r="B739">
        <v>4074196</v>
      </c>
      <c r="C739" s="3">
        <f t="shared" si="11"/>
        <v>6074</v>
      </c>
    </row>
    <row r="740" spans="1:3">
      <c r="A740" s="1">
        <v>42213.973287037035</v>
      </c>
      <c r="B740">
        <v>4085984</v>
      </c>
      <c r="C740" s="3">
        <f t="shared" si="11"/>
        <v>693.41176470588232</v>
      </c>
    </row>
    <row r="741" spans="1:3">
      <c r="A741" s="1">
        <v>42213.973969907405</v>
      </c>
      <c r="B741">
        <v>4099000</v>
      </c>
      <c r="C741" s="3">
        <f t="shared" si="11"/>
        <v>220.61016949152543</v>
      </c>
    </row>
    <row r="742" spans="1:3">
      <c r="A742" s="1">
        <v>42213.974814814814</v>
      </c>
      <c r="B742">
        <v>4112274</v>
      </c>
      <c r="C742" s="3">
        <f t="shared" si="11"/>
        <v>1021.0769230769231</v>
      </c>
    </row>
    <row r="743" spans="1:3">
      <c r="A743" s="1">
        <v>42213.97550925926</v>
      </c>
      <c r="B743">
        <v>4125334</v>
      </c>
      <c r="C743" s="3" t="e">
        <f t="shared" si="11"/>
        <v>#DIV/0!</v>
      </c>
    </row>
    <row r="744" spans="1:3">
      <c r="A744" s="1">
        <v>42213.976226851853</v>
      </c>
      <c r="B744">
        <v>4136974</v>
      </c>
      <c r="C744" s="3">
        <f t="shared" si="11"/>
        <v>5820</v>
      </c>
    </row>
    <row r="745" spans="1:3">
      <c r="A745" s="1">
        <v>42213.976875</v>
      </c>
      <c r="B745">
        <v>4148006</v>
      </c>
      <c r="C745" s="3">
        <f t="shared" si="11"/>
        <v>197</v>
      </c>
    </row>
    <row r="746" spans="1:3">
      <c r="A746" s="1">
        <v>42213.977638888886</v>
      </c>
      <c r="B746">
        <v>4159935</v>
      </c>
      <c r="C746" s="3">
        <f t="shared" si="11"/>
        <v>1988.1666666666667</v>
      </c>
    </row>
    <row r="747" spans="1:3">
      <c r="A747" s="1">
        <v>42213.978541666664</v>
      </c>
      <c r="B747">
        <v>4172828</v>
      </c>
      <c r="C747" s="3">
        <f t="shared" si="11"/>
        <v>716.27777777777783</v>
      </c>
    </row>
    <row r="748" spans="1:3">
      <c r="A748" s="1">
        <v>42213.979351851849</v>
      </c>
      <c r="B748">
        <v>4185301</v>
      </c>
      <c r="C748" s="3">
        <f t="shared" si="11"/>
        <v>1247.3</v>
      </c>
    </row>
    <row r="749" spans="1:3">
      <c r="A749" s="1">
        <v>42213.980196759258</v>
      </c>
      <c r="B749">
        <v>4198889</v>
      </c>
      <c r="C749" s="3">
        <f t="shared" si="11"/>
        <v>1045.2307692307693</v>
      </c>
    </row>
    <row r="750" spans="1:3">
      <c r="A750" s="1">
        <v>42213.98096064815</v>
      </c>
      <c r="B750">
        <v>4211677</v>
      </c>
      <c r="C750" s="3">
        <f t="shared" si="11"/>
        <v>2131.3333333333335</v>
      </c>
    </row>
    <row r="751" spans="1:3">
      <c r="A751" s="1">
        <v>42213.981805555559</v>
      </c>
      <c r="B751">
        <v>4225301</v>
      </c>
      <c r="C751" s="3">
        <f t="shared" si="11"/>
        <v>1048</v>
      </c>
    </row>
    <row r="752" spans="1:3">
      <c r="A752" s="1">
        <v>42213.982708333337</v>
      </c>
      <c r="B752">
        <v>4238984</v>
      </c>
      <c r="C752" s="3">
        <f t="shared" si="11"/>
        <v>760.16666666666663</v>
      </c>
    </row>
    <row r="753" spans="1:3">
      <c r="A753" s="1">
        <v>42213.983530092592</v>
      </c>
      <c r="B753">
        <v>4252919</v>
      </c>
      <c r="C753" s="3">
        <f t="shared" si="11"/>
        <v>1266.8181818181818</v>
      </c>
    </row>
    <row r="754" spans="1:3">
      <c r="A754" s="1">
        <v>42213.984398148146</v>
      </c>
      <c r="B754">
        <v>4267031</v>
      </c>
      <c r="C754" s="3">
        <f t="shared" si="11"/>
        <v>940.8</v>
      </c>
    </row>
    <row r="755" spans="1:3">
      <c r="A755" s="1">
        <v>42213.985289351855</v>
      </c>
      <c r="B755">
        <v>4281571</v>
      </c>
      <c r="C755" s="3">
        <f t="shared" si="11"/>
        <v>855.29411764705878</v>
      </c>
    </row>
    <row r="756" spans="1:3">
      <c r="A756" s="1">
        <v>42213.986168981479</v>
      </c>
      <c r="B756">
        <v>4296217</v>
      </c>
      <c r="C756" s="3">
        <f t="shared" si="11"/>
        <v>915.375</v>
      </c>
    </row>
    <row r="757" spans="1:3">
      <c r="A757" s="1">
        <v>42213.987083333333</v>
      </c>
      <c r="B757">
        <v>4311217</v>
      </c>
      <c r="C757" s="3">
        <f t="shared" si="11"/>
        <v>789.47368421052636</v>
      </c>
    </row>
    <row r="758" spans="1:3">
      <c r="A758" s="1">
        <v>42213.98810185185</v>
      </c>
      <c r="B758">
        <v>4326415</v>
      </c>
      <c r="C758" s="3">
        <f t="shared" si="11"/>
        <v>542.78571428571433</v>
      </c>
    </row>
    <row r="759" spans="1:3">
      <c r="A759" s="1">
        <v>42213.98914351852</v>
      </c>
      <c r="B759">
        <v>4341105</v>
      </c>
      <c r="C759" s="3">
        <f t="shared" si="11"/>
        <v>489.66666666666669</v>
      </c>
    </row>
    <row r="760" spans="1:3">
      <c r="A760" s="1">
        <v>42213.990046296298</v>
      </c>
      <c r="B760">
        <v>4356694</v>
      </c>
      <c r="C760" s="3">
        <f t="shared" si="11"/>
        <v>866.05555555555554</v>
      </c>
    </row>
    <row r="761" spans="1:3">
      <c r="A761" s="1">
        <v>42213.991018518522</v>
      </c>
      <c r="B761">
        <v>4372353</v>
      </c>
      <c r="C761" s="3">
        <f t="shared" si="11"/>
        <v>652.45833333333337</v>
      </c>
    </row>
    <row r="762" spans="1:3">
      <c r="A762" s="1">
        <v>42213.991990740738</v>
      </c>
      <c r="B762">
        <v>4387873</v>
      </c>
      <c r="C762" s="3">
        <f t="shared" si="11"/>
        <v>646.66666666666663</v>
      </c>
    </row>
    <row r="763" spans="1:3">
      <c r="A763" s="1">
        <v>42213.992905092593</v>
      </c>
      <c r="B763">
        <v>4403809</v>
      </c>
      <c r="C763" s="3">
        <f t="shared" si="11"/>
        <v>838.73684210526312</v>
      </c>
    </row>
    <row r="764" spans="1:3">
      <c r="A764" s="1">
        <v>42213.99386574074</v>
      </c>
      <c r="B764">
        <v>4419685</v>
      </c>
      <c r="C764" s="3">
        <f t="shared" si="11"/>
        <v>690.26086956521738</v>
      </c>
    </row>
    <row r="765" spans="1:3">
      <c r="A765" s="1">
        <v>42213.994791666664</v>
      </c>
      <c r="B765">
        <v>4435480</v>
      </c>
      <c r="C765" s="3">
        <f t="shared" si="11"/>
        <v>789.75</v>
      </c>
    </row>
    <row r="766" spans="1:3">
      <c r="A766" s="1">
        <v>42213.996041666665</v>
      </c>
      <c r="B766">
        <v>4451046</v>
      </c>
      <c r="C766" s="3">
        <f t="shared" si="11"/>
        <v>324.29166666666669</v>
      </c>
    </row>
    <row r="767" spans="1:3">
      <c r="A767" s="1">
        <v>42213.996944444443</v>
      </c>
      <c r="B767">
        <v>4467181</v>
      </c>
      <c r="C767" s="3">
        <f t="shared" si="11"/>
        <v>896.38888888888891</v>
      </c>
    </row>
    <row r="768" spans="1:3">
      <c r="A768" s="1">
        <v>42213.997997685183</v>
      </c>
      <c r="B768">
        <v>4483606</v>
      </c>
      <c r="C768" s="3">
        <f t="shared" si="11"/>
        <v>529.83870967741939</v>
      </c>
    </row>
    <row r="769" spans="1:3">
      <c r="A769" s="1">
        <v>42213.998993055553</v>
      </c>
      <c r="B769">
        <v>4498592</v>
      </c>
      <c r="C769" s="3">
        <f t="shared" si="11"/>
        <v>576.38461538461536</v>
      </c>
    </row>
    <row r="770" spans="1:3">
      <c r="A770" s="1">
        <v>42214.000092592592</v>
      </c>
      <c r="B770">
        <v>4514100</v>
      </c>
      <c r="C770" s="3">
        <f t="shared" si="11"/>
        <v>443.08571428571429</v>
      </c>
    </row>
    <row r="771" spans="1:3">
      <c r="A771" s="1">
        <v>42214.000937500001</v>
      </c>
      <c r="B771">
        <v>4528127</v>
      </c>
      <c r="C771" s="3">
        <f t="shared" ref="C771:C800" si="12">( B771-B770 ) / (SECOND(A771-A770))</f>
        <v>1079</v>
      </c>
    </row>
    <row r="772" spans="1:3">
      <c r="A772" s="1">
        <v>42214.001886574071</v>
      </c>
      <c r="B772">
        <v>4541650</v>
      </c>
      <c r="C772" s="3">
        <f t="shared" si="12"/>
        <v>614.68181818181813</v>
      </c>
    </row>
    <row r="773" spans="1:3">
      <c r="A773" s="1">
        <v>42214.002835648149</v>
      </c>
      <c r="B773">
        <v>4556144</v>
      </c>
      <c r="C773" s="3">
        <f t="shared" si="12"/>
        <v>658.81818181818187</v>
      </c>
    </row>
    <row r="774" spans="1:3">
      <c r="A774" s="1">
        <v>42214.003750000003</v>
      </c>
      <c r="B774">
        <v>4570051</v>
      </c>
      <c r="C774" s="3">
        <f t="shared" si="12"/>
        <v>731.9473684210526</v>
      </c>
    </row>
    <row r="775" spans="1:3">
      <c r="A775" s="1">
        <v>42214.004803240743</v>
      </c>
      <c r="B775">
        <v>4584959</v>
      </c>
      <c r="C775" s="3">
        <f t="shared" si="12"/>
        <v>480.90322580645159</v>
      </c>
    </row>
    <row r="776" spans="1:3">
      <c r="A776" s="1">
        <v>42214.00576388889</v>
      </c>
      <c r="B776">
        <v>4600133</v>
      </c>
      <c r="C776" s="3">
        <f t="shared" si="12"/>
        <v>659.73913043478262</v>
      </c>
    </row>
    <row r="777" spans="1:3">
      <c r="A777" s="1">
        <v>42214.006724537037</v>
      </c>
      <c r="B777">
        <v>4614643</v>
      </c>
      <c r="C777" s="3">
        <f t="shared" si="12"/>
        <v>630.86956521739125</v>
      </c>
    </row>
    <row r="778" spans="1:3">
      <c r="A778" s="1">
        <v>42214.007673611108</v>
      </c>
      <c r="B778">
        <v>4630399</v>
      </c>
      <c r="C778" s="3">
        <f t="shared" si="12"/>
        <v>716.18181818181813</v>
      </c>
    </row>
    <row r="779" spans="1:3">
      <c r="A779" s="1">
        <v>42214.008692129632</v>
      </c>
      <c r="B779">
        <v>4646404</v>
      </c>
      <c r="C779" s="3">
        <f t="shared" si="12"/>
        <v>571.60714285714289</v>
      </c>
    </row>
    <row r="780" spans="1:3">
      <c r="A780" s="1">
        <v>42214.009722222225</v>
      </c>
      <c r="B780">
        <v>4662414</v>
      </c>
      <c r="C780" s="3">
        <f t="shared" si="12"/>
        <v>552.06896551724139</v>
      </c>
    </row>
    <row r="781" spans="1:3">
      <c r="A781" s="1">
        <v>42214.010821759257</v>
      </c>
      <c r="B781">
        <v>4677166</v>
      </c>
      <c r="C781" s="3">
        <f t="shared" si="12"/>
        <v>421.48571428571427</v>
      </c>
    </row>
    <row r="782" spans="1:3">
      <c r="A782" s="1">
        <v>42214.012002314812</v>
      </c>
      <c r="B782">
        <v>4693333</v>
      </c>
      <c r="C782" s="3">
        <f t="shared" si="12"/>
        <v>384.92857142857144</v>
      </c>
    </row>
    <row r="783" spans="1:3">
      <c r="A783" s="1">
        <v>42214.013055555559</v>
      </c>
      <c r="B783">
        <v>4709302</v>
      </c>
      <c r="C783" s="3">
        <f t="shared" si="12"/>
        <v>515.12903225806451</v>
      </c>
    </row>
    <row r="784" spans="1:3">
      <c r="A784" s="1">
        <v>42214.014062499999</v>
      </c>
      <c r="B784">
        <v>4725143</v>
      </c>
      <c r="C784" s="3">
        <f t="shared" si="12"/>
        <v>586.7037037037037</v>
      </c>
    </row>
    <row r="785" spans="1:3">
      <c r="A785" s="1">
        <v>42214.015081018515</v>
      </c>
      <c r="B785">
        <v>4738981</v>
      </c>
      <c r="C785" s="3">
        <f t="shared" si="12"/>
        <v>494.21428571428572</v>
      </c>
    </row>
    <row r="786" spans="1:3">
      <c r="A786" s="1">
        <v>42214.016250000001</v>
      </c>
      <c r="B786">
        <v>4754743</v>
      </c>
      <c r="C786" s="3">
        <f t="shared" si="12"/>
        <v>384.4390243902439</v>
      </c>
    </row>
    <row r="787" spans="1:3">
      <c r="A787" s="1">
        <v>42214.017141203702</v>
      </c>
      <c r="B787">
        <v>4768769</v>
      </c>
      <c r="C787" s="3">
        <f t="shared" si="12"/>
        <v>825.05882352941171</v>
      </c>
    </row>
    <row r="788" spans="1:3">
      <c r="A788" s="1">
        <v>42214.01798611111</v>
      </c>
      <c r="B788">
        <v>4781162</v>
      </c>
      <c r="C788" s="3">
        <f t="shared" si="12"/>
        <v>953.30769230769226</v>
      </c>
    </row>
    <row r="789" spans="1:3">
      <c r="A789" s="1">
        <v>42214.019085648149</v>
      </c>
      <c r="B789">
        <v>4795776</v>
      </c>
      <c r="C789" s="3">
        <f t="shared" si="12"/>
        <v>417.54285714285714</v>
      </c>
    </row>
    <row r="790" spans="1:3">
      <c r="A790" s="1">
        <v>42214.02008101852</v>
      </c>
      <c r="B790">
        <v>4810719</v>
      </c>
      <c r="C790" s="3">
        <f t="shared" si="12"/>
        <v>574.73076923076928</v>
      </c>
    </row>
    <row r="791" spans="1:3">
      <c r="A791" s="1">
        <v>42214.021064814813</v>
      </c>
      <c r="B791">
        <v>4825063</v>
      </c>
      <c r="C791" s="3">
        <f t="shared" si="12"/>
        <v>573.76</v>
      </c>
    </row>
    <row r="792" spans="1:3">
      <c r="A792" s="1">
        <v>42214.02207175926</v>
      </c>
      <c r="B792">
        <v>4840510</v>
      </c>
      <c r="C792" s="3">
        <f t="shared" si="12"/>
        <v>572.11111111111109</v>
      </c>
    </row>
    <row r="793" spans="1:3">
      <c r="A793" s="1">
        <v>42214.023043981484</v>
      </c>
      <c r="B793">
        <v>4855790</v>
      </c>
      <c r="C793" s="3">
        <f t="shared" si="12"/>
        <v>636.66666666666663</v>
      </c>
    </row>
    <row r="794" spans="1:3">
      <c r="A794" s="1">
        <v>42214.024351851855</v>
      </c>
      <c r="B794">
        <v>4871250</v>
      </c>
      <c r="C794" s="3">
        <f t="shared" si="12"/>
        <v>291.69811320754718</v>
      </c>
    </row>
    <row r="795" spans="1:3">
      <c r="A795" s="1">
        <v>42214.025185185186</v>
      </c>
      <c r="B795">
        <v>4887613</v>
      </c>
      <c r="C795" s="3">
        <f t="shared" si="12"/>
        <v>1363.5833333333333</v>
      </c>
    </row>
    <row r="796" spans="1:3">
      <c r="A796" s="1">
        <v>42214.026261574072</v>
      </c>
      <c r="B796">
        <v>4903331</v>
      </c>
      <c r="C796" s="3">
        <f t="shared" si="12"/>
        <v>476.30303030303031</v>
      </c>
    </row>
    <row r="797" spans="1:3">
      <c r="A797" s="1">
        <v>42214.027615740742</v>
      </c>
      <c r="B797">
        <v>4919736</v>
      </c>
      <c r="C797" s="3">
        <f t="shared" si="12"/>
        <v>287.80701754385967</v>
      </c>
    </row>
    <row r="798" spans="1:3">
      <c r="A798" s="1">
        <v>42214.028611111113</v>
      </c>
      <c r="B798">
        <v>4936243</v>
      </c>
      <c r="C798" s="3">
        <f t="shared" si="12"/>
        <v>634.88461538461536</v>
      </c>
    </row>
    <row r="799" spans="1:3">
      <c r="A799" s="1">
        <v>42214.02983796296</v>
      </c>
      <c r="B799">
        <v>4953064</v>
      </c>
      <c r="C799" s="3">
        <f t="shared" si="12"/>
        <v>365.67391304347825</v>
      </c>
    </row>
    <row r="800" spans="1:3">
      <c r="A800" s="1">
        <v>42214.031076388892</v>
      </c>
      <c r="B800">
        <v>4970308</v>
      </c>
      <c r="C800" s="3">
        <f t="shared" si="12"/>
        <v>366.89361702127661</v>
      </c>
    </row>
    <row r="801" spans="1:3">
      <c r="A801" s="1">
        <v>42214.032094907408</v>
      </c>
      <c r="B801">
        <v>4988059</v>
      </c>
      <c r="C801" s="3">
        <f>( B801-B800 ) / (SECOND(A801-A800))</f>
        <v>633.96428571428567</v>
      </c>
    </row>
    <row r="802" spans="1:3">
      <c r="A802" s="1">
        <v>42214.033472222225</v>
      </c>
      <c r="B802">
        <v>5000000</v>
      </c>
      <c r="C802" s="3">
        <f t="shared" ref="C802:C803" si="13">( B802-B801 ) / (SECOND(A802-A801))</f>
        <v>202.38983050847457</v>
      </c>
    </row>
    <row r="803" spans="1:3">
      <c r="A803" s="1">
        <v>42214.03497685185</v>
      </c>
      <c r="B803">
        <v>5000000</v>
      </c>
      <c r="C803" s="2">
        <f t="shared" si="13"/>
        <v>0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8"/>
  <sheetViews>
    <sheetView workbookViewId="0">
      <selection activeCell="N46" sqref="N46"/>
    </sheetView>
  </sheetViews>
  <sheetFormatPr baseColWidth="12" defaultRowHeight="18" x14ac:dyDescent="0"/>
  <cols>
    <col min="1" max="1" width="15.1640625" style="1" customWidth="1"/>
  </cols>
  <sheetData>
    <row r="1" spans="1:3">
      <c r="A1" s="1" t="s">
        <v>0</v>
      </c>
      <c r="B1" t="s">
        <v>1</v>
      </c>
      <c r="C1" t="s">
        <v>2</v>
      </c>
    </row>
    <row r="2" spans="1:3">
      <c r="A2" s="1">
        <v>42214.542164351849</v>
      </c>
      <c r="B2">
        <v>0</v>
      </c>
      <c r="C2" s="3" t="e">
        <f>( B2-#REF! ) / (SECOND(A2-#REF!))</f>
        <v>#REF!</v>
      </c>
    </row>
    <row r="3" spans="1:3">
      <c r="A3" s="1">
        <v>42214.542175925926</v>
      </c>
      <c r="B3">
        <v>2633</v>
      </c>
      <c r="C3" s="3">
        <f t="shared" ref="C3:C62" si="0">( B3-B2 ) / (SECOND(A3-A2))</f>
        <v>2633</v>
      </c>
    </row>
    <row r="4" spans="1:3">
      <c r="A4" s="1">
        <v>42214.542187500003</v>
      </c>
      <c r="B4">
        <v>6021</v>
      </c>
      <c r="C4" s="3">
        <f t="shared" si="0"/>
        <v>3388</v>
      </c>
    </row>
    <row r="5" spans="1:3">
      <c r="A5" s="1">
        <v>42214.542199074072</v>
      </c>
      <c r="B5">
        <v>9576</v>
      </c>
      <c r="C5" s="3">
        <f t="shared" si="0"/>
        <v>3555</v>
      </c>
    </row>
    <row r="6" spans="1:3">
      <c r="A6" s="1">
        <v>42214.542210648149</v>
      </c>
      <c r="B6">
        <v>13086</v>
      </c>
      <c r="C6" s="3">
        <f t="shared" si="0"/>
        <v>3510</v>
      </c>
    </row>
    <row r="7" spans="1:3">
      <c r="A7" s="1">
        <v>42214.542222222219</v>
      </c>
      <c r="B7">
        <v>15744</v>
      </c>
      <c r="C7" s="3">
        <f t="shared" si="0"/>
        <v>2658</v>
      </c>
    </row>
    <row r="8" spans="1:3">
      <c r="A8" s="1">
        <v>42214.542233796295</v>
      </c>
      <c r="B8">
        <v>19013</v>
      </c>
      <c r="C8" s="3">
        <f t="shared" si="0"/>
        <v>3269</v>
      </c>
    </row>
    <row r="9" spans="1:3">
      <c r="A9" s="1">
        <v>42214.542245370372</v>
      </c>
      <c r="B9">
        <v>22565</v>
      </c>
      <c r="C9" s="3">
        <f t="shared" si="0"/>
        <v>3552</v>
      </c>
    </row>
    <row r="10" spans="1:3">
      <c r="A10" s="1">
        <v>42214.542256944442</v>
      </c>
      <c r="B10">
        <v>26225</v>
      </c>
      <c r="C10" s="3">
        <f t="shared" si="0"/>
        <v>3660</v>
      </c>
    </row>
    <row r="11" spans="1:3">
      <c r="A11" s="1">
        <v>42214.542268518519</v>
      </c>
      <c r="B11">
        <v>29936</v>
      </c>
      <c r="C11" s="3">
        <f t="shared" si="0"/>
        <v>3711</v>
      </c>
    </row>
    <row r="12" spans="1:3">
      <c r="A12" s="1">
        <v>42214.542280092595</v>
      </c>
      <c r="B12">
        <v>33445</v>
      </c>
      <c r="C12" s="3">
        <f t="shared" si="0"/>
        <v>3509</v>
      </c>
    </row>
    <row r="13" spans="1:3">
      <c r="A13" s="1">
        <v>42214.542291666665</v>
      </c>
      <c r="B13">
        <v>37227</v>
      </c>
      <c r="C13" s="3">
        <f t="shared" si="0"/>
        <v>3782</v>
      </c>
    </row>
    <row r="14" spans="1:3">
      <c r="A14" s="1">
        <v>42214.542303240742</v>
      </c>
      <c r="B14">
        <v>41057</v>
      </c>
      <c r="C14" s="3">
        <f t="shared" si="0"/>
        <v>3830</v>
      </c>
    </row>
    <row r="15" spans="1:3">
      <c r="A15" s="1">
        <v>42214.542314814818</v>
      </c>
      <c r="B15">
        <v>44925</v>
      </c>
      <c r="C15" s="3">
        <f t="shared" si="0"/>
        <v>3868</v>
      </c>
    </row>
    <row r="16" spans="1:3">
      <c r="A16" s="1">
        <v>42214.542326388888</v>
      </c>
      <c r="B16">
        <v>48607</v>
      </c>
      <c r="C16" s="3">
        <f t="shared" si="0"/>
        <v>3682</v>
      </c>
    </row>
    <row r="17" spans="1:3">
      <c r="A17" s="1">
        <v>42214.542349537034</v>
      </c>
      <c r="B17">
        <v>52378</v>
      </c>
      <c r="C17" s="3">
        <f t="shared" si="0"/>
        <v>1885.5</v>
      </c>
    </row>
    <row r="18" spans="1:3">
      <c r="A18" s="1">
        <v>42214.542361111111</v>
      </c>
      <c r="B18">
        <v>56143</v>
      </c>
      <c r="C18" s="3">
        <f t="shared" si="0"/>
        <v>3765</v>
      </c>
    </row>
    <row r="19" spans="1:3">
      <c r="A19" s="1">
        <v>42214.542372685188</v>
      </c>
      <c r="B19">
        <v>59981</v>
      </c>
      <c r="C19" s="3">
        <f t="shared" si="0"/>
        <v>3838</v>
      </c>
    </row>
    <row r="20" spans="1:3">
      <c r="A20" s="1">
        <v>42214.542384259257</v>
      </c>
      <c r="B20">
        <v>63658</v>
      </c>
      <c r="C20" s="3">
        <f t="shared" si="0"/>
        <v>3677</v>
      </c>
    </row>
    <row r="21" spans="1:3">
      <c r="A21" s="1">
        <v>42214.542395833334</v>
      </c>
      <c r="B21">
        <v>67494</v>
      </c>
      <c r="C21" s="3">
        <f t="shared" si="0"/>
        <v>3836</v>
      </c>
    </row>
    <row r="22" spans="1:3">
      <c r="A22" s="1">
        <v>42214.542407407411</v>
      </c>
      <c r="B22">
        <v>71044</v>
      </c>
      <c r="C22" s="3">
        <f t="shared" si="0"/>
        <v>3550</v>
      </c>
    </row>
    <row r="23" spans="1:3">
      <c r="A23" s="1">
        <v>42214.54241898148</v>
      </c>
      <c r="B23">
        <v>74806</v>
      </c>
      <c r="C23" s="3">
        <f t="shared" si="0"/>
        <v>3762</v>
      </c>
    </row>
    <row r="24" spans="1:3">
      <c r="A24" s="1">
        <v>42214.542430555557</v>
      </c>
      <c r="B24">
        <v>78669</v>
      </c>
      <c r="C24" s="3">
        <f t="shared" si="0"/>
        <v>3863</v>
      </c>
    </row>
    <row r="25" spans="1:3">
      <c r="A25" s="1">
        <v>42214.542442129627</v>
      </c>
      <c r="B25">
        <v>82473</v>
      </c>
      <c r="C25" s="3">
        <f t="shared" si="0"/>
        <v>3804</v>
      </c>
    </row>
    <row r="26" spans="1:3">
      <c r="A26" s="1">
        <v>42214.542453703703</v>
      </c>
      <c r="B26">
        <v>86349</v>
      </c>
      <c r="C26" s="3">
        <f t="shared" si="0"/>
        <v>3876</v>
      </c>
    </row>
    <row r="27" spans="1:3">
      <c r="A27" s="1">
        <v>42214.54246527778</v>
      </c>
      <c r="B27">
        <v>90123</v>
      </c>
      <c r="C27" s="3">
        <f t="shared" si="0"/>
        <v>3774</v>
      </c>
    </row>
    <row r="28" spans="1:3">
      <c r="A28" s="1">
        <v>42214.54247685185</v>
      </c>
      <c r="B28">
        <v>93966</v>
      </c>
      <c r="C28" s="3">
        <f t="shared" si="0"/>
        <v>3843</v>
      </c>
    </row>
    <row r="29" spans="1:3">
      <c r="A29" s="1">
        <v>42214.542488425926</v>
      </c>
      <c r="B29">
        <v>97786</v>
      </c>
      <c r="C29" s="3">
        <f t="shared" si="0"/>
        <v>3820</v>
      </c>
    </row>
    <row r="30" spans="1:3">
      <c r="A30" s="1">
        <v>42214.542500000003</v>
      </c>
      <c r="B30">
        <v>101569</v>
      </c>
      <c r="C30" s="3">
        <f t="shared" si="0"/>
        <v>3783</v>
      </c>
    </row>
    <row r="31" spans="1:3">
      <c r="A31" s="1">
        <v>42214.542511574073</v>
      </c>
      <c r="B31">
        <v>105413</v>
      </c>
      <c r="C31" s="3">
        <f t="shared" si="0"/>
        <v>3844</v>
      </c>
    </row>
    <row r="32" spans="1:3">
      <c r="A32" s="1">
        <v>42214.542523148149</v>
      </c>
      <c r="B32">
        <v>109121</v>
      </c>
      <c r="C32" s="3">
        <f t="shared" si="0"/>
        <v>3708</v>
      </c>
    </row>
    <row r="33" spans="1:3">
      <c r="A33" s="1">
        <v>42214.542534722219</v>
      </c>
      <c r="B33">
        <v>112898</v>
      </c>
      <c r="C33" s="3">
        <f t="shared" si="0"/>
        <v>3777</v>
      </c>
    </row>
    <row r="34" spans="1:3">
      <c r="A34" s="1">
        <v>42214.542546296296</v>
      </c>
      <c r="B34">
        <v>116758</v>
      </c>
      <c r="C34" s="3">
        <f t="shared" si="0"/>
        <v>3860</v>
      </c>
    </row>
    <row r="35" spans="1:3">
      <c r="A35" s="1">
        <v>42214.542557870373</v>
      </c>
      <c r="B35">
        <v>120483</v>
      </c>
      <c r="C35" s="3">
        <f t="shared" si="0"/>
        <v>3725</v>
      </c>
    </row>
    <row r="36" spans="1:3">
      <c r="A36" s="1">
        <v>42214.542569444442</v>
      </c>
      <c r="B36">
        <v>121868</v>
      </c>
      <c r="C36" s="3">
        <f t="shared" si="0"/>
        <v>1385</v>
      </c>
    </row>
    <row r="37" spans="1:3">
      <c r="A37" s="1">
        <v>42214.542581018519</v>
      </c>
      <c r="B37">
        <v>125417</v>
      </c>
      <c r="C37" s="3">
        <f t="shared" si="0"/>
        <v>3549</v>
      </c>
    </row>
    <row r="38" spans="1:3">
      <c r="A38" s="1">
        <v>42214.542592592596</v>
      </c>
      <c r="B38">
        <v>128901</v>
      </c>
      <c r="C38" s="3">
        <f t="shared" si="0"/>
        <v>3484</v>
      </c>
    </row>
    <row r="39" spans="1:3">
      <c r="A39" s="1">
        <v>42214.542604166665</v>
      </c>
      <c r="B39">
        <v>132286</v>
      </c>
      <c r="C39" s="3">
        <f t="shared" si="0"/>
        <v>3385</v>
      </c>
    </row>
    <row r="40" spans="1:3">
      <c r="A40" s="1">
        <v>42214.542627314811</v>
      </c>
      <c r="B40">
        <v>134450</v>
      </c>
      <c r="C40" s="3">
        <f t="shared" si="0"/>
        <v>1082</v>
      </c>
    </row>
    <row r="41" spans="1:3">
      <c r="A41" s="1">
        <v>42214.542638888888</v>
      </c>
      <c r="B41">
        <v>137642</v>
      </c>
      <c r="C41" s="3">
        <f t="shared" si="0"/>
        <v>3192</v>
      </c>
    </row>
    <row r="42" spans="1:3">
      <c r="A42" s="1">
        <v>42214.542650462965</v>
      </c>
      <c r="B42">
        <v>141505</v>
      </c>
      <c r="C42" s="3">
        <f t="shared" si="0"/>
        <v>3863</v>
      </c>
    </row>
    <row r="43" spans="1:3">
      <c r="A43" s="1">
        <v>42214.542662037034</v>
      </c>
      <c r="B43">
        <v>145335</v>
      </c>
      <c r="C43" s="3">
        <f t="shared" si="0"/>
        <v>3830</v>
      </c>
    </row>
    <row r="44" spans="1:3">
      <c r="A44" s="1">
        <v>42214.542673611111</v>
      </c>
      <c r="B44">
        <v>149144</v>
      </c>
      <c r="C44" s="3">
        <f t="shared" si="0"/>
        <v>3809</v>
      </c>
    </row>
    <row r="45" spans="1:3">
      <c r="A45" s="1">
        <v>42214.542685185188</v>
      </c>
      <c r="B45">
        <v>152878</v>
      </c>
      <c r="C45" s="3">
        <f t="shared" si="0"/>
        <v>3734</v>
      </c>
    </row>
    <row r="46" spans="1:3">
      <c r="A46" s="1">
        <v>42214.542696759258</v>
      </c>
      <c r="B46">
        <v>156745</v>
      </c>
      <c r="C46" s="3">
        <f t="shared" si="0"/>
        <v>3867</v>
      </c>
    </row>
    <row r="47" spans="1:3">
      <c r="A47" s="1">
        <v>42214.542708333334</v>
      </c>
      <c r="B47">
        <v>160625</v>
      </c>
      <c r="C47" s="3">
        <f t="shared" si="0"/>
        <v>3880</v>
      </c>
    </row>
    <row r="48" spans="1:3">
      <c r="A48" s="1">
        <v>42214.542719907404</v>
      </c>
      <c r="B48">
        <v>164354</v>
      </c>
      <c r="C48" s="3">
        <f t="shared" si="0"/>
        <v>3729</v>
      </c>
    </row>
    <row r="49" spans="1:3">
      <c r="A49" s="1">
        <v>42214.542731481481</v>
      </c>
      <c r="B49">
        <v>168249</v>
      </c>
      <c r="C49" s="3">
        <f t="shared" si="0"/>
        <v>3895</v>
      </c>
    </row>
    <row r="50" spans="1:3">
      <c r="A50" s="1">
        <v>42214.542743055557</v>
      </c>
      <c r="B50">
        <v>172112</v>
      </c>
      <c r="C50" s="3">
        <f t="shared" si="0"/>
        <v>3863</v>
      </c>
    </row>
    <row r="51" spans="1:3">
      <c r="A51" s="1">
        <v>42214.542754629627</v>
      </c>
      <c r="B51">
        <v>175823</v>
      </c>
      <c r="C51" s="3">
        <f t="shared" si="0"/>
        <v>3711</v>
      </c>
    </row>
    <row r="52" spans="1:3">
      <c r="A52" s="1">
        <v>42214.542766203704</v>
      </c>
      <c r="B52">
        <v>179725</v>
      </c>
      <c r="C52" s="3">
        <f t="shared" si="0"/>
        <v>3902</v>
      </c>
    </row>
    <row r="53" spans="1:3">
      <c r="A53" s="1">
        <v>42214.54277777778</v>
      </c>
      <c r="B53">
        <v>183461</v>
      </c>
      <c r="C53" s="3">
        <f t="shared" si="0"/>
        <v>3736</v>
      </c>
    </row>
    <row r="54" spans="1:3">
      <c r="A54" s="1">
        <v>42214.54278935185</v>
      </c>
      <c r="B54">
        <v>187314</v>
      </c>
      <c r="C54" s="3">
        <f t="shared" si="0"/>
        <v>3853</v>
      </c>
    </row>
    <row r="55" spans="1:3">
      <c r="A55" s="1">
        <v>42214.542800925927</v>
      </c>
      <c r="B55">
        <v>191124</v>
      </c>
      <c r="C55" s="3">
        <f t="shared" si="0"/>
        <v>3810</v>
      </c>
    </row>
    <row r="56" spans="1:3">
      <c r="A56" s="1">
        <v>42214.542812500003</v>
      </c>
      <c r="B56">
        <v>194995</v>
      </c>
      <c r="C56" s="3">
        <f t="shared" si="0"/>
        <v>3871</v>
      </c>
    </row>
    <row r="57" spans="1:3">
      <c r="A57" s="1">
        <v>42214.54283564815</v>
      </c>
      <c r="B57">
        <v>198914</v>
      </c>
      <c r="C57" s="3">
        <f t="shared" si="0"/>
        <v>1959.5</v>
      </c>
    </row>
    <row r="58" spans="1:3">
      <c r="A58" s="1">
        <v>42214.542847222219</v>
      </c>
      <c r="B58">
        <v>202770</v>
      </c>
      <c r="C58" s="3">
        <f t="shared" si="0"/>
        <v>3856</v>
      </c>
    </row>
    <row r="59" spans="1:3">
      <c r="A59" s="1">
        <v>42214.542858796296</v>
      </c>
      <c r="B59">
        <v>206595</v>
      </c>
      <c r="C59" s="3">
        <f t="shared" si="0"/>
        <v>3825</v>
      </c>
    </row>
    <row r="60" spans="1:3">
      <c r="A60" s="1">
        <v>42214.542870370373</v>
      </c>
      <c r="B60">
        <v>210449</v>
      </c>
      <c r="C60" s="3">
        <f t="shared" si="0"/>
        <v>3854</v>
      </c>
    </row>
    <row r="61" spans="1:3">
      <c r="A61" s="1">
        <v>42214.542881944442</v>
      </c>
      <c r="B61">
        <v>214202</v>
      </c>
      <c r="C61" s="3">
        <f t="shared" si="0"/>
        <v>3753</v>
      </c>
    </row>
    <row r="62" spans="1:3">
      <c r="A62" s="1">
        <v>42214.542893518519</v>
      </c>
      <c r="B62">
        <v>218025</v>
      </c>
      <c r="C62" s="3">
        <f t="shared" si="0"/>
        <v>3823</v>
      </c>
    </row>
    <row r="63" spans="1:3">
      <c r="A63" s="1">
        <v>42214.542905092596</v>
      </c>
      <c r="B63">
        <v>221930</v>
      </c>
      <c r="C63" s="3">
        <f t="shared" ref="C63:C126" si="1">( B63-B62 ) / (SECOND(A63-A62))</f>
        <v>3905</v>
      </c>
    </row>
    <row r="64" spans="1:3">
      <c r="A64" s="1">
        <v>42214.542916666665</v>
      </c>
      <c r="B64">
        <v>223047</v>
      </c>
      <c r="C64" s="3">
        <f t="shared" si="1"/>
        <v>1117</v>
      </c>
    </row>
    <row r="65" spans="1:3">
      <c r="A65" s="1">
        <v>42214.542928240742</v>
      </c>
      <c r="B65">
        <v>226979</v>
      </c>
      <c r="C65" s="3">
        <f t="shared" si="1"/>
        <v>3932</v>
      </c>
    </row>
    <row r="66" spans="1:3">
      <c r="A66" s="1">
        <v>42214.542939814812</v>
      </c>
      <c r="B66">
        <v>230878</v>
      </c>
      <c r="C66" s="3">
        <f t="shared" si="1"/>
        <v>3899</v>
      </c>
    </row>
    <row r="67" spans="1:3">
      <c r="A67" s="1">
        <v>42214.542951388888</v>
      </c>
      <c r="B67">
        <v>234808</v>
      </c>
      <c r="C67" s="3">
        <f t="shared" si="1"/>
        <v>3930</v>
      </c>
    </row>
    <row r="68" spans="1:3">
      <c r="A68" s="1">
        <v>42214.542962962965</v>
      </c>
      <c r="B68">
        <v>238746</v>
      </c>
      <c r="C68" s="3">
        <f t="shared" si="1"/>
        <v>3938</v>
      </c>
    </row>
    <row r="69" spans="1:3">
      <c r="A69" s="1">
        <v>42214.542974537035</v>
      </c>
      <c r="B69">
        <v>242721</v>
      </c>
      <c r="C69" s="3">
        <f t="shared" si="1"/>
        <v>3975</v>
      </c>
    </row>
    <row r="70" spans="1:3">
      <c r="A70" s="1">
        <v>42214.542986111112</v>
      </c>
      <c r="B70">
        <v>246612</v>
      </c>
      <c r="C70" s="3">
        <f t="shared" si="1"/>
        <v>3891</v>
      </c>
    </row>
    <row r="71" spans="1:3">
      <c r="A71" s="1">
        <v>42214.543009259258</v>
      </c>
      <c r="B71">
        <v>250386</v>
      </c>
      <c r="C71" s="3">
        <f t="shared" si="1"/>
        <v>1887</v>
      </c>
    </row>
    <row r="72" spans="1:3">
      <c r="A72" s="1">
        <v>42214.543020833335</v>
      </c>
      <c r="B72">
        <v>253944</v>
      </c>
      <c r="C72" s="3">
        <f t="shared" si="1"/>
        <v>3558</v>
      </c>
    </row>
    <row r="73" spans="1:3">
      <c r="A73" s="1">
        <v>42214.543032407404</v>
      </c>
      <c r="B73">
        <v>257693</v>
      </c>
      <c r="C73" s="3">
        <f t="shared" si="1"/>
        <v>3749</v>
      </c>
    </row>
    <row r="74" spans="1:3">
      <c r="A74" s="1">
        <v>42214.543043981481</v>
      </c>
      <c r="B74">
        <v>261365</v>
      </c>
      <c r="C74" s="3">
        <f t="shared" si="1"/>
        <v>3672</v>
      </c>
    </row>
    <row r="75" spans="1:3">
      <c r="A75" s="1">
        <v>42214.543055555558</v>
      </c>
      <c r="B75">
        <v>265243</v>
      </c>
      <c r="C75" s="3">
        <f t="shared" si="1"/>
        <v>3878</v>
      </c>
    </row>
    <row r="76" spans="1:3">
      <c r="A76" s="1">
        <v>42214.543067129627</v>
      </c>
      <c r="B76">
        <v>269131</v>
      </c>
      <c r="C76" s="3">
        <f t="shared" si="1"/>
        <v>3888</v>
      </c>
    </row>
    <row r="77" spans="1:3">
      <c r="A77" s="1">
        <v>42214.543078703704</v>
      </c>
      <c r="B77">
        <v>273026</v>
      </c>
      <c r="C77" s="3">
        <f t="shared" si="1"/>
        <v>3895</v>
      </c>
    </row>
    <row r="78" spans="1:3">
      <c r="A78" s="1">
        <v>42214.543090277781</v>
      </c>
      <c r="B78">
        <v>276813</v>
      </c>
      <c r="C78" s="3">
        <f t="shared" si="1"/>
        <v>3787</v>
      </c>
    </row>
    <row r="79" spans="1:3">
      <c r="A79" s="1">
        <v>42214.54310185185</v>
      </c>
      <c r="B79">
        <v>280612</v>
      </c>
      <c r="C79" s="3">
        <f t="shared" si="1"/>
        <v>3799</v>
      </c>
    </row>
    <row r="80" spans="1:3">
      <c r="A80" s="1">
        <v>42214.543113425927</v>
      </c>
      <c r="B80">
        <v>284534</v>
      </c>
      <c r="C80" s="3">
        <f t="shared" si="1"/>
        <v>3922</v>
      </c>
    </row>
    <row r="81" spans="1:3">
      <c r="A81" s="1">
        <v>42214.543124999997</v>
      </c>
      <c r="B81">
        <v>288384</v>
      </c>
      <c r="C81" s="3">
        <f t="shared" si="1"/>
        <v>3850</v>
      </c>
    </row>
    <row r="82" spans="1:3">
      <c r="A82" s="1">
        <v>42214.543136574073</v>
      </c>
      <c r="B82">
        <v>292428</v>
      </c>
      <c r="C82" s="3">
        <f t="shared" si="1"/>
        <v>4044</v>
      </c>
    </row>
    <row r="83" spans="1:3">
      <c r="A83" s="1">
        <v>42214.54314814815</v>
      </c>
      <c r="B83">
        <v>296327</v>
      </c>
      <c r="C83" s="3">
        <f t="shared" si="1"/>
        <v>3899</v>
      </c>
    </row>
    <row r="84" spans="1:3">
      <c r="A84" s="1">
        <v>42214.543171296296</v>
      </c>
      <c r="B84">
        <v>300312</v>
      </c>
      <c r="C84" s="3">
        <f t="shared" si="1"/>
        <v>1992.5</v>
      </c>
    </row>
    <row r="85" spans="1:3">
      <c r="A85" s="1">
        <v>42214.543182870373</v>
      </c>
      <c r="B85">
        <v>304204</v>
      </c>
      <c r="C85" s="3">
        <f t="shared" si="1"/>
        <v>3892</v>
      </c>
    </row>
    <row r="86" spans="1:3">
      <c r="A86" s="1">
        <v>42214.543194444443</v>
      </c>
      <c r="B86">
        <v>307550</v>
      </c>
      <c r="C86" s="3">
        <f t="shared" si="1"/>
        <v>3346</v>
      </c>
    </row>
    <row r="87" spans="1:3">
      <c r="A87" s="1">
        <v>42214.543206018519</v>
      </c>
      <c r="B87">
        <v>311370</v>
      </c>
      <c r="C87" s="3">
        <f t="shared" si="1"/>
        <v>3820</v>
      </c>
    </row>
    <row r="88" spans="1:3">
      <c r="A88" s="1">
        <v>42214.543217592596</v>
      </c>
      <c r="B88">
        <v>315382</v>
      </c>
      <c r="C88" s="3">
        <f t="shared" si="1"/>
        <v>4012</v>
      </c>
    </row>
    <row r="89" spans="1:3">
      <c r="A89" s="1">
        <v>42214.543229166666</v>
      </c>
      <c r="B89">
        <v>319198</v>
      </c>
      <c r="C89" s="3">
        <f t="shared" si="1"/>
        <v>3816</v>
      </c>
    </row>
    <row r="90" spans="1:3">
      <c r="A90" s="1">
        <v>42214.543240740742</v>
      </c>
      <c r="B90">
        <v>323182</v>
      </c>
      <c r="C90" s="3">
        <f t="shared" si="1"/>
        <v>3984</v>
      </c>
    </row>
    <row r="91" spans="1:3">
      <c r="A91" s="1">
        <v>42214.543252314812</v>
      </c>
      <c r="B91">
        <v>326463</v>
      </c>
      <c r="C91" s="3">
        <f t="shared" si="1"/>
        <v>3281</v>
      </c>
    </row>
    <row r="92" spans="1:3">
      <c r="A92" s="1">
        <v>42214.543263888889</v>
      </c>
      <c r="B92">
        <v>328740</v>
      </c>
      <c r="C92" s="3">
        <f t="shared" si="1"/>
        <v>2277</v>
      </c>
    </row>
    <row r="93" spans="1:3">
      <c r="A93" s="1">
        <v>42214.543275462966</v>
      </c>
      <c r="B93">
        <v>332610</v>
      </c>
      <c r="C93" s="3">
        <f t="shared" si="1"/>
        <v>3870</v>
      </c>
    </row>
    <row r="94" spans="1:3">
      <c r="A94" s="1">
        <v>42214.543298611112</v>
      </c>
      <c r="B94">
        <v>336530</v>
      </c>
      <c r="C94" s="3">
        <f t="shared" si="1"/>
        <v>1960</v>
      </c>
    </row>
    <row r="95" spans="1:3">
      <c r="A95" s="1">
        <v>42214.543310185189</v>
      </c>
      <c r="B95">
        <v>340457</v>
      </c>
      <c r="C95" s="3">
        <f t="shared" si="1"/>
        <v>3927</v>
      </c>
    </row>
    <row r="96" spans="1:3">
      <c r="A96" s="1">
        <v>42214.543321759258</v>
      </c>
      <c r="B96">
        <v>344353</v>
      </c>
      <c r="C96" s="3">
        <f t="shared" si="1"/>
        <v>3896</v>
      </c>
    </row>
    <row r="97" spans="1:3">
      <c r="A97" s="1">
        <v>42214.543333333335</v>
      </c>
      <c r="B97">
        <v>347850</v>
      </c>
      <c r="C97" s="3">
        <f t="shared" si="1"/>
        <v>3497</v>
      </c>
    </row>
    <row r="98" spans="1:3">
      <c r="A98" s="1">
        <v>42214.543344907404</v>
      </c>
      <c r="B98">
        <v>351633</v>
      </c>
      <c r="C98" s="3">
        <f t="shared" si="1"/>
        <v>3783</v>
      </c>
    </row>
    <row r="99" spans="1:3">
      <c r="A99" s="1">
        <v>42214.543356481481</v>
      </c>
      <c r="B99">
        <v>355685</v>
      </c>
      <c r="C99" s="3">
        <f t="shared" si="1"/>
        <v>4052</v>
      </c>
    </row>
    <row r="100" spans="1:3">
      <c r="A100" s="1">
        <v>42214.543368055558</v>
      </c>
      <c r="B100">
        <v>359677</v>
      </c>
      <c r="C100" s="3">
        <f t="shared" si="1"/>
        <v>3992</v>
      </c>
    </row>
    <row r="101" spans="1:3">
      <c r="A101" s="1">
        <v>42214.543379629627</v>
      </c>
      <c r="B101">
        <v>363682</v>
      </c>
      <c r="C101" s="3">
        <f t="shared" si="1"/>
        <v>4005</v>
      </c>
    </row>
    <row r="102" spans="1:3">
      <c r="A102" s="1">
        <v>42214.543391203704</v>
      </c>
      <c r="B102">
        <v>367828</v>
      </c>
      <c r="C102" s="3">
        <f t="shared" si="1"/>
        <v>4146</v>
      </c>
    </row>
    <row r="103" spans="1:3">
      <c r="A103" s="1">
        <v>42214.543402777781</v>
      </c>
      <c r="B103">
        <v>371819</v>
      </c>
      <c r="C103" s="3">
        <f t="shared" si="1"/>
        <v>3991</v>
      </c>
    </row>
    <row r="104" spans="1:3">
      <c r="A104" s="1">
        <v>42214.543425925927</v>
      </c>
      <c r="B104">
        <v>375851</v>
      </c>
      <c r="C104" s="3">
        <f t="shared" si="1"/>
        <v>2016</v>
      </c>
    </row>
    <row r="105" spans="1:3">
      <c r="A105" s="1">
        <v>42214.543437499997</v>
      </c>
      <c r="B105">
        <v>379906</v>
      </c>
      <c r="C105" s="3">
        <f t="shared" si="1"/>
        <v>4055</v>
      </c>
    </row>
    <row r="106" spans="1:3">
      <c r="A106" s="1">
        <v>42214.543449074074</v>
      </c>
      <c r="B106">
        <v>383914</v>
      </c>
      <c r="C106" s="3">
        <f t="shared" si="1"/>
        <v>4008</v>
      </c>
    </row>
    <row r="107" spans="1:3">
      <c r="A107" s="1">
        <v>42214.54346064815</v>
      </c>
      <c r="B107">
        <v>388020</v>
      </c>
      <c r="C107" s="3">
        <f t="shared" si="1"/>
        <v>4106</v>
      </c>
    </row>
    <row r="108" spans="1:3">
      <c r="A108" s="1">
        <v>42214.54347222222</v>
      </c>
      <c r="B108">
        <v>392059</v>
      </c>
      <c r="C108" s="3">
        <f t="shared" si="1"/>
        <v>4039</v>
      </c>
    </row>
    <row r="109" spans="1:3">
      <c r="A109" s="1">
        <v>42214.543483796297</v>
      </c>
      <c r="B109">
        <v>396093</v>
      </c>
      <c r="C109" s="3">
        <f t="shared" si="1"/>
        <v>4034</v>
      </c>
    </row>
    <row r="110" spans="1:3">
      <c r="A110" s="1">
        <v>42214.543495370373</v>
      </c>
      <c r="B110">
        <v>400248</v>
      </c>
      <c r="C110" s="3">
        <f t="shared" si="1"/>
        <v>4155</v>
      </c>
    </row>
    <row r="111" spans="1:3">
      <c r="A111" s="1">
        <v>42214.543506944443</v>
      </c>
      <c r="B111">
        <v>404321</v>
      </c>
      <c r="C111" s="3">
        <f t="shared" si="1"/>
        <v>4073</v>
      </c>
    </row>
    <row r="112" spans="1:3">
      <c r="A112" s="1">
        <v>42214.54351851852</v>
      </c>
      <c r="B112">
        <v>408400</v>
      </c>
      <c r="C112" s="3">
        <f t="shared" si="1"/>
        <v>4079</v>
      </c>
    </row>
    <row r="113" spans="1:3">
      <c r="A113" s="1">
        <v>42214.543530092589</v>
      </c>
      <c r="B113">
        <v>412566</v>
      </c>
      <c r="C113" s="3">
        <f t="shared" si="1"/>
        <v>4166</v>
      </c>
    </row>
    <row r="114" spans="1:3">
      <c r="A114" s="1">
        <v>42214.543553240743</v>
      </c>
      <c r="B114">
        <v>416623</v>
      </c>
      <c r="C114" s="3">
        <f t="shared" si="1"/>
        <v>2028.5</v>
      </c>
    </row>
    <row r="115" spans="1:3">
      <c r="A115" s="1">
        <v>42214.543564814812</v>
      </c>
      <c r="B115">
        <v>420685</v>
      </c>
      <c r="C115" s="3">
        <f t="shared" si="1"/>
        <v>4062</v>
      </c>
    </row>
    <row r="116" spans="1:3">
      <c r="A116" s="1">
        <v>42214.543576388889</v>
      </c>
      <c r="B116">
        <v>424322</v>
      </c>
      <c r="C116" s="3">
        <f t="shared" si="1"/>
        <v>3637</v>
      </c>
    </row>
    <row r="117" spans="1:3">
      <c r="A117" s="1">
        <v>42214.543587962966</v>
      </c>
      <c r="B117">
        <v>428494</v>
      </c>
      <c r="C117" s="3">
        <f t="shared" si="1"/>
        <v>4172</v>
      </c>
    </row>
    <row r="118" spans="1:3">
      <c r="A118" s="1">
        <v>42214.543599537035</v>
      </c>
      <c r="B118">
        <v>432570</v>
      </c>
      <c r="C118" s="3">
        <f t="shared" si="1"/>
        <v>4076</v>
      </c>
    </row>
    <row r="119" spans="1:3">
      <c r="A119" s="1">
        <v>42214.543611111112</v>
      </c>
      <c r="B119">
        <v>435047</v>
      </c>
      <c r="C119" s="3">
        <f t="shared" si="1"/>
        <v>2477</v>
      </c>
    </row>
    <row r="120" spans="1:3">
      <c r="A120" s="1">
        <v>42214.543622685182</v>
      </c>
      <c r="B120">
        <v>439123</v>
      </c>
      <c r="C120" s="3">
        <f t="shared" si="1"/>
        <v>4076</v>
      </c>
    </row>
    <row r="121" spans="1:3">
      <c r="A121" s="1">
        <v>42214.543634259258</v>
      </c>
      <c r="B121">
        <v>443331</v>
      </c>
      <c r="C121" s="3">
        <f t="shared" si="1"/>
        <v>4208</v>
      </c>
    </row>
    <row r="122" spans="1:3">
      <c r="A122" s="1">
        <v>42214.543645833335</v>
      </c>
      <c r="B122">
        <v>447440</v>
      </c>
      <c r="C122" s="3">
        <f t="shared" si="1"/>
        <v>4109</v>
      </c>
    </row>
    <row r="123" spans="1:3">
      <c r="A123" s="1">
        <v>42214.543668981481</v>
      </c>
      <c r="B123">
        <v>451447</v>
      </c>
      <c r="C123" s="3">
        <f t="shared" si="1"/>
        <v>2003.5</v>
      </c>
    </row>
    <row r="124" spans="1:3">
      <c r="A124" s="1">
        <v>42214.543680555558</v>
      </c>
      <c r="B124">
        <v>455538</v>
      </c>
      <c r="C124" s="3">
        <f t="shared" si="1"/>
        <v>4091</v>
      </c>
    </row>
    <row r="125" spans="1:3">
      <c r="A125" s="1">
        <v>42214.543692129628</v>
      </c>
      <c r="B125">
        <v>459592</v>
      </c>
      <c r="C125" s="3">
        <f t="shared" si="1"/>
        <v>4054</v>
      </c>
    </row>
    <row r="126" spans="1:3">
      <c r="A126" s="1">
        <v>42214.543703703705</v>
      </c>
      <c r="B126">
        <v>463568</v>
      </c>
      <c r="C126" s="3">
        <f t="shared" si="1"/>
        <v>3976</v>
      </c>
    </row>
    <row r="127" spans="1:3">
      <c r="A127" s="1">
        <v>42214.543715277781</v>
      </c>
      <c r="B127">
        <v>467761</v>
      </c>
      <c r="C127" s="3">
        <f t="shared" ref="C127:C190" si="2">( B127-B126 ) / (SECOND(A127-A126))</f>
        <v>4193</v>
      </c>
    </row>
    <row r="128" spans="1:3">
      <c r="A128" s="1">
        <v>42214.543726851851</v>
      </c>
      <c r="B128">
        <v>471903</v>
      </c>
      <c r="C128" s="3">
        <f t="shared" si="2"/>
        <v>4142</v>
      </c>
    </row>
    <row r="129" spans="1:3">
      <c r="A129" s="1">
        <v>42214.543738425928</v>
      </c>
      <c r="B129">
        <v>475874</v>
      </c>
      <c r="C129" s="3">
        <f t="shared" si="2"/>
        <v>3971</v>
      </c>
    </row>
    <row r="130" spans="1:3">
      <c r="A130" s="1">
        <v>42214.543749999997</v>
      </c>
      <c r="B130">
        <v>480077</v>
      </c>
      <c r="C130" s="3">
        <f t="shared" si="2"/>
        <v>4203</v>
      </c>
    </row>
    <row r="131" spans="1:3">
      <c r="A131" s="1">
        <v>42214.543773148151</v>
      </c>
      <c r="B131">
        <v>484073</v>
      </c>
      <c r="C131" s="3">
        <f t="shared" si="2"/>
        <v>1998</v>
      </c>
    </row>
    <row r="132" spans="1:3">
      <c r="A132" s="1">
        <v>42214.54378472222</v>
      </c>
      <c r="B132">
        <v>488147</v>
      </c>
      <c r="C132" s="3">
        <f t="shared" si="2"/>
        <v>4074</v>
      </c>
    </row>
    <row r="133" spans="1:3">
      <c r="A133" s="1">
        <v>42214.543796296297</v>
      </c>
      <c r="B133">
        <v>492240</v>
      </c>
      <c r="C133" s="3">
        <f t="shared" si="2"/>
        <v>4093</v>
      </c>
    </row>
    <row r="134" spans="1:3">
      <c r="A134" s="1">
        <v>42214.543807870374</v>
      </c>
      <c r="B134">
        <v>495748</v>
      </c>
      <c r="C134" s="3">
        <f t="shared" si="2"/>
        <v>3508</v>
      </c>
    </row>
    <row r="135" spans="1:3">
      <c r="A135" s="1">
        <v>42214.543819444443</v>
      </c>
      <c r="B135">
        <v>499656</v>
      </c>
      <c r="C135" s="3">
        <f t="shared" si="2"/>
        <v>3908</v>
      </c>
    </row>
    <row r="136" spans="1:3">
      <c r="A136" s="1">
        <v>42214.54383101852</v>
      </c>
      <c r="B136">
        <v>503254</v>
      </c>
      <c r="C136" s="3">
        <f t="shared" si="2"/>
        <v>3598</v>
      </c>
    </row>
    <row r="137" spans="1:3">
      <c r="A137" s="1">
        <v>42214.543842592589</v>
      </c>
      <c r="B137">
        <v>507183</v>
      </c>
      <c r="C137" s="3">
        <f t="shared" si="2"/>
        <v>3929</v>
      </c>
    </row>
    <row r="138" spans="1:3">
      <c r="A138" s="1">
        <v>42214.543865740743</v>
      </c>
      <c r="B138">
        <v>511286</v>
      </c>
      <c r="C138" s="3">
        <f t="shared" si="2"/>
        <v>2051.5</v>
      </c>
    </row>
    <row r="139" spans="1:3">
      <c r="A139" s="1">
        <v>42214.543877314813</v>
      </c>
      <c r="B139">
        <v>515496</v>
      </c>
      <c r="C139" s="3">
        <f t="shared" si="2"/>
        <v>4210</v>
      </c>
    </row>
    <row r="140" spans="1:3">
      <c r="A140" s="1">
        <v>42214.543888888889</v>
      </c>
      <c r="B140">
        <v>519730</v>
      </c>
      <c r="C140" s="3">
        <f t="shared" si="2"/>
        <v>4234</v>
      </c>
    </row>
    <row r="141" spans="1:3">
      <c r="A141" s="1">
        <v>42214.543900462966</v>
      </c>
      <c r="B141">
        <v>523765</v>
      </c>
      <c r="C141" s="3">
        <f t="shared" si="2"/>
        <v>4035</v>
      </c>
    </row>
    <row r="142" spans="1:3">
      <c r="A142" s="1">
        <v>42214.543912037036</v>
      </c>
      <c r="B142">
        <v>527911</v>
      </c>
      <c r="C142" s="3">
        <f t="shared" si="2"/>
        <v>4146</v>
      </c>
    </row>
    <row r="143" spans="1:3">
      <c r="A143" s="1">
        <v>42214.543923611112</v>
      </c>
      <c r="B143">
        <v>532141</v>
      </c>
      <c r="C143" s="3">
        <f t="shared" si="2"/>
        <v>4230</v>
      </c>
    </row>
    <row r="144" spans="1:3">
      <c r="A144" s="1">
        <v>42214.543935185182</v>
      </c>
      <c r="B144">
        <v>536286</v>
      </c>
      <c r="C144" s="3">
        <f t="shared" si="2"/>
        <v>4145</v>
      </c>
    </row>
    <row r="145" spans="1:3">
      <c r="A145" s="1">
        <v>42214.543946759259</v>
      </c>
      <c r="B145">
        <v>539832</v>
      </c>
      <c r="C145" s="3">
        <f t="shared" si="2"/>
        <v>3546</v>
      </c>
    </row>
    <row r="146" spans="1:3">
      <c r="A146" s="1">
        <v>42214.543969907405</v>
      </c>
      <c r="B146">
        <v>542883</v>
      </c>
      <c r="C146" s="3">
        <f t="shared" si="2"/>
        <v>1525.5</v>
      </c>
    </row>
    <row r="147" spans="1:3">
      <c r="A147" s="1">
        <v>42214.543981481482</v>
      </c>
      <c r="B147">
        <v>546983</v>
      </c>
      <c r="C147" s="3">
        <f t="shared" si="2"/>
        <v>4100</v>
      </c>
    </row>
    <row r="148" spans="1:3">
      <c r="A148" s="1">
        <v>42214.543993055559</v>
      </c>
      <c r="B148">
        <v>551119</v>
      </c>
      <c r="C148" s="3">
        <f t="shared" si="2"/>
        <v>4136</v>
      </c>
    </row>
    <row r="149" spans="1:3">
      <c r="A149" s="1">
        <v>42214.544004629628</v>
      </c>
      <c r="B149">
        <v>555200</v>
      </c>
      <c r="C149" s="3">
        <f t="shared" si="2"/>
        <v>4081</v>
      </c>
    </row>
    <row r="150" spans="1:3">
      <c r="A150" s="1">
        <v>42214.544016203705</v>
      </c>
      <c r="B150">
        <v>559310</v>
      </c>
      <c r="C150" s="3">
        <f t="shared" si="2"/>
        <v>4110</v>
      </c>
    </row>
    <row r="151" spans="1:3">
      <c r="A151" s="1">
        <v>42214.544027777774</v>
      </c>
      <c r="B151">
        <v>563394</v>
      </c>
      <c r="C151" s="3">
        <f t="shared" si="2"/>
        <v>4084</v>
      </c>
    </row>
    <row r="152" spans="1:3">
      <c r="A152" s="1">
        <v>42214.544039351851</v>
      </c>
      <c r="B152">
        <v>567608</v>
      </c>
      <c r="C152" s="3">
        <f t="shared" si="2"/>
        <v>4214</v>
      </c>
    </row>
    <row r="153" spans="1:3">
      <c r="A153" s="1">
        <v>42214.544062499997</v>
      </c>
      <c r="B153">
        <v>571782</v>
      </c>
      <c r="C153" s="3">
        <f t="shared" si="2"/>
        <v>2087</v>
      </c>
    </row>
    <row r="154" spans="1:3">
      <c r="A154" s="1">
        <v>42214.544074074074</v>
      </c>
      <c r="B154">
        <v>575903</v>
      </c>
      <c r="C154" s="3">
        <f t="shared" si="2"/>
        <v>4121</v>
      </c>
    </row>
    <row r="155" spans="1:3">
      <c r="A155" s="1">
        <v>42214.544085648151</v>
      </c>
      <c r="B155">
        <v>579991</v>
      </c>
      <c r="C155" s="3">
        <f t="shared" si="2"/>
        <v>4088</v>
      </c>
    </row>
    <row r="156" spans="1:3">
      <c r="A156" s="1">
        <v>42214.54409722222</v>
      </c>
      <c r="B156">
        <v>584127</v>
      </c>
      <c r="C156" s="3">
        <f t="shared" si="2"/>
        <v>4136</v>
      </c>
    </row>
    <row r="157" spans="1:3">
      <c r="A157" s="1">
        <v>42214.544108796297</v>
      </c>
      <c r="B157">
        <v>588434</v>
      </c>
      <c r="C157" s="3">
        <f t="shared" si="2"/>
        <v>4307</v>
      </c>
    </row>
    <row r="158" spans="1:3">
      <c r="A158" s="1">
        <v>42214.544120370374</v>
      </c>
      <c r="B158">
        <v>592502</v>
      </c>
      <c r="C158" s="3">
        <f t="shared" si="2"/>
        <v>4068</v>
      </c>
    </row>
    <row r="159" spans="1:3">
      <c r="A159" s="1">
        <v>42214.544131944444</v>
      </c>
      <c r="B159">
        <v>596643</v>
      </c>
      <c r="C159" s="3">
        <f t="shared" si="2"/>
        <v>4141</v>
      </c>
    </row>
    <row r="160" spans="1:3">
      <c r="A160" s="1">
        <v>42214.54415509259</v>
      </c>
      <c r="B160">
        <v>600955</v>
      </c>
      <c r="C160" s="3">
        <f t="shared" si="2"/>
        <v>2156</v>
      </c>
    </row>
    <row r="161" spans="1:3">
      <c r="A161" s="1">
        <v>42214.544166666667</v>
      </c>
      <c r="B161">
        <v>605229</v>
      </c>
      <c r="C161" s="3">
        <f t="shared" si="2"/>
        <v>4274</v>
      </c>
    </row>
    <row r="162" spans="1:3">
      <c r="A162" s="1">
        <v>42214.544178240743</v>
      </c>
      <c r="B162">
        <v>609391</v>
      </c>
      <c r="C162" s="3">
        <f t="shared" si="2"/>
        <v>4162</v>
      </c>
    </row>
    <row r="163" spans="1:3">
      <c r="A163" s="1">
        <v>42214.544189814813</v>
      </c>
      <c r="B163">
        <v>613688</v>
      </c>
      <c r="C163" s="3">
        <f t="shared" si="2"/>
        <v>4297</v>
      </c>
    </row>
    <row r="164" spans="1:3">
      <c r="A164" s="1">
        <v>42214.54420138889</v>
      </c>
      <c r="B164">
        <v>617970</v>
      </c>
      <c r="C164" s="3">
        <f t="shared" si="2"/>
        <v>4282</v>
      </c>
    </row>
    <row r="165" spans="1:3">
      <c r="A165" s="1">
        <v>42214.544212962966</v>
      </c>
      <c r="B165">
        <v>622307</v>
      </c>
      <c r="C165" s="3">
        <f t="shared" si="2"/>
        <v>4337</v>
      </c>
    </row>
    <row r="166" spans="1:3">
      <c r="A166" s="1">
        <v>42214.544224537036</v>
      </c>
      <c r="B166">
        <v>626373</v>
      </c>
      <c r="C166" s="3">
        <f t="shared" si="2"/>
        <v>4066</v>
      </c>
    </row>
    <row r="167" spans="1:3">
      <c r="A167" s="1">
        <v>42214.544247685182</v>
      </c>
      <c r="B167">
        <v>630726</v>
      </c>
      <c r="C167" s="3">
        <f t="shared" si="2"/>
        <v>2176.5</v>
      </c>
    </row>
    <row r="168" spans="1:3">
      <c r="A168" s="1">
        <v>42214.544259259259</v>
      </c>
      <c r="B168">
        <v>634996</v>
      </c>
      <c r="C168" s="3">
        <f t="shared" si="2"/>
        <v>4270</v>
      </c>
    </row>
    <row r="169" spans="1:3">
      <c r="A169" s="1">
        <v>42214.544270833336</v>
      </c>
      <c r="B169">
        <v>639074</v>
      </c>
      <c r="C169" s="3">
        <f t="shared" si="2"/>
        <v>4078</v>
      </c>
    </row>
    <row r="170" spans="1:3">
      <c r="A170" s="1">
        <v>42214.544282407405</v>
      </c>
      <c r="B170">
        <v>643255</v>
      </c>
      <c r="C170" s="3">
        <f t="shared" si="2"/>
        <v>4181</v>
      </c>
    </row>
    <row r="171" spans="1:3">
      <c r="A171" s="1">
        <v>42214.544293981482</v>
      </c>
      <c r="B171">
        <v>647573</v>
      </c>
      <c r="C171" s="3">
        <f t="shared" si="2"/>
        <v>4318</v>
      </c>
    </row>
    <row r="172" spans="1:3">
      <c r="A172" s="1">
        <v>42214.544305555559</v>
      </c>
      <c r="B172">
        <v>650624</v>
      </c>
      <c r="C172" s="3">
        <f t="shared" si="2"/>
        <v>3051</v>
      </c>
    </row>
    <row r="173" spans="1:3">
      <c r="A173" s="1">
        <v>42214.544317129628</v>
      </c>
      <c r="B173">
        <v>654868</v>
      </c>
      <c r="C173" s="3">
        <f t="shared" si="2"/>
        <v>4244</v>
      </c>
    </row>
    <row r="174" spans="1:3">
      <c r="A174" s="1">
        <v>42214.544340277775</v>
      </c>
      <c r="B174">
        <v>659083</v>
      </c>
      <c r="C174" s="3">
        <f t="shared" si="2"/>
        <v>2107.5</v>
      </c>
    </row>
    <row r="175" spans="1:3">
      <c r="A175" s="1">
        <v>42214.544351851851</v>
      </c>
      <c r="B175">
        <v>663503</v>
      </c>
      <c r="C175" s="3">
        <f t="shared" si="2"/>
        <v>4420</v>
      </c>
    </row>
    <row r="176" spans="1:3">
      <c r="A176" s="1">
        <v>42214.544363425928</v>
      </c>
      <c r="B176">
        <v>667741</v>
      </c>
      <c r="C176" s="3">
        <f t="shared" si="2"/>
        <v>4238</v>
      </c>
    </row>
    <row r="177" spans="1:3">
      <c r="A177" s="1">
        <v>42214.544374999998</v>
      </c>
      <c r="B177">
        <v>672033</v>
      </c>
      <c r="C177" s="3">
        <f t="shared" si="2"/>
        <v>4292</v>
      </c>
    </row>
    <row r="178" spans="1:3">
      <c r="A178" s="1">
        <v>42214.544386574074</v>
      </c>
      <c r="B178">
        <v>676352</v>
      </c>
      <c r="C178" s="3">
        <f t="shared" si="2"/>
        <v>4319</v>
      </c>
    </row>
    <row r="179" spans="1:3">
      <c r="A179" s="1">
        <v>42214.544398148151</v>
      </c>
      <c r="B179">
        <v>680768</v>
      </c>
      <c r="C179" s="3">
        <f t="shared" si="2"/>
        <v>4416</v>
      </c>
    </row>
    <row r="180" spans="1:3">
      <c r="A180" s="1">
        <v>42214.544421296298</v>
      </c>
      <c r="B180">
        <v>684845</v>
      </c>
      <c r="C180" s="3">
        <f t="shared" si="2"/>
        <v>2038.5</v>
      </c>
    </row>
    <row r="181" spans="1:3">
      <c r="A181" s="1">
        <v>42214.544432870367</v>
      </c>
      <c r="B181">
        <v>689250</v>
      </c>
      <c r="C181" s="3">
        <f t="shared" si="2"/>
        <v>4405</v>
      </c>
    </row>
    <row r="182" spans="1:3">
      <c r="A182" s="1">
        <v>42214.544444444444</v>
      </c>
      <c r="B182">
        <v>693603</v>
      </c>
      <c r="C182" s="3">
        <f t="shared" si="2"/>
        <v>4353</v>
      </c>
    </row>
    <row r="183" spans="1:3">
      <c r="A183" s="1">
        <v>42214.544456018521</v>
      </c>
      <c r="B183">
        <v>697849</v>
      </c>
      <c r="C183" s="3">
        <f t="shared" si="2"/>
        <v>4246</v>
      </c>
    </row>
    <row r="184" spans="1:3">
      <c r="A184" s="1">
        <v>42214.54446759259</v>
      </c>
      <c r="B184">
        <v>702187</v>
      </c>
      <c r="C184" s="3">
        <f t="shared" si="2"/>
        <v>4338</v>
      </c>
    </row>
    <row r="185" spans="1:3">
      <c r="A185" s="1">
        <v>42214.544479166667</v>
      </c>
      <c r="B185">
        <v>706637</v>
      </c>
      <c r="C185" s="3">
        <f t="shared" si="2"/>
        <v>4450</v>
      </c>
    </row>
    <row r="186" spans="1:3">
      <c r="A186" s="1">
        <v>42214.544502314813</v>
      </c>
      <c r="B186">
        <v>710789</v>
      </c>
      <c r="C186" s="3">
        <f t="shared" si="2"/>
        <v>2076</v>
      </c>
    </row>
    <row r="187" spans="1:3">
      <c r="A187" s="1">
        <v>42214.54451388889</v>
      </c>
      <c r="B187">
        <v>714894</v>
      </c>
      <c r="C187" s="3">
        <f t="shared" si="2"/>
        <v>4105</v>
      </c>
    </row>
    <row r="188" spans="1:3">
      <c r="A188" s="1">
        <v>42214.544525462959</v>
      </c>
      <c r="B188">
        <v>719381</v>
      </c>
      <c r="C188" s="3">
        <f t="shared" si="2"/>
        <v>4487</v>
      </c>
    </row>
    <row r="189" spans="1:3">
      <c r="A189" s="1">
        <v>42214.544537037036</v>
      </c>
      <c r="B189">
        <v>723751</v>
      </c>
      <c r="C189" s="3">
        <f t="shared" si="2"/>
        <v>4370</v>
      </c>
    </row>
    <row r="190" spans="1:3">
      <c r="A190" s="1">
        <v>42214.544548611113</v>
      </c>
      <c r="B190">
        <v>728105</v>
      </c>
      <c r="C190" s="3">
        <f t="shared" si="2"/>
        <v>4354</v>
      </c>
    </row>
    <row r="191" spans="1:3">
      <c r="A191" s="1">
        <v>42214.544560185182</v>
      </c>
      <c r="B191">
        <v>732457</v>
      </c>
      <c r="C191" s="3">
        <f t="shared" ref="C191:C254" si="3">( B191-B190 ) / (SECOND(A191-A190))</f>
        <v>4352</v>
      </c>
    </row>
    <row r="192" spans="1:3">
      <c r="A192" s="1">
        <v>42214.544583333336</v>
      </c>
      <c r="B192">
        <v>736862</v>
      </c>
      <c r="C192" s="3">
        <f t="shared" si="3"/>
        <v>2202.5</v>
      </c>
    </row>
    <row r="193" spans="1:3">
      <c r="A193" s="1">
        <v>42214.544594907406</v>
      </c>
      <c r="B193">
        <v>741259</v>
      </c>
      <c r="C193" s="3">
        <f t="shared" si="3"/>
        <v>4397</v>
      </c>
    </row>
    <row r="194" spans="1:3">
      <c r="A194" s="1">
        <v>42214.544606481482</v>
      </c>
      <c r="B194">
        <v>745440</v>
      </c>
      <c r="C194" s="3">
        <f t="shared" si="3"/>
        <v>4181</v>
      </c>
    </row>
    <row r="195" spans="1:3">
      <c r="A195" s="1">
        <v>42214.544618055559</v>
      </c>
      <c r="B195">
        <v>749932</v>
      </c>
      <c r="C195" s="3">
        <f t="shared" si="3"/>
        <v>4492</v>
      </c>
    </row>
    <row r="196" spans="1:3">
      <c r="A196" s="1">
        <v>42214.544629629629</v>
      </c>
      <c r="B196">
        <v>754293</v>
      </c>
      <c r="C196" s="3">
        <f t="shared" si="3"/>
        <v>4361</v>
      </c>
    </row>
    <row r="197" spans="1:3">
      <c r="A197" s="1">
        <v>42214.544652777775</v>
      </c>
      <c r="B197">
        <v>758175</v>
      </c>
      <c r="C197" s="3">
        <f t="shared" si="3"/>
        <v>1941</v>
      </c>
    </row>
    <row r="198" spans="1:3">
      <c r="A198" s="1">
        <v>42214.544664351852</v>
      </c>
      <c r="B198">
        <v>762539</v>
      </c>
      <c r="C198" s="3">
        <f t="shared" si="3"/>
        <v>4364</v>
      </c>
    </row>
    <row r="199" spans="1:3">
      <c r="A199" s="1">
        <v>42214.544675925928</v>
      </c>
      <c r="B199">
        <v>766914</v>
      </c>
      <c r="C199" s="3">
        <f t="shared" si="3"/>
        <v>4375</v>
      </c>
    </row>
    <row r="200" spans="1:3">
      <c r="A200" s="1">
        <v>42214.544687499998</v>
      </c>
      <c r="B200">
        <v>770821</v>
      </c>
      <c r="C200" s="3">
        <f t="shared" si="3"/>
        <v>3907</v>
      </c>
    </row>
    <row r="201" spans="1:3">
      <c r="A201" s="1">
        <v>42214.544699074075</v>
      </c>
      <c r="B201">
        <v>774721</v>
      </c>
      <c r="C201" s="3">
        <f t="shared" si="3"/>
        <v>3900</v>
      </c>
    </row>
    <row r="202" spans="1:3">
      <c r="A202" s="1">
        <v>42214.544722222221</v>
      </c>
      <c r="B202">
        <v>778591</v>
      </c>
      <c r="C202" s="3">
        <f t="shared" si="3"/>
        <v>1935</v>
      </c>
    </row>
    <row r="203" spans="1:3">
      <c r="A203" s="1">
        <v>42214.544733796298</v>
      </c>
      <c r="B203">
        <v>782319</v>
      </c>
      <c r="C203" s="3">
        <f t="shared" si="3"/>
        <v>3728</v>
      </c>
    </row>
    <row r="204" spans="1:3">
      <c r="A204" s="1">
        <v>42214.544745370367</v>
      </c>
      <c r="B204">
        <v>786016</v>
      </c>
      <c r="C204" s="3">
        <f t="shared" si="3"/>
        <v>3697</v>
      </c>
    </row>
    <row r="205" spans="1:3">
      <c r="A205" s="1">
        <v>42214.544756944444</v>
      </c>
      <c r="B205">
        <v>788713</v>
      </c>
      <c r="C205" s="3">
        <f t="shared" si="3"/>
        <v>2697</v>
      </c>
    </row>
    <row r="206" spans="1:3">
      <c r="A206" s="1">
        <v>42214.544768518521</v>
      </c>
      <c r="B206">
        <v>791657</v>
      </c>
      <c r="C206" s="3">
        <f t="shared" si="3"/>
        <v>2944</v>
      </c>
    </row>
    <row r="207" spans="1:3">
      <c r="A207" s="1">
        <v>42214.544791666667</v>
      </c>
      <c r="B207">
        <v>795993</v>
      </c>
      <c r="C207" s="3">
        <f t="shared" si="3"/>
        <v>2168</v>
      </c>
    </row>
    <row r="208" spans="1:3">
      <c r="A208" s="1">
        <v>42214.544803240744</v>
      </c>
      <c r="B208">
        <v>800540</v>
      </c>
      <c r="C208" s="3">
        <f t="shared" si="3"/>
        <v>4547</v>
      </c>
    </row>
    <row r="209" spans="1:3">
      <c r="A209" s="1">
        <v>42214.544814814813</v>
      </c>
      <c r="B209">
        <v>804898</v>
      </c>
      <c r="C209" s="3">
        <f t="shared" si="3"/>
        <v>4358</v>
      </c>
    </row>
    <row r="210" spans="1:3">
      <c r="A210" s="1">
        <v>42214.54482638889</v>
      </c>
      <c r="B210">
        <v>809121</v>
      </c>
      <c r="C210" s="3">
        <f t="shared" si="3"/>
        <v>4223</v>
      </c>
    </row>
    <row r="211" spans="1:3">
      <c r="A211" s="1">
        <v>42214.544849537036</v>
      </c>
      <c r="B211">
        <v>813181</v>
      </c>
      <c r="C211" s="3">
        <f t="shared" si="3"/>
        <v>2030</v>
      </c>
    </row>
    <row r="212" spans="1:3">
      <c r="A212" s="1">
        <v>42214.544861111113</v>
      </c>
      <c r="B212">
        <v>817622</v>
      </c>
      <c r="C212" s="3">
        <f t="shared" si="3"/>
        <v>4441</v>
      </c>
    </row>
    <row r="213" spans="1:3">
      <c r="A213" s="1">
        <v>42214.544872685183</v>
      </c>
      <c r="B213">
        <v>820904</v>
      </c>
      <c r="C213" s="3">
        <f t="shared" si="3"/>
        <v>3282</v>
      </c>
    </row>
    <row r="214" spans="1:3">
      <c r="A214" s="1">
        <v>42214.54488425926</v>
      </c>
      <c r="B214">
        <v>824597</v>
      </c>
      <c r="C214" s="3">
        <f t="shared" si="3"/>
        <v>3693</v>
      </c>
    </row>
    <row r="215" spans="1:3">
      <c r="A215" s="1">
        <v>42214.544895833336</v>
      </c>
      <c r="B215">
        <v>828589</v>
      </c>
      <c r="C215" s="3">
        <f t="shared" si="3"/>
        <v>3992</v>
      </c>
    </row>
    <row r="216" spans="1:3">
      <c r="A216" s="1">
        <v>42214.544918981483</v>
      </c>
      <c r="B216">
        <v>832859</v>
      </c>
      <c r="C216" s="3">
        <f t="shared" si="3"/>
        <v>2135</v>
      </c>
    </row>
    <row r="217" spans="1:3">
      <c r="A217" s="1">
        <v>42214.544930555552</v>
      </c>
      <c r="B217">
        <v>837467</v>
      </c>
      <c r="C217" s="3">
        <f t="shared" si="3"/>
        <v>4608</v>
      </c>
    </row>
    <row r="218" spans="1:3">
      <c r="A218" s="1">
        <v>42214.544942129629</v>
      </c>
      <c r="B218">
        <v>841850</v>
      </c>
      <c r="C218" s="3">
        <f t="shared" si="3"/>
        <v>4383</v>
      </c>
    </row>
    <row r="219" spans="1:3">
      <c r="A219" s="1">
        <v>42214.544953703706</v>
      </c>
      <c r="B219">
        <v>846157</v>
      </c>
      <c r="C219" s="3">
        <f t="shared" si="3"/>
        <v>4307</v>
      </c>
    </row>
    <row r="220" spans="1:3">
      <c r="A220" s="1">
        <v>42214.544976851852</v>
      </c>
      <c r="B220">
        <v>850757</v>
      </c>
      <c r="C220" s="3">
        <f t="shared" si="3"/>
        <v>2300</v>
      </c>
    </row>
    <row r="221" spans="1:3">
      <c r="A221" s="1">
        <v>42214.544988425929</v>
      </c>
      <c r="B221">
        <v>855128</v>
      </c>
      <c r="C221" s="3">
        <f t="shared" si="3"/>
        <v>4371</v>
      </c>
    </row>
    <row r="222" spans="1:3">
      <c r="A222" s="1">
        <v>42214.544999999998</v>
      </c>
      <c r="B222">
        <v>858703</v>
      </c>
      <c r="C222" s="3">
        <f t="shared" si="3"/>
        <v>3575</v>
      </c>
    </row>
    <row r="223" spans="1:3">
      <c r="A223" s="1">
        <v>42214.545011574075</v>
      </c>
      <c r="B223">
        <v>863028</v>
      </c>
      <c r="C223" s="3">
        <f t="shared" si="3"/>
        <v>4325</v>
      </c>
    </row>
    <row r="224" spans="1:3">
      <c r="A224" s="1">
        <v>42214.545023148145</v>
      </c>
      <c r="B224">
        <v>867558</v>
      </c>
      <c r="C224" s="3">
        <f t="shared" si="3"/>
        <v>4530</v>
      </c>
    </row>
    <row r="225" spans="1:3">
      <c r="A225" s="1">
        <v>42214.545046296298</v>
      </c>
      <c r="B225">
        <v>871841</v>
      </c>
      <c r="C225" s="3">
        <f t="shared" si="3"/>
        <v>2141.5</v>
      </c>
    </row>
    <row r="226" spans="1:3">
      <c r="A226" s="1">
        <v>42214.545057870368</v>
      </c>
      <c r="B226">
        <v>876228</v>
      </c>
      <c r="C226" s="3">
        <f t="shared" si="3"/>
        <v>4387</v>
      </c>
    </row>
    <row r="227" spans="1:3">
      <c r="A227" s="1">
        <v>42214.545069444444</v>
      </c>
      <c r="B227">
        <v>880772</v>
      </c>
      <c r="C227" s="3">
        <f t="shared" si="3"/>
        <v>4544</v>
      </c>
    </row>
    <row r="228" spans="1:3">
      <c r="A228" s="1">
        <v>42214.545081018521</v>
      </c>
      <c r="B228">
        <v>885251</v>
      </c>
      <c r="C228" s="3">
        <f t="shared" si="3"/>
        <v>4479</v>
      </c>
    </row>
    <row r="229" spans="1:3">
      <c r="A229" s="1">
        <v>42214.545092592591</v>
      </c>
      <c r="B229">
        <v>889774</v>
      </c>
      <c r="C229" s="3">
        <f t="shared" si="3"/>
        <v>4523</v>
      </c>
    </row>
    <row r="230" spans="1:3">
      <c r="A230" s="1">
        <v>42214.545115740744</v>
      </c>
      <c r="B230">
        <v>894186</v>
      </c>
      <c r="C230" s="3">
        <f t="shared" si="3"/>
        <v>2206</v>
      </c>
    </row>
    <row r="231" spans="1:3">
      <c r="A231" s="1">
        <v>42214.545127314814</v>
      </c>
      <c r="B231">
        <v>898744</v>
      </c>
      <c r="C231" s="3">
        <f t="shared" si="3"/>
        <v>4558</v>
      </c>
    </row>
    <row r="232" spans="1:3">
      <c r="A232" s="1">
        <v>42214.545138888891</v>
      </c>
      <c r="B232">
        <v>903291</v>
      </c>
      <c r="C232" s="3">
        <f t="shared" si="3"/>
        <v>4547</v>
      </c>
    </row>
    <row r="233" spans="1:3">
      <c r="A233" s="1">
        <v>42214.54515046296</v>
      </c>
      <c r="B233">
        <v>907092</v>
      </c>
      <c r="C233" s="3">
        <f t="shared" si="3"/>
        <v>3801</v>
      </c>
    </row>
    <row r="234" spans="1:3">
      <c r="A234" s="1">
        <v>42214.545162037037</v>
      </c>
      <c r="B234">
        <v>911097</v>
      </c>
      <c r="C234" s="3">
        <f t="shared" si="3"/>
        <v>4005</v>
      </c>
    </row>
    <row r="235" spans="1:3">
      <c r="A235" s="1">
        <v>42214.545185185183</v>
      </c>
      <c r="B235">
        <v>915192</v>
      </c>
      <c r="C235" s="3">
        <f t="shared" si="3"/>
        <v>2047.5</v>
      </c>
    </row>
    <row r="236" spans="1:3">
      <c r="A236" s="1">
        <v>42214.54519675926</v>
      </c>
      <c r="B236">
        <v>919222</v>
      </c>
      <c r="C236" s="3">
        <f t="shared" si="3"/>
        <v>4030</v>
      </c>
    </row>
    <row r="237" spans="1:3">
      <c r="A237" s="1">
        <v>42214.545208333337</v>
      </c>
      <c r="B237">
        <v>923248</v>
      </c>
      <c r="C237" s="3">
        <f t="shared" si="3"/>
        <v>4026</v>
      </c>
    </row>
    <row r="238" spans="1:3">
      <c r="A238" s="1">
        <v>42214.545219907406</v>
      </c>
      <c r="B238">
        <v>927602</v>
      </c>
      <c r="C238" s="3">
        <f t="shared" si="3"/>
        <v>4354</v>
      </c>
    </row>
    <row r="239" spans="1:3">
      <c r="A239" s="1">
        <v>42214.545243055552</v>
      </c>
      <c r="B239">
        <v>931841</v>
      </c>
      <c r="C239" s="3">
        <f t="shared" si="3"/>
        <v>2119.5</v>
      </c>
    </row>
    <row r="240" spans="1:3">
      <c r="A240" s="1">
        <v>42214.545254629629</v>
      </c>
      <c r="B240">
        <v>935647</v>
      </c>
      <c r="C240" s="3">
        <f t="shared" si="3"/>
        <v>3806</v>
      </c>
    </row>
    <row r="241" spans="1:3">
      <c r="A241" s="1">
        <v>42214.545266203706</v>
      </c>
      <c r="B241">
        <v>940218</v>
      </c>
      <c r="C241" s="3">
        <f t="shared" si="3"/>
        <v>4571</v>
      </c>
    </row>
    <row r="242" spans="1:3">
      <c r="A242" s="1">
        <v>42214.545277777775</v>
      </c>
      <c r="B242">
        <v>944835</v>
      </c>
      <c r="C242" s="3">
        <f t="shared" si="3"/>
        <v>4617</v>
      </c>
    </row>
    <row r="243" spans="1:3">
      <c r="A243" s="1">
        <v>42214.545300925929</v>
      </c>
      <c r="B243">
        <v>949239</v>
      </c>
      <c r="C243" s="3">
        <f t="shared" si="3"/>
        <v>2202</v>
      </c>
    </row>
    <row r="244" spans="1:3">
      <c r="A244" s="1">
        <v>42214.545312499999</v>
      </c>
      <c r="B244">
        <v>953818</v>
      </c>
      <c r="C244" s="3">
        <f t="shared" si="3"/>
        <v>4579</v>
      </c>
    </row>
    <row r="245" spans="1:3">
      <c r="A245" s="1">
        <v>42214.545324074075</v>
      </c>
      <c r="B245">
        <v>957719</v>
      </c>
      <c r="C245" s="3">
        <f t="shared" si="3"/>
        <v>3901</v>
      </c>
    </row>
    <row r="246" spans="1:3">
      <c r="A246" s="1">
        <v>42214.545347222222</v>
      </c>
      <c r="B246">
        <v>960838</v>
      </c>
      <c r="C246" s="3">
        <f t="shared" si="3"/>
        <v>1559.5</v>
      </c>
    </row>
    <row r="247" spans="1:3">
      <c r="A247" s="1">
        <v>42214.545358796298</v>
      </c>
      <c r="B247">
        <v>964880</v>
      </c>
      <c r="C247" s="3">
        <f t="shared" si="3"/>
        <v>4042</v>
      </c>
    </row>
    <row r="248" spans="1:3">
      <c r="A248" s="1">
        <v>42214.545370370368</v>
      </c>
      <c r="B248">
        <v>969597</v>
      </c>
      <c r="C248" s="3">
        <f t="shared" si="3"/>
        <v>4717</v>
      </c>
    </row>
    <row r="249" spans="1:3">
      <c r="A249" s="1">
        <v>42214.545381944445</v>
      </c>
      <c r="B249">
        <v>974130</v>
      </c>
      <c r="C249" s="3">
        <f t="shared" si="3"/>
        <v>4533</v>
      </c>
    </row>
    <row r="250" spans="1:3">
      <c r="A250" s="1">
        <v>42214.545405092591</v>
      </c>
      <c r="B250">
        <v>978544</v>
      </c>
      <c r="C250" s="3">
        <f t="shared" si="3"/>
        <v>2207</v>
      </c>
    </row>
    <row r="251" spans="1:3">
      <c r="A251" s="1">
        <v>42214.545416666668</v>
      </c>
      <c r="B251">
        <v>982839</v>
      </c>
      <c r="C251" s="3">
        <f t="shared" si="3"/>
        <v>4295</v>
      </c>
    </row>
    <row r="252" spans="1:3">
      <c r="A252" s="1">
        <v>42214.545428240737</v>
      </c>
      <c r="B252">
        <v>987229</v>
      </c>
      <c r="C252" s="3">
        <f t="shared" si="3"/>
        <v>4390</v>
      </c>
    </row>
    <row r="253" spans="1:3">
      <c r="A253" s="1">
        <v>42214.545439814814</v>
      </c>
      <c r="B253">
        <v>991859</v>
      </c>
      <c r="C253" s="3">
        <f t="shared" si="3"/>
        <v>4630</v>
      </c>
    </row>
    <row r="254" spans="1:3">
      <c r="A254" s="1">
        <v>42214.54546296296</v>
      </c>
      <c r="B254">
        <v>996345</v>
      </c>
      <c r="C254" s="3">
        <f t="shared" si="3"/>
        <v>2243</v>
      </c>
    </row>
    <row r="255" spans="1:3">
      <c r="A255" s="1">
        <v>42214.545474537037</v>
      </c>
      <c r="B255">
        <v>1001087</v>
      </c>
      <c r="C255" s="3">
        <f t="shared" ref="C255:C318" si="4">( B255-B254 ) / (SECOND(A255-A254))</f>
        <v>4742</v>
      </c>
    </row>
    <row r="256" spans="1:3">
      <c r="A256" s="1">
        <v>42214.545486111114</v>
      </c>
      <c r="B256">
        <v>1005663</v>
      </c>
      <c r="C256" s="3">
        <f t="shared" si="4"/>
        <v>4576</v>
      </c>
    </row>
    <row r="257" spans="1:3">
      <c r="A257" s="1">
        <v>42214.545497685183</v>
      </c>
      <c r="B257">
        <v>1009835</v>
      </c>
      <c r="C257" s="3">
        <f t="shared" si="4"/>
        <v>4172</v>
      </c>
    </row>
    <row r="258" spans="1:3">
      <c r="A258" s="1">
        <v>42214.545520833337</v>
      </c>
      <c r="B258">
        <v>1014455</v>
      </c>
      <c r="C258" s="3">
        <f t="shared" si="4"/>
        <v>2310</v>
      </c>
    </row>
    <row r="259" spans="1:3">
      <c r="A259" s="1">
        <v>42214.545532407406</v>
      </c>
      <c r="B259">
        <v>1018952</v>
      </c>
      <c r="C259" s="3">
        <f t="shared" si="4"/>
        <v>4497</v>
      </c>
    </row>
    <row r="260" spans="1:3">
      <c r="A260" s="1">
        <v>42214.545543981483</v>
      </c>
      <c r="B260">
        <v>1023551</v>
      </c>
      <c r="C260" s="3">
        <f t="shared" si="4"/>
        <v>4599</v>
      </c>
    </row>
    <row r="261" spans="1:3">
      <c r="A261" s="1">
        <v>42214.545555555553</v>
      </c>
      <c r="B261">
        <v>1027868</v>
      </c>
      <c r="C261" s="3">
        <f t="shared" si="4"/>
        <v>4317</v>
      </c>
    </row>
    <row r="262" spans="1:3">
      <c r="A262" s="1">
        <v>42214.545578703706</v>
      </c>
      <c r="B262">
        <v>1031650</v>
      </c>
      <c r="C262" s="3">
        <f t="shared" si="4"/>
        <v>1891</v>
      </c>
    </row>
    <row r="263" spans="1:3">
      <c r="A263" s="1">
        <v>42214.545590277776</v>
      </c>
      <c r="B263">
        <v>1035842</v>
      </c>
      <c r="C263" s="3">
        <f t="shared" si="4"/>
        <v>4192</v>
      </c>
    </row>
    <row r="264" spans="1:3">
      <c r="A264" s="1">
        <v>42214.545601851853</v>
      </c>
      <c r="B264">
        <v>1040404</v>
      </c>
      <c r="C264" s="3">
        <f t="shared" si="4"/>
        <v>4562</v>
      </c>
    </row>
    <row r="265" spans="1:3">
      <c r="A265" s="1">
        <v>42214.545624999999</v>
      </c>
      <c r="B265">
        <v>1044722</v>
      </c>
      <c r="C265" s="3">
        <f t="shared" si="4"/>
        <v>2159</v>
      </c>
    </row>
    <row r="266" spans="1:3">
      <c r="A266" s="1">
        <v>42214.545636574076</v>
      </c>
      <c r="B266">
        <v>1049212</v>
      </c>
      <c r="C266" s="3">
        <f t="shared" si="4"/>
        <v>4490</v>
      </c>
    </row>
    <row r="267" spans="1:3">
      <c r="A267" s="1">
        <v>42214.545648148145</v>
      </c>
      <c r="B267">
        <v>1053957</v>
      </c>
      <c r="C267" s="3">
        <f t="shared" si="4"/>
        <v>4745</v>
      </c>
    </row>
    <row r="268" spans="1:3">
      <c r="A268" s="1">
        <v>42214.545659722222</v>
      </c>
      <c r="B268">
        <v>1058698</v>
      </c>
      <c r="C268" s="3">
        <f t="shared" si="4"/>
        <v>4741</v>
      </c>
    </row>
    <row r="269" spans="1:3">
      <c r="A269" s="1">
        <v>42214.545682870368</v>
      </c>
      <c r="B269">
        <v>1063661</v>
      </c>
      <c r="C269" s="3">
        <f t="shared" si="4"/>
        <v>2481.5</v>
      </c>
    </row>
    <row r="270" spans="1:3">
      <c r="A270" s="1">
        <v>42214.545694444445</v>
      </c>
      <c r="B270">
        <v>1067543</v>
      </c>
      <c r="C270" s="3">
        <f t="shared" si="4"/>
        <v>3882</v>
      </c>
    </row>
    <row r="271" spans="1:3">
      <c r="A271" s="1">
        <v>42214.545706018522</v>
      </c>
      <c r="B271">
        <v>1072357</v>
      </c>
      <c r="C271" s="3">
        <f t="shared" si="4"/>
        <v>4814</v>
      </c>
    </row>
    <row r="272" spans="1:3">
      <c r="A272" s="1">
        <v>42214.545729166668</v>
      </c>
      <c r="B272">
        <v>1077071</v>
      </c>
      <c r="C272" s="3">
        <f t="shared" si="4"/>
        <v>2357</v>
      </c>
    </row>
    <row r="273" spans="1:3">
      <c r="A273" s="1">
        <v>42214.545740740738</v>
      </c>
      <c r="B273">
        <v>1081822</v>
      </c>
      <c r="C273" s="3">
        <f t="shared" si="4"/>
        <v>4751</v>
      </c>
    </row>
    <row r="274" spans="1:3">
      <c r="A274" s="1">
        <v>42214.545752314814</v>
      </c>
      <c r="B274">
        <v>1085090</v>
      </c>
      <c r="C274" s="3">
        <f t="shared" si="4"/>
        <v>3268</v>
      </c>
    </row>
    <row r="275" spans="1:3">
      <c r="A275" s="1">
        <v>42214.545763888891</v>
      </c>
      <c r="B275">
        <v>1089927</v>
      </c>
      <c r="C275" s="3">
        <f t="shared" si="4"/>
        <v>4837</v>
      </c>
    </row>
    <row r="276" spans="1:3">
      <c r="A276" s="1">
        <v>42214.545787037037</v>
      </c>
      <c r="B276">
        <v>1094719</v>
      </c>
      <c r="C276" s="3">
        <f t="shared" si="4"/>
        <v>2396</v>
      </c>
    </row>
    <row r="277" spans="1:3">
      <c r="A277" s="1">
        <v>42214.545798611114</v>
      </c>
      <c r="B277">
        <v>1099616</v>
      </c>
      <c r="C277" s="3">
        <f t="shared" si="4"/>
        <v>4897</v>
      </c>
    </row>
    <row r="278" spans="1:3">
      <c r="A278" s="1">
        <v>42214.545810185184</v>
      </c>
      <c r="B278">
        <v>1104404</v>
      </c>
      <c r="C278" s="3">
        <f t="shared" si="4"/>
        <v>4788</v>
      </c>
    </row>
    <row r="279" spans="1:3">
      <c r="A279" s="1">
        <v>42214.54583333333</v>
      </c>
      <c r="B279">
        <v>1109195</v>
      </c>
      <c r="C279" s="3">
        <f t="shared" si="4"/>
        <v>2395.5</v>
      </c>
    </row>
    <row r="280" spans="1:3">
      <c r="A280" s="1">
        <v>42214.545844907407</v>
      </c>
      <c r="B280">
        <v>1114139</v>
      </c>
      <c r="C280" s="3">
        <f t="shared" si="4"/>
        <v>4944</v>
      </c>
    </row>
    <row r="281" spans="1:3">
      <c r="A281" s="1">
        <v>42214.545856481483</v>
      </c>
      <c r="B281">
        <v>1118897</v>
      </c>
      <c r="C281" s="3">
        <f t="shared" si="4"/>
        <v>4758</v>
      </c>
    </row>
    <row r="282" spans="1:3">
      <c r="A282" s="1">
        <v>42214.545868055553</v>
      </c>
      <c r="B282">
        <v>1123637</v>
      </c>
      <c r="C282" s="3">
        <f t="shared" si="4"/>
        <v>4740</v>
      </c>
    </row>
    <row r="283" spans="1:3">
      <c r="A283" s="1">
        <v>42214.545891203707</v>
      </c>
      <c r="B283">
        <v>1128365</v>
      </c>
      <c r="C283" s="3">
        <f t="shared" si="4"/>
        <v>2364</v>
      </c>
    </row>
    <row r="284" spans="1:3">
      <c r="A284" s="1">
        <v>42214.545902777776</v>
      </c>
      <c r="B284">
        <v>1132890</v>
      </c>
      <c r="C284" s="3">
        <f t="shared" si="4"/>
        <v>4525</v>
      </c>
    </row>
    <row r="285" spans="1:3">
      <c r="A285" s="1">
        <v>42214.545914351853</v>
      </c>
      <c r="B285">
        <v>1137679</v>
      </c>
      <c r="C285" s="3">
        <f t="shared" si="4"/>
        <v>4789</v>
      </c>
    </row>
    <row r="286" spans="1:3">
      <c r="A286" s="1">
        <v>42214.545925925922</v>
      </c>
      <c r="B286">
        <v>1142367</v>
      </c>
      <c r="C286" s="3">
        <f t="shared" si="4"/>
        <v>4688</v>
      </c>
    </row>
    <row r="287" spans="1:3">
      <c r="A287" s="1">
        <v>42214.545949074076</v>
      </c>
      <c r="B287">
        <v>1147138</v>
      </c>
      <c r="C287" s="3">
        <f t="shared" si="4"/>
        <v>2385.5</v>
      </c>
    </row>
    <row r="288" spans="1:3">
      <c r="A288" s="1">
        <v>42214.545960648145</v>
      </c>
      <c r="B288">
        <v>1151790</v>
      </c>
      <c r="C288" s="3">
        <f t="shared" si="4"/>
        <v>4652</v>
      </c>
    </row>
    <row r="289" spans="1:3">
      <c r="A289" s="1">
        <v>42214.545972222222</v>
      </c>
      <c r="B289">
        <v>1156556</v>
      </c>
      <c r="C289" s="3">
        <f t="shared" si="4"/>
        <v>4766</v>
      </c>
    </row>
    <row r="290" spans="1:3">
      <c r="A290" s="1">
        <v>42214.545983796299</v>
      </c>
      <c r="B290">
        <v>1161368</v>
      </c>
      <c r="C290" s="3">
        <f t="shared" si="4"/>
        <v>4812</v>
      </c>
    </row>
    <row r="291" spans="1:3">
      <c r="A291" s="1">
        <v>42214.546006944445</v>
      </c>
      <c r="B291">
        <v>1166155</v>
      </c>
      <c r="C291" s="3">
        <f t="shared" si="4"/>
        <v>2393.5</v>
      </c>
    </row>
    <row r="292" spans="1:3">
      <c r="A292" s="1">
        <v>42214.546018518522</v>
      </c>
      <c r="B292">
        <v>1170903</v>
      </c>
      <c r="C292" s="3">
        <f t="shared" si="4"/>
        <v>4748</v>
      </c>
    </row>
    <row r="293" spans="1:3">
      <c r="A293" s="1">
        <v>42214.546041666668</v>
      </c>
      <c r="B293">
        <v>1174607</v>
      </c>
      <c r="C293" s="3">
        <f t="shared" si="4"/>
        <v>1852</v>
      </c>
    </row>
    <row r="294" spans="1:3">
      <c r="A294" s="1">
        <v>42214.546053240738</v>
      </c>
      <c r="B294">
        <v>1178235</v>
      </c>
      <c r="C294" s="3">
        <f t="shared" si="4"/>
        <v>3628</v>
      </c>
    </row>
    <row r="295" spans="1:3">
      <c r="A295" s="1">
        <v>42214.546064814815</v>
      </c>
      <c r="B295">
        <v>1183139</v>
      </c>
      <c r="C295" s="3">
        <f t="shared" si="4"/>
        <v>4904</v>
      </c>
    </row>
    <row r="296" spans="1:3">
      <c r="A296" s="1">
        <v>42214.546087962961</v>
      </c>
      <c r="B296">
        <v>1187933</v>
      </c>
      <c r="C296" s="3">
        <f t="shared" si="4"/>
        <v>2397</v>
      </c>
    </row>
    <row r="297" spans="1:3">
      <c r="A297" s="1">
        <v>42214.546099537038</v>
      </c>
      <c r="B297">
        <v>1192652</v>
      </c>
      <c r="C297" s="3">
        <f t="shared" si="4"/>
        <v>4719</v>
      </c>
    </row>
    <row r="298" spans="1:3">
      <c r="A298" s="1">
        <v>42214.546111111114</v>
      </c>
      <c r="B298">
        <v>1197494</v>
      </c>
      <c r="C298" s="3">
        <f t="shared" si="4"/>
        <v>4842</v>
      </c>
    </row>
    <row r="299" spans="1:3">
      <c r="A299" s="1">
        <v>42214.546122685184</v>
      </c>
      <c r="B299">
        <v>1202336</v>
      </c>
      <c r="C299" s="3">
        <f t="shared" si="4"/>
        <v>4842</v>
      </c>
    </row>
    <row r="300" spans="1:3">
      <c r="A300" s="1">
        <v>42214.54614583333</v>
      </c>
      <c r="B300">
        <v>1207493</v>
      </c>
      <c r="C300" s="3">
        <f t="shared" si="4"/>
        <v>2578.5</v>
      </c>
    </row>
    <row r="301" spans="1:3">
      <c r="A301" s="1">
        <v>42214.546157407407</v>
      </c>
      <c r="B301">
        <v>1212108</v>
      </c>
      <c r="C301" s="3">
        <f t="shared" si="4"/>
        <v>4615</v>
      </c>
    </row>
    <row r="302" spans="1:3">
      <c r="A302" s="1">
        <v>42214.546168981484</v>
      </c>
      <c r="B302">
        <v>1216752</v>
      </c>
      <c r="C302" s="3">
        <f t="shared" si="4"/>
        <v>4644</v>
      </c>
    </row>
    <row r="303" spans="1:3">
      <c r="A303" s="1">
        <v>42214.54619212963</v>
      </c>
      <c r="B303">
        <v>1221328</v>
      </c>
      <c r="C303" s="3">
        <f t="shared" si="4"/>
        <v>2288</v>
      </c>
    </row>
    <row r="304" spans="1:3">
      <c r="A304" s="1">
        <v>42214.546203703707</v>
      </c>
      <c r="B304">
        <v>1226126</v>
      </c>
      <c r="C304" s="3">
        <f t="shared" si="4"/>
        <v>4798</v>
      </c>
    </row>
    <row r="305" spans="1:3">
      <c r="A305" s="1">
        <v>42214.546215277776</v>
      </c>
      <c r="B305">
        <v>1230976</v>
      </c>
      <c r="C305" s="3">
        <f t="shared" si="4"/>
        <v>4850</v>
      </c>
    </row>
    <row r="306" spans="1:3">
      <c r="A306" s="1">
        <v>42214.546238425923</v>
      </c>
      <c r="B306">
        <v>1235700</v>
      </c>
      <c r="C306" s="3">
        <f t="shared" si="4"/>
        <v>2362</v>
      </c>
    </row>
    <row r="307" spans="1:3">
      <c r="A307" s="1">
        <v>42214.546249999999</v>
      </c>
      <c r="B307">
        <v>1240634</v>
      </c>
      <c r="C307" s="3">
        <f t="shared" si="4"/>
        <v>4934</v>
      </c>
    </row>
    <row r="308" spans="1:3">
      <c r="A308" s="1">
        <v>42214.546261574076</v>
      </c>
      <c r="B308">
        <v>1245549</v>
      </c>
      <c r="C308" s="3">
        <f t="shared" si="4"/>
        <v>4915</v>
      </c>
    </row>
    <row r="309" spans="1:3">
      <c r="A309" s="1">
        <v>42214.546273148146</v>
      </c>
      <c r="B309">
        <v>1250462</v>
      </c>
      <c r="C309" s="3">
        <f t="shared" si="4"/>
        <v>4913</v>
      </c>
    </row>
    <row r="310" spans="1:3">
      <c r="A310" s="1">
        <v>42214.546296296299</v>
      </c>
      <c r="B310">
        <v>1255355</v>
      </c>
      <c r="C310" s="3">
        <f t="shared" si="4"/>
        <v>2446.5</v>
      </c>
    </row>
    <row r="311" spans="1:3">
      <c r="A311" s="1">
        <v>42214.546307870369</v>
      </c>
      <c r="B311">
        <v>1260295</v>
      </c>
      <c r="C311" s="3">
        <f t="shared" si="4"/>
        <v>4940</v>
      </c>
    </row>
    <row r="312" spans="1:3">
      <c r="A312" s="1">
        <v>42214.546319444446</v>
      </c>
      <c r="B312">
        <v>1265252</v>
      </c>
      <c r="C312" s="3">
        <f t="shared" si="4"/>
        <v>4957</v>
      </c>
    </row>
    <row r="313" spans="1:3">
      <c r="A313" s="1">
        <v>42214.546342592592</v>
      </c>
      <c r="B313">
        <v>1270213</v>
      </c>
      <c r="C313" s="3">
        <f t="shared" si="4"/>
        <v>2480.5</v>
      </c>
    </row>
    <row r="314" spans="1:3">
      <c r="A314" s="1">
        <v>42214.546354166669</v>
      </c>
      <c r="B314">
        <v>1274793</v>
      </c>
      <c r="C314" s="3">
        <f t="shared" si="4"/>
        <v>4580</v>
      </c>
    </row>
    <row r="315" spans="1:3">
      <c r="A315" s="1">
        <v>42214.546365740738</v>
      </c>
      <c r="B315">
        <v>1279312</v>
      </c>
      <c r="C315" s="3">
        <f t="shared" si="4"/>
        <v>4519</v>
      </c>
    </row>
    <row r="316" spans="1:3">
      <c r="A316" s="1">
        <v>42214.546377314815</v>
      </c>
      <c r="B316">
        <v>1283264</v>
      </c>
      <c r="C316" s="3">
        <f t="shared" si="4"/>
        <v>3952</v>
      </c>
    </row>
    <row r="317" spans="1:3">
      <c r="A317" s="1">
        <v>42214.546400462961</v>
      </c>
      <c r="B317">
        <v>1287151</v>
      </c>
      <c r="C317" s="3">
        <f t="shared" si="4"/>
        <v>1943.5</v>
      </c>
    </row>
    <row r="318" spans="1:3">
      <c r="A318" s="1">
        <v>42214.546412037038</v>
      </c>
      <c r="B318">
        <v>1292091</v>
      </c>
      <c r="C318" s="3">
        <f t="shared" si="4"/>
        <v>4940</v>
      </c>
    </row>
    <row r="319" spans="1:3">
      <c r="A319" s="1">
        <v>42214.546423611115</v>
      </c>
      <c r="B319">
        <v>1297097</v>
      </c>
      <c r="C319" s="3">
        <f t="shared" ref="C319:C382" si="5">( B319-B318 ) / (SECOND(A319-A318))</f>
        <v>5006</v>
      </c>
    </row>
    <row r="320" spans="1:3">
      <c r="A320" s="1">
        <v>42214.546446759261</v>
      </c>
      <c r="B320">
        <v>1302048</v>
      </c>
      <c r="C320" s="3">
        <f t="shared" si="5"/>
        <v>2475.5</v>
      </c>
    </row>
    <row r="321" spans="1:3">
      <c r="A321" s="1">
        <v>42214.546458333331</v>
      </c>
      <c r="B321">
        <v>1306970</v>
      </c>
      <c r="C321" s="3">
        <f t="shared" si="5"/>
        <v>4922</v>
      </c>
    </row>
    <row r="322" spans="1:3">
      <c r="A322" s="1">
        <v>42214.546469907407</v>
      </c>
      <c r="B322">
        <v>1311998</v>
      </c>
      <c r="C322" s="3">
        <f t="shared" si="5"/>
        <v>5028</v>
      </c>
    </row>
    <row r="323" spans="1:3">
      <c r="A323" s="1">
        <v>42214.546493055554</v>
      </c>
      <c r="B323">
        <v>1317281</v>
      </c>
      <c r="C323" s="3">
        <f t="shared" si="5"/>
        <v>2641.5</v>
      </c>
    </row>
    <row r="324" spans="1:3">
      <c r="A324" s="1">
        <v>42214.54650462963</v>
      </c>
      <c r="B324">
        <v>1322080</v>
      </c>
      <c r="C324" s="3">
        <f t="shared" si="5"/>
        <v>4799</v>
      </c>
    </row>
    <row r="325" spans="1:3">
      <c r="A325" s="1">
        <v>42214.546516203707</v>
      </c>
      <c r="B325">
        <v>1327256</v>
      </c>
      <c r="C325" s="3">
        <f t="shared" si="5"/>
        <v>5176</v>
      </c>
    </row>
    <row r="326" spans="1:3">
      <c r="A326" s="1">
        <v>42214.546539351853</v>
      </c>
      <c r="B326">
        <v>1332859</v>
      </c>
      <c r="C326" s="3">
        <f t="shared" si="5"/>
        <v>2801.5</v>
      </c>
    </row>
    <row r="327" spans="1:3">
      <c r="A327" s="1">
        <v>42214.546550925923</v>
      </c>
      <c r="B327">
        <v>1337657</v>
      </c>
      <c r="C327" s="3">
        <f t="shared" si="5"/>
        <v>4798</v>
      </c>
    </row>
    <row r="328" spans="1:3">
      <c r="A328" s="1">
        <v>42214.5465625</v>
      </c>
      <c r="B328">
        <v>1342619</v>
      </c>
      <c r="C328" s="3">
        <f t="shared" si="5"/>
        <v>4962</v>
      </c>
    </row>
    <row r="329" spans="1:3">
      <c r="A329" s="1">
        <v>42214.546585648146</v>
      </c>
      <c r="B329">
        <v>1347520</v>
      </c>
      <c r="C329" s="3">
        <f t="shared" si="5"/>
        <v>2450.5</v>
      </c>
    </row>
    <row r="330" spans="1:3">
      <c r="A330" s="1">
        <v>42214.546597222223</v>
      </c>
      <c r="B330">
        <v>1352485</v>
      </c>
      <c r="C330" s="3">
        <f t="shared" si="5"/>
        <v>4965</v>
      </c>
    </row>
    <row r="331" spans="1:3">
      <c r="A331" s="1">
        <v>42214.5466087963</v>
      </c>
      <c r="B331">
        <v>1357406</v>
      </c>
      <c r="C331" s="3">
        <f t="shared" si="5"/>
        <v>4921</v>
      </c>
    </row>
    <row r="332" spans="1:3">
      <c r="A332" s="1">
        <v>42214.546631944446</v>
      </c>
      <c r="B332">
        <v>1362099</v>
      </c>
      <c r="C332" s="3">
        <f t="shared" si="5"/>
        <v>2346.5</v>
      </c>
    </row>
    <row r="333" spans="1:3">
      <c r="A333" s="1">
        <v>42214.546643518515</v>
      </c>
      <c r="B333">
        <v>1366941</v>
      </c>
      <c r="C333" s="3">
        <f t="shared" si="5"/>
        <v>4842</v>
      </c>
    </row>
    <row r="334" spans="1:3">
      <c r="A334" s="1">
        <v>42214.546655092592</v>
      </c>
      <c r="B334">
        <v>1372169</v>
      </c>
      <c r="C334" s="3">
        <f t="shared" si="5"/>
        <v>5228</v>
      </c>
    </row>
    <row r="335" spans="1:3">
      <c r="A335" s="1">
        <v>42214.546678240738</v>
      </c>
      <c r="B335">
        <v>1377198</v>
      </c>
      <c r="C335" s="3">
        <f t="shared" si="5"/>
        <v>2514.5</v>
      </c>
    </row>
    <row r="336" spans="1:3">
      <c r="A336" s="1">
        <v>42214.546689814815</v>
      </c>
      <c r="B336">
        <v>1382185</v>
      </c>
      <c r="C336" s="3">
        <f t="shared" si="5"/>
        <v>4987</v>
      </c>
    </row>
    <row r="337" spans="1:3">
      <c r="A337" s="1">
        <v>42214.546701388892</v>
      </c>
      <c r="B337">
        <v>1387064</v>
      </c>
      <c r="C337" s="3">
        <f t="shared" si="5"/>
        <v>4879</v>
      </c>
    </row>
    <row r="338" spans="1:3">
      <c r="A338" s="1">
        <v>42214.546724537038</v>
      </c>
      <c r="B338">
        <v>1392222</v>
      </c>
      <c r="C338" s="3">
        <f t="shared" si="5"/>
        <v>2579</v>
      </c>
    </row>
    <row r="339" spans="1:3">
      <c r="A339" s="1">
        <v>42214.546736111108</v>
      </c>
      <c r="B339">
        <v>1396096</v>
      </c>
      <c r="C339" s="3">
        <f t="shared" si="5"/>
        <v>3874</v>
      </c>
    </row>
    <row r="340" spans="1:3">
      <c r="A340" s="1">
        <v>42214.546747685185</v>
      </c>
      <c r="B340">
        <v>1401371</v>
      </c>
      <c r="C340" s="3">
        <f t="shared" si="5"/>
        <v>5275</v>
      </c>
    </row>
    <row r="341" spans="1:3">
      <c r="A341" s="1">
        <v>42214.546770833331</v>
      </c>
      <c r="B341">
        <v>1406360</v>
      </c>
      <c r="C341" s="3">
        <f t="shared" si="5"/>
        <v>2494.5</v>
      </c>
    </row>
    <row r="342" spans="1:3">
      <c r="A342" s="1">
        <v>42214.546782407408</v>
      </c>
      <c r="B342">
        <v>1411599</v>
      </c>
      <c r="C342" s="3">
        <f t="shared" si="5"/>
        <v>5239</v>
      </c>
    </row>
    <row r="343" spans="1:3">
      <c r="A343" s="1">
        <v>42214.546793981484</v>
      </c>
      <c r="B343">
        <v>1416896</v>
      </c>
      <c r="C343" s="3">
        <f t="shared" si="5"/>
        <v>5297</v>
      </c>
    </row>
    <row r="344" spans="1:3">
      <c r="A344" s="1">
        <v>42214.546817129631</v>
      </c>
      <c r="B344">
        <v>1421807</v>
      </c>
      <c r="C344" s="3">
        <f t="shared" si="5"/>
        <v>2455.5</v>
      </c>
    </row>
    <row r="345" spans="1:3">
      <c r="A345" s="1">
        <v>42214.5468287037</v>
      </c>
      <c r="B345">
        <v>1427226</v>
      </c>
      <c r="C345" s="3">
        <f t="shared" si="5"/>
        <v>5419</v>
      </c>
    </row>
    <row r="346" spans="1:3">
      <c r="A346" s="1">
        <v>42214.546840277777</v>
      </c>
      <c r="B346">
        <v>1432148</v>
      </c>
      <c r="C346" s="3">
        <f t="shared" si="5"/>
        <v>4922</v>
      </c>
    </row>
    <row r="347" spans="1:3">
      <c r="A347" s="1">
        <v>42214.546863425923</v>
      </c>
      <c r="B347">
        <v>1437183</v>
      </c>
      <c r="C347" s="3">
        <f t="shared" si="5"/>
        <v>2517.5</v>
      </c>
    </row>
    <row r="348" spans="1:3">
      <c r="A348" s="1">
        <v>42214.546875</v>
      </c>
      <c r="B348">
        <v>1442224</v>
      </c>
      <c r="C348" s="3">
        <f t="shared" si="5"/>
        <v>5041</v>
      </c>
    </row>
    <row r="349" spans="1:3">
      <c r="A349" s="1">
        <v>42214.546886574077</v>
      </c>
      <c r="B349">
        <v>1447176</v>
      </c>
      <c r="C349" s="3">
        <f t="shared" si="5"/>
        <v>4952</v>
      </c>
    </row>
    <row r="350" spans="1:3">
      <c r="A350" s="1">
        <v>42214.546909722223</v>
      </c>
      <c r="B350">
        <v>1452298</v>
      </c>
      <c r="C350" s="3">
        <f t="shared" si="5"/>
        <v>2561</v>
      </c>
    </row>
    <row r="351" spans="1:3">
      <c r="A351" s="1">
        <v>42214.5469212963</v>
      </c>
      <c r="B351">
        <v>1457226</v>
      </c>
      <c r="C351" s="3">
        <f t="shared" si="5"/>
        <v>4928</v>
      </c>
    </row>
    <row r="352" spans="1:3">
      <c r="A352" s="1">
        <v>42214.546932870369</v>
      </c>
      <c r="B352">
        <v>1462200</v>
      </c>
      <c r="C352" s="3">
        <f t="shared" si="5"/>
        <v>4974</v>
      </c>
    </row>
    <row r="353" spans="1:3">
      <c r="A353" s="1">
        <v>42214.546956018516</v>
      </c>
      <c r="B353">
        <v>1467316</v>
      </c>
      <c r="C353" s="3">
        <f t="shared" si="5"/>
        <v>2558</v>
      </c>
    </row>
    <row r="354" spans="1:3">
      <c r="A354" s="1">
        <v>42214.546967592592</v>
      </c>
      <c r="B354">
        <v>1472442</v>
      </c>
      <c r="C354" s="3">
        <f t="shared" si="5"/>
        <v>5126</v>
      </c>
    </row>
    <row r="355" spans="1:3">
      <c r="A355" s="1">
        <v>42214.546979166669</v>
      </c>
      <c r="B355">
        <v>1477498</v>
      </c>
      <c r="C355" s="3">
        <f t="shared" si="5"/>
        <v>5056</v>
      </c>
    </row>
    <row r="356" spans="1:3">
      <c r="A356" s="1">
        <v>42214.547002314815</v>
      </c>
      <c r="B356">
        <v>1482811</v>
      </c>
      <c r="C356" s="3">
        <f t="shared" si="5"/>
        <v>2656.5</v>
      </c>
    </row>
    <row r="357" spans="1:3">
      <c r="A357" s="1">
        <v>42214.547013888892</v>
      </c>
      <c r="B357">
        <v>1487915</v>
      </c>
      <c r="C357" s="3">
        <f t="shared" si="5"/>
        <v>5104</v>
      </c>
    </row>
    <row r="358" spans="1:3">
      <c r="A358" s="1">
        <v>42214.547025462962</v>
      </c>
      <c r="B358">
        <v>1492926</v>
      </c>
      <c r="C358" s="3">
        <f t="shared" si="5"/>
        <v>5011</v>
      </c>
    </row>
    <row r="359" spans="1:3">
      <c r="A359" s="1">
        <v>42214.547048611108</v>
      </c>
      <c r="B359">
        <v>1498052</v>
      </c>
      <c r="C359" s="3">
        <f t="shared" si="5"/>
        <v>2563</v>
      </c>
    </row>
    <row r="360" spans="1:3">
      <c r="A360" s="1">
        <v>42214.547060185185</v>
      </c>
      <c r="B360">
        <v>1503120</v>
      </c>
      <c r="C360" s="3">
        <f t="shared" si="5"/>
        <v>5068</v>
      </c>
    </row>
    <row r="361" spans="1:3">
      <c r="A361" s="1">
        <v>42214.547071759262</v>
      </c>
      <c r="B361">
        <v>1507433</v>
      </c>
      <c r="C361" s="3">
        <f t="shared" si="5"/>
        <v>4313</v>
      </c>
    </row>
    <row r="362" spans="1:3">
      <c r="A362" s="1">
        <v>42214.547094907408</v>
      </c>
      <c r="B362">
        <v>1511540</v>
      </c>
      <c r="C362" s="3">
        <f t="shared" si="5"/>
        <v>2053.5</v>
      </c>
    </row>
    <row r="363" spans="1:3">
      <c r="A363" s="1">
        <v>42214.547106481485</v>
      </c>
      <c r="B363">
        <v>1516862</v>
      </c>
      <c r="C363" s="3">
        <f t="shared" si="5"/>
        <v>5322</v>
      </c>
    </row>
    <row r="364" spans="1:3">
      <c r="A364" s="1">
        <v>42214.547118055554</v>
      </c>
      <c r="B364">
        <v>1521893</v>
      </c>
      <c r="C364" s="3">
        <f t="shared" si="5"/>
        <v>5031</v>
      </c>
    </row>
    <row r="365" spans="1:3">
      <c r="A365" s="1">
        <v>42214.5471412037</v>
      </c>
      <c r="B365">
        <v>1527097</v>
      </c>
      <c r="C365" s="3">
        <f t="shared" si="5"/>
        <v>2602</v>
      </c>
    </row>
    <row r="366" spans="1:3">
      <c r="A366" s="1">
        <v>42214.547152777777</v>
      </c>
      <c r="B366">
        <v>1532162</v>
      </c>
      <c r="C366" s="3">
        <f t="shared" si="5"/>
        <v>5065</v>
      </c>
    </row>
    <row r="367" spans="1:3">
      <c r="A367" s="1">
        <v>42214.547164351854</v>
      </c>
      <c r="B367">
        <v>1537190</v>
      </c>
      <c r="C367" s="3">
        <f t="shared" si="5"/>
        <v>5028</v>
      </c>
    </row>
    <row r="368" spans="1:3">
      <c r="A368" s="1">
        <v>42214.5471875</v>
      </c>
      <c r="B368">
        <v>1542449</v>
      </c>
      <c r="C368" s="3">
        <f t="shared" si="5"/>
        <v>2629.5</v>
      </c>
    </row>
    <row r="369" spans="1:3">
      <c r="A369" s="1">
        <v>42214.547199074077</v>
      </c>
      <c r="B369">
        <v>1547812</v>
      </c>
      <c r="C369" s="3">
        <f t="shared" si="5"/>
        <v>5363</v>
      </c>
    </row>
    <row r="370" spans="1:3">
      <c r="A370" s="1">
        <v>42214.547222222223</v>
      </c>
      <c r="B370">
        <v>1552845</v>
      </c>
      <c r="C370" s="3">
        <f t="shared" si="5"/>
        <v>2516.5</v>
      </c>
    </row>
    <row r="371" spans="1:3">
      <c r="A371" s="1">
        <v>42214.547233796293</v>
      </c>
      <c r="B371">
        <v>1558213</v>
      </c>
      <c r="C371" s="3">
        <f t="shared" si="5"/>
        <v>5368</v>
      </c>
    </row>
    <row r="372" spans="1:3">
      <c r="A372" s="1">
        <v>42214.54724537037</v>
      </c>
      <c r="B372">
        <v>1563470</v>
      </c>
      <c r="C372" s="3">
        <f t="shared" si="5"/>
        <v>5257</v>
      </c>
    </row>
    <row r="373" spans="1:3">
      <c r="A373" s="1">
        <v>42214.547268518516</v>
      </c>
      <c r="B373">
        <v>1568372</v>
      </c>
      <c r="C373" s="3">
        <f t="shared" si="5"/>
        <v>2451</v>
      </c>
    </row>
    <row r="374" spans="1:3">
      <c r="A374" s="1">
        <v>42214.547280092593</v>
      </c>
      <c r="B374">
        <v>1573563</v>
      </c>
      <c r="C374" s="3">
        <f t="shared" si="5"/>
        <v>5191</v>
      </c>
    </row>
    <row r="375" spans="1:3">
      <c r="A375" s="1">
        <v>42214.547291666669</v>
      </c>
      <c r="B375">
        <v>1578974</v>
      </c>
      <c r="C375" s="3">
        <f t="shared" si="5"/>
        <v>5411</v>
      </c>
    </row>
    <row r="376" spans="1:3">
      <c r="A376" s="1">
        <v>42214.547314814816</v>
      </c>
      <c r="B376">
        <v>1583908</v>
      </c>
      <c r="C376" s="3">
        <f t="shared" si="5"/>
        <v>2467</v>
      </c>
    </row>
    <row r="377" spans="1:3">
      <c r="A377" s="1">
        <v>42214.547326388885</v>
      </c>
      <c r="B377">
        <v>1589112</v>
      </c>
      <c r="C377" s="3">
        <f t="shared" si="5"/>
        <v>5204</v>
      </c>
    </row>
    <row r="378" spans="1:3">
      <c r="A378" s="1">
        <v>42214.547337962962</v>
      </c>
      <c r="B378">
        <v>1594326</v>
      </c>
      <c r="C378" s="3">
        <f t="shared" si="5"/>
        <v>5214</v>
      </c>
    </row>
    <row r="379" spans="1:3">
      <c r="A379" s="1">
        <v>42214.547361111108</v>
      </c>
      <c r="B379">
        <v>1599320</v>
      </c>
      <c r="C379" s="3">
        <f t="shared" si="5"/>
        <v>2497</v>
      </c>
    </row>
    <row r="380" spans="1:3">
      <c r="A380" s="1">
        <v>42214.547372685185</v>
      </c>
      <c r="B380">
        <v>1604565</v>
      </c>
      <c r="C380" s="3">
        <f t="shared" si="5"/>
        <v>5245</v>
      </c>
    </row>
    <row r="381" spans="1:3">
      <c r="A381" s="1">
        <v>42214.547384259262</v>
      </c>
      <c r="B381">
        <v>1609939</v>
      </c>
      <c r="C381" s="3">
        <f t="shared" si="5"/>
        <v>5374</v>
      </c>
    </row>
    <row r="382" spans="1:3">
      <c r="A382" s="1">
        <v>42214.547407407408</v>
      </c>
      <c r="B382">
        <v>1614974</v>
      </c>
      <c r="C382" s="3">
        <f t="shared" si="5"/>
        <v>2517.5</v>
      </c>
    </row>
    <row r="383" spans="1:3">
      <c r="A383" s="1">
        <v>42214.547418981485</v>
      </c>
      <c r="B383">
        <v>1619891</v>
      </c>
      <c r="C383" s="3">
        <f t="shared" ref="C383:C446" si="6">( B383-B382 ) / (SECOND(A383-A382))</f>
        <v>4917</v>
      </c>
    </row>
    <row r="384" spans="1:3">
      <c r="A384" s="1">
        <v>42214.547442129631</v>
      </c>
      <c r="B384">
        <v>1623341</v>
      </c>
      <c r="C384" s="3">
        <f t="shared" si="6"/>
        <v>1725</v>
      </c>
    </row>
    <row r="385" spans="1:3">
      <c r="A385" s="1">
        <v>42214.547453703701</v>
      </c>
      <c r="B385">
        <v>1628506</v>
      </c>
      <c r="C385" s="3">
        <f t="shared" si="6"/>
        <v>5165</v>
      </c>
    </row>
    <row r="386" spans="1:3">
      <c r="A386" s="1">
        <v>42214.547465277778</v>
      </c>
      <c r="B386">
        <v>1633737</v>
      </c>
      <c r="C386" s="3">
        <f t="shared" si="6"/>
        <v>5231</v>
      </c>
    </row>
    <row r="387" spans="1:3">
      <c r="A387" s="1">
        <v>42214.547488425924</v>
      </c>
      <c r="B387">
        <v>1638882</v>
      </c>
      <c r="C387" s="3">
        <f t="shared" si="6"/>
        <v>2572.5</v>
      </c>
    </row>
    <row r="388" spans="1:3">
      <c r="A388" s="1">
        <v>42214.547500000001</v>
      </c>
      <c r="B388">
        <v>1643958</v>
      </c>
      <c r="C388" s="3">
        <f t="shared" si="6"/>
        <v>5076</v>
      </c>
    </row>
    <row r="389" spans="1:3">
      <c r="A389" s="1">
        <v>42214.547511574077</v>
      </c>
      <c r="B389">
        <v>1649016</v>
      </c>
      <c r="C389" s="3">
        <f t="shared" si="6"/>
        <v>5058</v>
      </c>
    </row>
    <row r="390" spans="1:3">
      <c r="A390" s="1">
        <v>42214.547534722224</v>
      </c>
      <c r="B390">
        <v>1654041</v>
      </c>
      <c r="C390" s="3">
        <f t="shared" si="6"/>
        <v>2512.5</v>
      </c>
    </row>
    <row r="391" spans="1:3">
      <c r="A391" s="1">
        <v>42214.547546296293</v>
      </c>
      <c r="B391">
        <v>1658895</v>
      </c>
      <c r="C391" s="3">
        <f t="shared" si="6"/>
        <v>4854</v>
      </c>
    </row>
    <row r="392" spans="1:3">
      <c r="A392" s="1">
        <v>42214.547569444447</v>
      </c>
      <c r="B392">
        <v>1663945</v>
      </c>
      <c r="C392" s="3">
        <f t="shared" si="6"/>
        <v>2525</v>
      </c>
    </row>
    <row r="393" spans="1:3">
      <c r="A393" s="1">
        <v>42214.547581018516</v>
      </c>
      <c r="B393">
        <v>1668380</v>
      </c>
      <c r="C393" s="3">
        <f t="shared" si="6"/>
        <v>4435</v>
      </c>
    </row>
    <row r="394" spans="1:3">
      <c r="A394" s="1">
        <v>42214.54760416667</v>
      </c>
      <c r="B394">
        <v>1673332</v>
      </c>
      <c r="C394" s="3">
        <f t="shared" si="6"/>
        <v>2476</v>
      </c>
    </row>
    <row r="395" spans="1:3">
      <c r="A395" s="1">
        <v>42214.547615740739</v>
      </c>
      <c r="B395">
        <v>1678389</v>
      </c>
      <c r="C395" s="3">
        <f t="shared" si="6"/>
        <v>5057</v>
      </c>
    </row>
    <row r="396" spans="1:3">
      <c r="A396" s="1">
        <v>42214.547627314816</v>
      </c>
      <c r="B396">
        <v>1683709</v>
      </c>
      <c r="C396" s="3">
        <f t="shared" si="6"/>
        <v>5320</v>
      </c>
    </row>
    <row r="397" spans="1:3">
      <c r="A397" s="1">
        <v>42214.547650462962</v>
      </c>
      <c r="B397">
        <v>1687778</v>
      </c>
      <c r="C397" s="3">
        <f t="shared" si="6"/>
        <v>2034.5</v>
      </c>
    </row>
    <row r="398" spans="1:3">
      <c r="A398" s="1">
        <v>42214.547662037039</v>
      </c>
      <c r="B398">
        <v>1692911</v>
      </c>
      <c r="C398" s="3">
        <f t="shared" si="6"/>
        <v>5133</v>
      </c>
    </row>
    <row r="399" spans="1:3">
      <c r="A399" s="1">
        <v>42214.547685185185</v>
      </c>
      <c r="B399">
        <v>1697899</v>
      </c>
      <c r="C399" s="3">
        <f t="shared" si="6"/>
        <v>2494</v>
      </c>
    </row>
    <row r="400" spans="1:3">
      <c r="A400" s="1">
        <v>42214.547696759262</v>
      </c>
      <c r="B400">
        <v>1702879</v>
      </c>
      <c r="C400" s="3">
        <f t="shared" si="6"/>
        <v>4980</v>
      </c>
    </row>
    <row r="401" spans="1:3">
      <c r="A401" s="1">
        <v>42214.547708333332</v>
      </c>
      <c r="B401">
        <v>1708153</v>
      </c>
      <c r="C401" s="3">
        <f t="shared" si="6"/>
        <v>5274</v>
      </c>
    </row>
    <row r="402" spans="1:3">
      <c r="A402" s="1">
        <v>42214.547731481478</v>
      </c>
      <c r="B402">
        <v>1713182</v>
      </c>
      <c r="C402" s="3">
        <f t="shared" si="6"/>
        <v>2514.5</v>
      </c>
    </row>
    <row r="403" spans="1:3">
      <c r="A403" s="1">
        <v>42214.547743055555</v>
      </c>
      <c r="B403">
        <v>1718404</v>
      </c>
      <c r="C403" s="3">
        <f t="shared" si="6"/>
        <v>5222</v>
      </c>
    </row>
    <row r="404" spans="1:3">
      <c r="A404" s="1">
        <v>42214.547766203701</v>
      </c>
      <c r="B404">
        <v>1723429</v>
      </c>
      <c r="C404" s="3">
        <f t="shared" si="6"/>
        <v>2512.5</v>
      </c>
    </row>
    <row r="405" spans="1:3">
      <c r="A405" s="1">
        <v>42214.547777777778</v>
      </c>
      <c r="B405">
        <v>1727783</v>
      </c>
      <c r="C405" s="3">
        <f t="shared" si="6"/>
        <v>4354</v>
      </c>
    </row>
    <row r="406" spans="1:3">
      <c r="A406" s="1">
        <v>42214.547800925924</v>
      </c>
      <c r="B406">
        <v>1732406</v>
      </c>
      <c r="C406" s="3">
        <f t="shared" si="6"/>
        <v>2311.5</v>
      </c>
    </row>
    <row r="407" spans="1:3">
      <c r="A407" s="1">
        <v>42214.547812500001</v>
      </c>
      <c r="B407">
        <v>1737565</v>
      </c>
      <c r="C407" s="3">
        <f t="shared" si="6"/>
        <v>5159</v>
      </c>
    </row>
    <row r="408" spans="1:3">
      <c r="A408" s="1">
        <v>42214.547835648147</v>
      </c>
      <c r="B408">
        <v>1742281</v>
      </c>
      <c r="C408" s="3">
        <f t="shared" si="6"/>
        <v>2358</v>
      </c>
    </row>
    <row r="409" spans="1:3">
      <c r="A409" s="1">
        <v>42214.547847222224</v>
      </c>
      <c r="B409">
        <v>1747444</v>
      </c>
      <c r="C409" s="3">
        <f t="shared" si="6"/>
        <v>5163</v>
      </c>
    </row>
    <row r="410" spans="1:3">
      <c r="A410" s="1">
        <v>42214.547858796293</v>
      </c>
      <c r="B410">
        <v>1752774</v>
      </c>
      <c r="C410" s="3">
        <f t="shared" si="6"/>
        <v>5330</v>
      </c>
    </row>
    <row r="411" spans="1:3">
      <c r="A411" s="1">
        <v>42214.547881944447</v>
      </c>
      <c r="B411">
        <v>1757266</v>
      </c>
      <c r="C411" s="3">
        <f t="shared" si="6"/>
        <v>2246</v>
      </c>
    </row>
    <row r="412" spans="1:3">
      <c r="A412" s="1">
        <v>42214.547893518517</v>
      </c>
      <c r="B412">
        <v>1762610</v>
      </c>
      <c r="C412" s="3">
        <f t="shared" si="6"/>
        <v>5344</v>
      </c>
    </row>
    <row r="413" spans="1:3">
      <c r="A413" s="1">
        <v>42214.54791666667</v>
      </c>
      <c r="B413">
        <v>1767940</v>
      </c>
      <c r="C413" s="3">
        <f t="shared" si="6"/>
        <v>2665</v>
      </c>
    </row>
    <row r="414" spans="1:3">
      <c r="A414" s="1">
        <v>42214.54792824074</v>
      </c>
      <c r="B414">
        <v>1772820</v>
      </c>
      <c r="C414" s="3">
        <f t="shared" si="6"/>
        <v>4880</v>
      </c>
    </row>
    <row r="415" spans="1:3">
      <c r="A415" s="1">
        <v>42214.547951388886</v>
      </c>
      <c r="B415">
        <v>1777423</v>
      </c>
      <c r="C415" s="3">
        <f t="shared" si="6"/>
        <v>2301.5</v>
      </c>
    </row>
    <row r="416" spans="1:3">
      <c r="A416" s="1">
        <v>42214.547962962963</v>
      </c>
      <c r="B416">
        <v>1781894</v>
      </c>
      <c r="C416" s="3">
        <f t="shared" si="6"/>
        <v>4471</v>
      </c>
    </row>
    <row r="417" spans="1:3">
      <c r="A417" s="1">
        <v>42214.547986111109</v>
      </c>
      <c r="B417">
        <v>1787001</v>
      </c>
      <c r="C417" s="3">
        <f t="shared" si="6"/>
        <v>2553.5</v>
      </c>
    </row>
    <row r="418" spans="1:3">
      <c r="A418" s="1">
        <v>42214.547997685186</v>
      </c>
      <c r="B418">
        <v>1791114</v>
      </c>
      <c r="C418" s="3">
        <f t="shared" si="6"/>
        <v>4113</v>
      </c>
    </row>
    <row r="419" spans="1:3">
      <c r="A419" s="1">
        <v>42214.548020833332</v>
      </c>
      <c r="B419">
        <v>1795021</v>
      </c>
      <c r="C419" s="3">
        <f t="shared" si="6"/>
        <v>1953.5</v>
      </c>
    </row>
    <row r="420" spans="1:3">
      <c r="A420" s="1">
        <v>42214.548032407409</v>
      </c>
      <c r="B420">
        <v>1799316</v>
      </c>
      <c r="C420" s="3">
        <f t="shared" si="6"/>
        <v>4295</v>
      </c>
    </row>
    <row r="421" spans="1:3">
      <c r="A421" s="1">
        <v>42214.548055555555</v>
      </c>
      <c r="B421">
        <v>1802671</v>
      </c>
      <c r="C421" s="3">
        <f t="shared" si="6"/>
        <v>1677.5</v>
      </c>
    </row>
    <row r="422" spans="1:3">
      <c r="A422" s="1">
        <v>42214.548067129632</v>
      </c>
      <c r="B422">
        <v>1807219</v>
      </c>
      <c r="C422" s="3">
        <f t="shared" si="6"/>
        <v>4548</v>
      </c>
    </row>
    <row r="423" spans="1:3">
      <c r="A423" s="1">
        <v>42214.548090277778</v>
      </c>
      <c r="B423">
        <v>1811249</v>
      </c>
      <c r="C423" s="3">
        <f t="shared" si="6"/>
        <v>2015</v>
      </c>
    </row>
    <row r="424" spans="1:3">
      <c r="A424" s="1">
        <v>42214.548101851855</v>
      </c>
      <c r="B424">
        <v>1816425</v>
      </c>
      <c r="C424" s="3">
        <f t="shared" si="6"/>
        <v>5176</v>
      </c>
    </row>
    <row r="425" spans="1:3">
      <c r="A425" s="1">
        <v>42214.548125000001</v>
      </c>
      <c r="B425">
        <v>1819721</v>
      </c>
      <c r="C425" s="3">
        <f t="shared" si="6"/>
        <v>1648</v>
      </c>
    </row>
    <row r="426" spans="1:3">
      <c r="A426" s="1">
        <v>42214.548136574071</v>
      </c>
      <c r="B426">
        <v>1824829</v>
      </c>
      <c r="C426" s="3">
        <f t="shared" si="6"/>
        <v>5108</v>
      </c>
    </row>
    <row r="427" spans="1:3">
      <c r="A427" s="1">
        <v>42214.548159722224</v>
      </c>
      <c r="B427">
        <v>1830204</v>
      </c>
      <c r="C427" s="3">
        <f t="shared" si="6"/>
        <v>2687.5</v>
      </c>
    </row>
    <row r="428" spans="1:3">
      <c r="A428" s="1">
        <v>42214.548171296294</v>
      </c>
      <c r="B428">
        <v>1835699</v>
      </c>
      <c r="C428" s="3">
        <f t="shared" si="6"/>
        <v>5495</v>
      </c>
    </row>
    <row r="429" spans="1:3">
      <c r="A429" s="1">
        <v>42214.548194444447</v>
      </c>
      <c r="B429">
        <v>1841006</v>
      </c>
      <c r="C429" s="3">
        <f t="shared" si="6"/>
        <v>2653.5</v>
      </c>
    </row>
    <row r="430" spans="1:3">
      <c r="A430" s="1">
        <v>42214.548206018517</v>
      </c>
      <c r="B430">
        <v>1845873</v>
      </c>
      <c r="C430" s="3">
        <f t="shared" si="6"/>
        <v>4867</v>
      </c>
    </row>
    <row r="431" spans="1:3">
      <c r="A431" s="1">
        <v>42214.548229166663</v>
      </c>
      <c r="B431">
        <v>1851068</v>
      </c>
      <c r="C431" s="3">
        <f t="shared" si="6"/>
        <v>2597.5</v>
      </c>
    </row>
    <row r="432" spans="1:3">
      <c r="A432" s="1">
        <v>42214.54824074074</v>
      </c>
      <c r="B432">
        <v>1856233</v>
      </c>
      <c r="C432" s="3">
        <f t="shared" si="6"/>
        <v>5165</v>
      </c>
    </row>
    <row r="433" spans="1:3">
      <c r="A433" s="1">
        <v>42214.548263888886</v>
      </c>
      <c r="B433">
        <v>1861475</v>
      </c>
      <c r="C433" s="3">
        <f t="shared" si="6"/>
        <v>2621</v>
      </c>
    </row>
    <row r="434" spans="1:3">
      <c r="A434" s="1">
        <v>42214.548275462963</v>
      </c>
      <c r="B434">
        <v>1866575</v>
      </c>
      <c r="C434" s="3">
        <f t="shared" si="6"/>
        <v>5100</v>
      </c>
    </row>
    <row r="435" spans="1:3">
      <c r="A435" s="1">
        <v>42214.54828703704</v>
      </c>
      <c r="B435">
        <v>1871794</v>
      </c>
      <c r="C435" s="3">
        <f t="shared" si="6"/>
        <v>5219</v>
      </c>
    </row>
    <row r="436" spans="1:3">
      <c r="A436" s="1">
        <v>42214.548310185186</v>
      </c>
      <c r="B436">
        <v>1877093</v>
      </c>
      <c r="C436" s="3">
        <f t="shared" si="6"/>
        <v>2649.5</v>
      </c>
    </row>
    <row r="437" spans="1:3">
      <c r="A437" s="1">
        <v>42214.548321759263</v>
      </c>
      <c r="B437">
        <v>1880839</v>
      </c>
      <c r="C437" s="3">
        <f t="shared" si="6"/>
        <v>3746</v>
      </c>
    </row>
    <row r="438" spans="1:3">
      <c r="A438" s="1">
        <v>42214.548344907409</v>
      </c>
      <c r="B438">
        <v>1886143</v>
      </c>
      <c r="C438" s="3">
        <f t="shared" si="6"/>
        <v>2652</v>
      </c>
    </row>
    <row r="439" spans="1:3">
      <c r="A439" s="1">
        <v>42214.548356481479</v>
      </c>
      <c r="B439">
        <v>1891382</v>
      </c>
      <c r="C439" s="3">
        <f t="shared" si="6"/>
        <v>5239</v>
      </c>
    </row>
    <row r="440" spans="1:3">
      <c r="A440" s="1">
        <v>42214.548379629632</v>
      </c>
      <c r="B440">
        <v>1896807</v>
      </c>
      <c r="C440" s="3">
        <f t="shared" si="6"/>
        <v>2712.5</v>
      </c>
    </row>
    <row r="441" spans="1:3">
      <c r="A441" s="1">
        <v>42214.548391203702</v>
      </c>
      <c r="B441">
        <v>1901872</v>
      </c>
      <c r="C441" s="3">
        <f t="shared" si="6"/>
        <v>5065</v>
      </c>
    </row>
    <row r="442" spans="1:3">
      <c r="A442" s="1">
        <v>42214.548402777778</v>
      </c>
      <c r="B442">
        <v>1907073</v>
      </c>
      <c r="C442" s="3">
        <f t="shared" si="6"/>
        <v>5201</v>
      </c>
    </row>
    <row r="443" spans="1:3">
      <c r="A443" s="1">
        <v>42214.548425925925</v>
      </c>
      <c r="B443">
        <v>1912167</v>
      </c>
      <c r="C443" s="3">
        <f t="shared" si="6"/>
        <v>2547</v>
      </c>
    </row>
    <row r="444" spans="1:3">
      <c r="A444" s="1">
        <v>42214.548437500001</v>
      </c>
      <c r="B444">
        <v>1917029</v>
      </c>
      <c r="C444" s="3">
        <f t="shared" si="6"/>
        <v>4862</v>
      </c>
    </row>
    <row r="445" spans="1:3">
      <c r="A445" s="1">
        <v>42214.548460648148</v>
      </c>
      <c r="B445">
        <v>1922328</v>
      </c>
      <c r="C445" s="3">
        <f t="shared" si="6"/>
        <v>2649.5</v>
      </c>
    </row>
    <row r="446" spans="1:3">
      <c r="A446" s="1">
        <v>42214.548472222225</v>
      </c>
      <c r="B446">
        <v>1923280</v>
      </c>
      <c r="C446" s="3">
        <f t="shared" si="6"/>
        <v>952</v>
      </c>
    </row>
    <row r="447" spans="1:3">
      <c r="A447" s="1">
        <v>42214.548495370371</v>
      </c>
      <c r="B447">
        <v>1926650</v>
      </c>
      <c r="C447" s="3">
        <f t="shared" ref="C447:C510" si="7">( B447-B446 ) / (SECOND(A447-A446))</f>
        <v>1685</v>
      </c>
    </row>
    <row r="448" spans="1:3">
      <c r="A448" s="1">
        <v>42214.548506944448</v>
      </c>
      <c r="B448">
        <v>1932050</v>
      </c>
      <c r="C448" s="3">
        <f t="shared" si="7"/>
        <v>5400</v>
      </c>
    </row>
    <row r="449" spans="1:3">
      <c r="A449" s="1">
        <v>42214.548530092594</v>
      </c>
      <c r="B449">
        <v>1937578</v>
      </c>
      <c r="C449" s="3">
        <f t="shared" si="7"/>
        <v>2764</v>
      </c>
    </row>
    <row r="450" spans="1:3">
      <c r="A450" s="1">
        <v>42214.548541666663</v>
      </c>
      <c r="B450">
        <v>1942530</v>
      </c>
      <c r="C450" s="3">
        <f t="shared" si="7"/>
        <v>4952</v>
      </c>
    </row>
    <row r="451" spans="1:3">
      <c r="A451" s="1">
        <v>42214.548564814817</v>
      </c>
      <c r="B451">
        <v>1948114</v>
      </c>
      <c r="C451" s="3">
        <f t="shared" si="7"/>
        <v>2792</v>
      </c>
    </row>
    <row r="452" spans="1:3">
      <c r="A452" s="1">
        <v>42214.548576388886</v>
      </c>
      <c r="B452">
        <v>1953574</v>
      </c>
      <c r="C452" s="3">
        <f t="shared" si="7"/>
        <v>5460</v>
      </c>
    </row>
    <row r="453" spans="1:3">
      <c r="A453" s="1">
        <v>42214.54859953704</v>
      </c>
      <c r="B453">
        <v>1958829</v>
      </c>
      <c r="C453" s="3">
        <f t="shared" si="7"/>
        <v>2627.5</v>
      </c>
    </row>
    <row r="454" spans="1:3">
      <c r="A454" s="1">
        <v>42214.548611111109</v>
      </c>
      <c r="B454">
        <v>1964215</v>
      </c>
      <c r="C454" s="3">
        <f t="shared" si="7"/>
        <v>5386</v>
      </c>
    </row>
    <row r="455" spans="1:3">
      <c r="A455" s="1">
        <v>42214.548622685186</v>
      </c>
      <c r="B455">
        <v>1969522</v>
      </c>
      <c r="C455" s="3">
        <f t="shared" si="7"/>
        <v>5307</v>
      </c>
    </row>
    <row r="456" spans="1:3">
      <c r="A456" s="1">
        <v>42214.548645833333</v>
      </c>
      <c r="B456">
        <v>1974633</v>
      </c>
      <c r="C456" s="3">
        <f t="shared" si="7"/>
        <v>2555.5</v>
      </c>
    </row>
    <row r="457" spans="1:3">
      <c r="A457" s="1">
        <v>42214.548657407409</v>
      </c>
      <c r="B457">
        <v>1979991</v>
      </c>
      <c r="C457" s="3">
        <f t="shared" si="7"/>
        <v>5358</v>
      </c>
    </row>
    <row r="458" spans="1:3">
      <c r="A458" s="1">
        <v>42214.548680555556</v>
      </c>
      <c r="B458">
        <v>1985439</v>
      </c>
      <c r="C458" s="3">
        <f t="shared" si="7"/>
        <v>2724</v>
      </c>
    </row>
    <row r="459" spans="1:3">
      <c r="A459" s="1">
        <v>42214.548692129632</v>
      </c>
      <c r="B459">
        <v>1990805</v>
      </c>
      <c r="C459" s="3">
        <f t="shared" si="7"/>
        <v>5366</v>
      </c>
    </row>
    <row r="460" spans="1:3">
      <c r="A460" s="1">
        <v>42214.548715277779</v>
      </c>
      <c r="B460">
        <v>1996390</v>
      </c>
      <c r="C460" s="3">
        <f t="shared" si="7"/>
        <v>2792.5</v>
      </c>
    </row>
    <row r="461" spans="1:3">
      <c r="A461" s="1">
        <v>42214.548726851855</v>
      </c>
      <c r="B461">
        <v>2001962</v>
      </c>
      <c r="C461" s="3">
        <f t="shared" si="7"/>
        <v>5572</v>
      </c>
    </row>
    <row r="462" spans="1:3">
      <c r="A462" s="1">
        <v>42214.548750000002</v>
      </c>
      <c r="B462">
        <v>2007354</v>
      </c>
      <c r="C462" s="3">
        <f t="shared" si="7"/>
        <v>2696</v>
      </c>
    </row>
    <row r="463" spans="1:3">
      <c r="A463" s="1">
        <v>42214.548761574071</v>
      </c>
      <c r="B463">
        <v>2012932</v>
      </c>
      <c r="C463" s="3">
        <f t="shared" si="7"/>
        <v>5578</v>
      </c>
    </row>
    <row r="464" spans="1:3">
      <c r="A464" s="1">
        <v>42214.548773148148</v>
      </c>
      <c r="B464">
        <v>2018286</v>
      </c>
      <c r="C464" s="3">
        <f t="shared" si="7"/>
        <v>5354</v>
      </c>
    </row>
    <row r="465" spans="1:3">
      <c r="A465" s="1">
        <v>42214.548796296294</v>
      </c>
      <c r="B465">
        <v>2023843</v>
      </c>
      <c r="C465" s="3">
        <f t="shared" si="7"/>
        <v>2778.5</v>
      </c>
    </row>
    <row r="466" spans="1:3">
      <c r="A466" s="1">
        <v>42214.548807870371</v>
      </c>
      <c r="B466">
        <v>2028580</v>
      </c>
      <c r="C466" s="3">
        <f t="shared" si="7"/>
        <v>4737</v>
      </c>
    </row>
    <row r="467" spans="1:3">
      <c r="A467" s="1">
        <v>42214.548831018517</v>
      </c>
      <c r="B467">
        <v>2032815</v>
      </c>
      <c r="C467" s="3">
        <f t="shared" si="7"/>
        <v>2117.5</v>
      </c>
    </row>
    <row r="468" spans="1:3">
      <c r="A468" s="1">
        <v>42214.548842592594</v>
      </c>
      <c r="B468">
        <v>2038166</v>
      </c>
      <c r="C468" s="3">
        <f t="shared" si="7"/>
        <v>5351</v>
      </c>
    </row>
    <row r="469" spans="1:3">
      <c r="A469" s="1">
        <v>42214.54886574074</v>
      </c>
      <c r="B469">
        <v>2043570</v>
      </c>
      <c r="C469" s="3">
        <f t="shared" si="7"/>
        <v>2702</v>
      </c>
    </row>
    <row r="470" spans="1:3">
      <c r="A470" s="1">
        <v>42214.548877314817</v>
      </c>
      <c r="B470">
        <v>2048712</v>
      </c>
      <c r="C470" s="3">
        <f t="shared" si="7"/>
        <v>5142</v>
      </c>
    </row>
    <row r="471" spans="1:3">
      <c r="A471" s="1">
        <v>42214.548900462964</v>
      </c>
      <c r="B471">
        <v>2053858</v>
      </c>
      <c r="C471" s="3">
        <f t="shared" si="7"/>
        <v>2573</v>
      </c>
    </row>
    <row r="472" spans="1:3">
      <c r="A472" s="1">
        <v>42214.54891203704</v>
      </c>
      <c r="B472">
        <v>2059297</v>
      </c>
      <c r="C472" s="3">
        <f t="shared" si="7"/>
        <v>5439</v>
      </c>
    </row>
    <row r="473" spans="1:3">
      <c r="A473" s="1">
        <v>42214.548935185187</v>
      </c>
      <c r="B473">
        <v>2064554</v>
      </c>
      <c r="C473" s="3">
        <f t="shared" si="7"/>
        <v>2628.5</v>
      </c>
    </row>
    <row r="474" spans="1:3">
      <c r="A474" s="1">
        <v>42214.548946759256</v>
      </c>
      <c r="B474">
        <v>2069892</v>
      </c>
      <c r="C474" s="3">
        <f t="shared" si="7"/>
        <v>5338</v>
      </c>
    </row>
    <row r="475" spans="1:3">
      <c r="A475" s="1">
        <v>42214.54896990741</v>
      </c>
      <c r="B475">
        <v>2075129</v>
      </c>
      <c r="C475" s="3">
        <f t="shared" si="7"/>
        <v>2618.5</v>
      </c>
    </row>
    <row r="476" spans="1:3">
      <c r="A476" s="1">
        <v>42214.548981481479</v>
      </c>
      <c r="B476">
        <v>2080754</v>
      </c>
      <c r="C476" s="3">
        <f t="shared" si="7"/>
        <v>5625</v>
      </c>
    </row>
    <row r="477" spans="1:3">
      <c r="A477" s="1">
        <v>42214.549004629633</v>
      </c>
      <c r="B477">
        <v>2086286</v>
      </c>
      <c r="C477" s="3">
        <f t="shared" si="7"/>
        <v>2766</v>
      </c>
    </row>
    <row r="478" spans="1:3">
      <c r="A478" s="1">
        <v>42214.549016203702</v>
      </c>
      <c r="B478">
        <v>2091432</v>
      </c>
      <c r="C478" s="3">
        <f t="shared" si="7"/>
        <v>5146</v>
      </c>
    </row>
    <row r="479" spans="1:3">
      <c r="A479" s="1">
        <v>42214.549027777779</v>
      </c>
      <c r="B479">
        <v>2097020</v>
      </c>
      <c r="C479" s="3">
        <f t="shared" si="7"/>
        <v>5588</v>
      </c>
    </row>
    <row r="480" spans="1:3">
      <c r="A480" s="1">
        <v>42214.549050925925</v>
      </c>
      <c r="B480">
        <v>2102446</v>
      </c>
      <c r="C480" s="3">
        <f t="shared" si="7"/>
        <v>2713</v>
      </c>
    </row>
    <row r="481" spans="1:3">
      <c r="A481" s="1">
        <v>42214.549062500002</v>
      </c>
      <c r="B481">
        <v>2107922</v>
      </c>
      <c r="C481" s="3">
        <f t="shared" si="7"/>
        <v>5476</v>
      </c>
    </row>
    <row r="482" spans="1:3">
      <c r="A482" s="1">
        <v>42214.549085648148</v>
      </c>
      <c r="B482">
        <v>2113123</v>
      </c>
      <c r="C482" s="3">
        <f t="shared" si="7"/>
        <v>2600.5</v>
      </c>
    </row>
    <row r="483" spans="1:3">
      <c r="A483" s="1">
        <v>42214.549097222225</v>
      </c>
      <c r="B483">
        <v>2118589</v>
      </c>
      <c r="C483" s="3">
        <f t="shared" si="7"/>
        <v>5466</v>
      </c>
    </row>
    <row r="484" spans="1:3">
      <c r="A484" s="1">
        <v>42214.549120370371</v>
      </c>
      <c r="B484">
        <v>2124134</v>
      </c>
      <c r="C484" s="3">
        <f t="shared" si="7"/>
        <v>2772.5</v>
      </c>
    </row>
    <row r="485" spans="1:3">
      <c r="A485" s="1">
        <v>42214.549131944441</v>
      </c>
      <c r="B485">
        <v>2129035</v>
      </c>
      <c r="C485" s="3">
        <f t="shared" si="7"/>
        <v>4901</v>
      </c>
    </row>
    <row r="486" spans="1:3">
      <c r="A486" s="1">
        <v>42214.549155092594</v>
      </c>
      <c r="B486">
        <v>2134681</v>
      </c>
      <c r="C486" s="3">
        <f t="shared" si="7"/>
        <v>2823</v>
      </c>
    </row>
    <row r="487" spans="1:3">
      <c r="A487" s="1">
        <v>42214.549166666664</v>
      </c>
      <c r="B487">
        <v>2138956</v>
      </c>
      <c r="C487" s="3">
        <f t="shared" si="7"/>
        <v>4275</v>
      </c>
    </row>
    <row r="488" spans="1:3">
      <c r="A488" s="1">
        <v>42214.549189814818</v>
      </c>
      <c r="B488">
        <v>2144073</v>
      </c>
      <c r="C488" s="3">
        <f t="shared" si="7"/>
        <v>2558.5</v>
      </c>
    </row>
    <row r="489" spans="1:3">
      <c r="A489" s="1">
        <v>42214.549212962964</v>
      </c>
      <c r="B489">
        <v>2149154</v>
      </c>
      <c r="C489" s="3">
        <f t="shared" si="7"/>
        <v>2540.5</v>
      </c>
    </row>
    <row r="490" spans="1:3">
      <c r="A490" s="1">
        <v>42214.549224537041</v>
      </c>
      <c r="B490">
        <v>2154628</v>
      </c>
      <c r="C490" s="3">
        <f t="shared" si="7"/>
        <v>5474</v>
      </c>
    </row>
    <row r="491" spans="1:3">
      <c r="A491" s="1">
        <v>42214.549247685187</v>
      </c>
      <c r="B491">
        <v>2159861</v>
      </c>
      <c r="C491" s="3">
        <f t="shared" si="7"/>
        <v>2616.5</v>
      </c>
    </row>
    <row r="492" spans="1:3">
      <c r="A492" s="1">
        <v>42214.549259259256</v>
      </c>
      <c r="B492">
        <v>2165466</v>
      </c>
      <c r="C492" s="3">
        <f t="shared" si="7"/>
        <v>5605</v>
      </c>
    </row>
    <row r="493" spans="1:3">
      <c r="A493" s="1">
        <v>42214.54928240741</v>
      </c>
      <c r="B493">
        <v>2170624</v>
      </c>
      <c r="C493" s="3">
        <f t="shared" si="7"/>
        <v>2579</v>
      </c>
    </row>
    <row r="494" spans="1:3">
      <c r="A494" s="1">
        <v>42214.549293981479</v>
      </c>
      <c r="B494">
        <v>2176154</v>
      </c>
      <c r="C494" s="3">
        <f t="shared" si="7"/>
        <v>5530</v>
      </c>
    </row>
    <row r="495" spans="1:3">
      <c r="A495" s="1">
        <v>42214.549317129633</v>
      </c>
      <c r="B495">
        <v>2180929</v>
      </c>
      <c r="C495" s="3">
        <f t="shared" si="7"/>
        <v>2387.5</v>
      </c>
    </row>
    <row r="496" spans="1:3">
      <c r="A496" s="1">
        <v>42214.549328703702</v>
      </c>
      <c r="B496">
        <v>2186424</v>
      </c>
      <c r="C496" s="3">
        <f t="shared" si="7"/>
        <v>5495</v>
      </c>
    </row>
    <row r="497" spans="1:3">
      <c r="A497" s="1">
        <v>42214.549351851849</v>
      </c>
      <c r="B497">
        <v>2191809</v>
      </c>
      <c r="C497" s="3">
        <f t="shared" si="7"/>
        <v>2692.5</v>
      </c>
    </row>
    <row r="498" spans="1:3">
      <c r="A498" s="1">
        <v>42214.549363425926</v>
      </c>
      <c r="B498">
        <v>2196777</v>
      </c>
      <c r="C498" s="3">
        <f t="shared" si="7"/>
        <v>4968</v>
      </c>
    </row>
    <row r="499" spans="1:3">
      <c r="A499" s="1">
        <v>42214.549386574072</v>
      </c>
      <c r="B499">
        <v>2202363</v>
      </c>
      <c r="C499" s="3">
        <f t="shared" si="7"/>
        <v>2793</v>
      </c>
    </row>
    <row r="500" spans="1:3">
      <c r="A500" s="1">
        <v>42214.549398148149</v>
      </c>
      <c r="B500">
        <v>2207921</v>
      </c>
      <c r="C500" s="3">
        <f t="shared" si="7"/>
        <v>5558</v>
      </c>
    </row>
    <row r="501" spans="1:3">
      <c r="A501" s="1">
        <v>42214.549421296295</v>
      </c>
      <c r="B501">
        <v>2213529</v>
      </c>
      <c r="C501" s="3">
        <f t="shared" si="7"/>
        <v>2804</v>
      </c>
    </row>
    <row r="502" spans="1:3">
      <c r="A502" s="1">
        <v>42214.549444444441</v>
      </c>
      <c r="B502">
        <v>2218359</v>
      </c>
      <c r="C502" s="3">
        <f t="shared" si="7"/>
        <v>2415</v>
      </c>
    </row>
    <row r="503" spans="1:3">
      <c r="A503" s="1">
        <v>42214.549456018518</v>
      </c>
      <c r="B503">
        <v>2224105</v>
      </c>
      <c r="C503" s="3">
        <f t="shared" si="7"/>
        <v>5746</v>
      </c>
    </row>
    <row r="504" spans="1:3">
      <c r="A504" s="1">
        <v>42214.549479166664</v>
      </c>
      <c r="B504">
        <v>2229443</v>
      </c>
      <c r="C504" s="3">
        <f t="shared" si="7"/>
        <v>2669</v>
      </c>
    </row>
    <row r="505" spans="1:3">
      <c r="A505" s="1">
        <v>42214.549490740741</v>
      </c>
      <c r="B505">
        <v>2234971</v>
      </c>
      <c r="C505" s="3">
        <f t="shared" si="7"/>
        <v>5528</v>
      </c>
    </row>
    <row r="506" spans="1:3">
      <c r="A506" s="1">
        <v>42214.549513888887</v>
      </c>
      <c r="B506">
        <v>2238581</v>
      </c>
      <c r="C506" s="3">
        <f t="shared" si="7"/>
        <v>1805</v>
      </c>
    </row>
    <row r="507" spans="1:3">
      <c r="A507" s="1">
        <v>42214.549537037034</v>
      </c>
      <c r="B507">
        <v>2241850</v>
      </c>
      <c r="C507" s="3">
        <f t="shared" si="7"/>
        <v>1634.5</v>
      </c>
    </row>
    <row r="508" spans="1:3">
      <c r="A508" s="1">
        <v>42214.54954861111</v>
      </c>
      <c r="B508">
        <v>2247639</v>
      </c>
      <c r="C508" s="3">
        <f t="shared" si="7"/>
        <v>5789</v>
      </c>
    </row>
    <row r="509" spans="1:3">
      <c r="A509" s="1">
        <v>42214.549571759257</v>
      </c>
      <c r="B509">
        <v>2252396</v>
      </c>
      <c r="C509" s="3">
        <f t="shared" si="7"/>
        <v>2378.5</v>
      </c>
    </row>
    <row r="510" spans="1:3">
      <c r="A510" s="1">
        <v>42214.549583333333</v>
      </c>
      <c r="B510">
        <v>2257892</v>
      </c>
      <c r="C510" s="3">
        <f t="shared" si="7"/>
        <v>5496</v>
      </c>
    </row>
    <row r="511" spans="1:3">
      <c r="A511" s="1">
        <v>42214.54960648148</v>
      </c>
      <c r="B511">
        <v>2263569</v>
      </c>
      <c r="C511" s="3">
        <f t="shared" ref="C511:C538" si="8">( B511-B510 ) / (SECOND(A511-A510))</f>
        <v>2838.5</v>
      </c>
    </row>
    <row r="512" spans="1:3">
      <c r="A512" s="1">
        <v>42214.549618055556</v>
      </c>
      <c r="B512">
        <v>2269120</v>
      </c>
      <c r="C512" s="3">
        <f t="shared" si="8"/>
        <v>5551</v>
      </c>
    </row>
    <row r="513" spans="1:3">
      <c r="A513" s="1">
        <v>42214.549641203703</v>
      </c>
      <c r="B513">
        <v>2274492</v>
      </c>
      <c r="C513" s="3">
        <f t="shared" si="8"/>
        <v>2686</v>
      </c>
    </row>
    <row r="514" spans="1:3">
      <c r="A514" s="1">
        <v>42214.54965277778</v>
      </c>
      <c r="B514">
        <v>2279846</v>
      </c>
      <c r="C514" s="3">
        <f t="shared" si="8"/>
        <v>5354</v>
      </c>
    </row>
    <row r="515" spans="1:3">
      <c r="A515" s="1">
        <v>42214.549675925926</v>
      </c>
      <c r="B515">
        <v>2285587</v>
      </c>
      <c r="C515" s="3">
        <f t="shared" si="8"/>
        <v>2870.5</v>
      </c>
    </row>
    <row r="516" spans="1:3">
      <c r="A516" s="1">
        <v>42214.549687500003</v>
      </c>
      <c r="B516">
        <v>2291301</v>
      </c>
      <c r="C516" s="3">
        <f t="shared" si="8"/>
        <v>5714</v>
      </c>
    </row>
    <row r="517" spans="1:3">
      <c r="A517" s="1">
        <v>42214.549710648149</v>
      </c>
      <c r="B517">
        <v>2297133</v>
      </c>
      <c r="C517" s="3">
        <f t="shared" si="8"/>
        <v>2916</v>
      </c>
    </row>
    <row r="518" spans="1:3">
      <c r="A518" s="1">
        <v>42214.549722222226</v>
      </c>
      <c r="B518">
        <v>2302877</v>
      </c>
      <c r="C518" s="3">
        <f t="shared" si="8"/>
        <v>5744</v>
      </c>
    </row>
    <row r="519" spans="1:3">
      <c r="A519" s="1">
        <v>42214.549745370372</v>
      </c>
      <c r="B519">
        <v>2308365</v>
      </c>
      <c r="C519" s="3">
        <f t="shared" si="8"/>
        <v>2744</v>
      </c>
    </row>
    <row r="520" spans="1:3">
      <c r="A520" s="1">
        <v>42214.549756944441</v>
      </c>
      <c r="B520">
        <v>2314180</v>
      </c>
      <c r="C520" s="3">
        <f t="shared" si="8"/>
        <v>5815</v>
      </c>
    </row>
    <row r="521" spans="1:3">
      <c r="A521" s="1">
        <v>42214.549780092595</v>
      </c>
      <c r="B521">
        <v>2319830</v>
      </c>
      <c r="C521" s="3">
        <f t="shared" si="8"/>
        <v>2825</v>
      </c>
    </row>
    <row r="522" spans="1:3">
      <c r="A522" s="1">
        <v>42214.549803240741</v>
      </c>
      <c r="B522">
        <v>2325586</v>
      </c>
      <c r="C522" s="3">
        <f t="shared" si="8"/>
        <v>2878</v>
      </c>
    </row>
    <row r="523" spans="1:3">
      <c r="A523" s="1">
        <v>42214.549814814818</v>
      </c>
      <c r="B523">
        <v>2331246</v>
      </c>
      <c r="C523" s="3">
        <f t="shared" si="8"/>
        <v>5660</v>
      </c>
    </row>
    <row r="524" spans="1:3">
      <c r="A524" s="1">
        <v>42214.549837962964</v>
      </c>
      <c r="B524">
        <v>2337124</v>
      </c>
      <c r="C524" s="3">
        <f t="shared" si="8"/>
        <v>2939</v>
      </c>
    </row>
    <row r="525" spans="1:3">
      <c r="A525" s="1">
        <v>42214.549849537034</v>
      </c>
      <c r="B525">
        <v>2342829</v>
      </c>
      <c r="C525" s="3">
        <f t="shared" si="8"/>
        <v>5705</v>
      </c>
    </row>
    <row r="526" spans="1:3">
      <c r="A526" s="1">
        <v>42214.549884259257</v>
      </c>
      <c r="B526">
        <v>2343047</v>
      </c>
      <c r="C526" s="3">
        <f t="shared" si="8"/>
        <v>72.666666666666671</v>
      </c>
    </row>
    <row r="527" spans="1:3">
      <c r="A527" s="1">
        <v>42214.549907407411</v>
      </c>
      <c r="B527">
        <v>2343111</v>
      </c>
      <c r="C527" s="3">
        <f t="shared" si="8"/>
        <v>32</v>
      </c>
    </row>
    <row r="528" spans="1:3">
      <c r="A528" s="1">
        <v>42214.54991898148</v>
      </c>
      <c r="B528">
        <v>2349080</v>
      </c>
      <c r="C528" s="3">
        <f t="shared" si="8"/>
        <v>5969</v>
      </c>
    </row>
    <row r="529" spans="1:3">
      <c r="A529" s="1">
        <v>42214.549942129626</v>
      </c>
      <c r="B529">
        <v>2354723</v>
      </c>
      <c r="C529" s="3">
        <f t="shared" si="8"/>
        <v>2821.5</v>
      </c>
    </row>
    <row r="530" spans="1:3">
      <c r="A530" s="1">
        <v>42214.549953703703</v>
      </c>
      <c r="B530">
        <v>2359855</v>
      </c>
      <c r="C530" s="3">
        <f t="shared" si="8"/>
        <v>5132</v>
      </c>
    </row>
    <row r="531" spans="1:3">
      <c r="A531" s="1">
        <v>42214.549976851849</v>
      </c>
      <c r="B531">
        <v>2365151</v>
      </c>
      <c r="C531" s="3">
        <f t="shared" si="8"/>
        <v>2648</v>
      </c>
    </row>
    <row r="532" spans="1:3">
      <c r="A532" s="1">
        <v>42214.55</v>
      </c>
      <c r="B532">
        <v>2370934</v>
      </c>
      <c r="C532" s="3">
        <f t="shared" si="8"/>
        <v>2891.5</v>
      </c>
    </row>
    <row r="533" spans="1:3">
      <c r="A533" s="1">
        <v>42214.550011574072</v>
      </c>
      <c r="B533">
        <v>2372932</v>
      </c>
      <c r="C533" s="3">
        <f t="shared" si="8"/>
        <v>1998</v>
      </c>
    </row>
    <row r="534" spans="1:3">
      <c r="A534" s="1">
        <v>42214.550057870372</v>
      </c>
      <c r="B534">
        <v>2372978</v>
      </c>
      <c r="C534" s="3">
        <f t="shared" si="8"/>
        <v>11.5</v>
      </c>
    </row>
    <row r="535" spans="1:3">
      <c r="A535" s="1">
        <v>42214.550081018519</v>
      </c>
      <c r="B535">
        <v>2374685</v>
      </c>
      <c r="C535" s="3">
        <f t="shared" si="8"/>
        <v>853.5</v>
      </c>
    </row>
    <row r="536" spans="1:3">
      <c r="A536" s="1">
        <v>42214.550104166665</v>
      </c>
      <c r="B536">
        <v>2380462</v>
      </c>
      <c r="C536" s="3">
        <f t="shared" si="8"/>
        <v>2888.5</v>
      </c>
    </row>
    <row r="537" spans="1:3">
      <c r="A537" s="1">
        <v>42214.550115740742</v>
      </c>
      <c r="B537">
        <v>2385015</v>
      </c>
      <c r="C537" s="3">
        <f t="shared" si="8"/>
        <v>4553</v>
      </c>
    </row>
    <row r="538" spans="1:3">
      <c r="A538" s="1">
        <v>42214.550138888888</v>
      </c>
      <c r="B538">
        <v>2389061</v>
      </c>
      <c r="C538" s="3">
        <f t="shared" si="8"/>
        <v>2023</v>
      </c>
    </row>
  </sheetData>
  <phoneticPr fontId="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2"/>
  <sheetViews>
    <sheetView workbookViewId="0">
      <selection sqref="A1:C1048576"/>
    </sheetView>
  </sheetViews>
  <sheetFormatPr baseColWidth="12" defaultRowHeight="18" x14ac:dyDescent="0"/>
  <cols>
    <col min="1" max="1" width="10.6640625" style="1" customWidth="1"/>
  </cols>
  <sheetData>
    <row r="1" spans="1:3">
      <c r="A1" s="1" t="s">
        <v>0</v>
      </c>
      <c r="B1" t="s">
        <v>1</v>
      </c>
      <c r="C1" t="s">
        <v>2</v>
      </c>
    </row>
    <row r="2" spans="1:3">
      <c r="A2" s="1">
        <v>42229.7340625</v>
      </c>
      <c r="B2">
        <v>0</v>
      </c>
    </row>
    <row r="3" spans="1:3">
      <c r="A3" s="1">
        <v>42229.734074074076</v>
      </c>
      <c r="B3">
        <v>2483</v>
      </c>
      <c r="C3" s="3">
        <f t="shared" ref="C3:C66" si="0">( B3-B2 ) / (SECOND(A3-A2))</f>
        <v>2483</v>
      </c>
    </row>
    <row r="4" spans="1:3">
      <c r="A4" s="1">
        <v>42229.734085648146</v>
      </c>
      <c r="B4">
        <v>5730</v>
      </c>
      <c r="C4" s="3">
        <f t="shared" si="0"/>
        <v>3247</v>
      </c>
    </row>
    <row r="5" spans="1:3">
      <c r="A5" s="1">
        <v>42229.734097222223</v>
      </c>
      <c r="B5">
        <v>9056</v>
      </c>
      <c r="C5" s="3">
        <f t="shared" si="0"/>
        <v>3326</v>
      </c>
    </row>
    <row r="6" spans="1:3">
      <c r="A6" s="1">
        <v>42229.7341087963</v>
      </c>
      <c r="B6">
        <v>11926</v>
      </c>
      <c r="C6" s="3">
        <f t="shared" si="0"/>
        <v>2870</v>
      </c>
    </row>
    <row r="7" spans="1:3">
      <c r="A7" s="1">
        <v>42229.734120370369</v>
      </c>
      <c r="B7">
        <v>15304</v>
      </c>
      <c r="C7" s="3">
        <f t="shared" si="0"/>
        <v>3378</v>
      </c>
    </row>
    <row r="8" spans="1:3">
      <c r="A8" s="1">
        <v>42229.734131944446</v>
      </c>
      <c r="B8">
        <v>18786</v>
      </c>
      <c r="C8" s="3">
        <f t="shared" si="0"/>
        <v>3482</v>
      </c>
    </row>
    <row r="9" spans="1:3">
      <c r="A9" s="1">
        <v>42229.734143518515</v>
      </c>
      <c r="B9">
        <v>21795</v>
      </c>
      <c r="C9" s="3">
        <f t="shared" si="0"/>
        <v>3009</v>
      </c>
    </row>
    <row r="10" spans="1:3">
      <c r="A10" s="1">
        <v>42229.734155092592</v>
      </c>
      <c r="B10">
        <v>25251</v>
      </c>
      <c r="C10" s="3">
        <f t="shared" si="0"/>
        <v>3456</v>
      </c>
    </row>
    <row r="11" spans="1:3">
      <c r="A11" s="1">
        <v>42229.734178240738</v>
      </c>
      <c r="B11">
        <v>27838</v>
      </c>
      <c r="C11" s="3">
        <f t="shared" si="0"/>
        <v>1293.5</v>
      </c>
    </row>
    <row r="12" spans="1:3">
      <c r="A12" s="1">
        <v>42229.734189814815</v>
      </c>
      <c r="B12">
        <v>30979</v>
      </c>
      <c r="C12" s="3">
        <f t="shared" si="0"/>
        <v>3141</v>
      </c>
    </row>
    <row r="13" spans="1:3">
      <c r="A13" s="1">
        <v>42229.734201388892</v>
      </c>
      <c r="B13">
        <v>34379</v>
      </c>
      <c r="C13" s="3">
        <f t="shared" si="0"/>
        <v>3400</v>
      </c>
    </row>
    <row r="14" spans="1:3">
      <c r="A14" s="1">
        <v>42229.734212962961</v>
      </c>
      <c r="B14">
        <v>37447</v>
      </c>
      <c r="C14" s="3">
        <f t="shared" si="0"/>
        <v>3068</v>
      </c>
    </row>
    <row r="15" spans="1:3">
      <c r="A15" s="1">
        <v>42229.734224537038</v>
      </c>
      <c r="B15">
        <v>40677</v>
      </c>
      <c r="C15" s="3">
        <f t="shared" si="0"/>
        <v>3230</v>
      </c>
    </row>
    <row r="16" spans="1:3">
      <c r="A16" s="1">
        <v>42229.734236111108</v>
      </c>
      <c r="B16">
        <v>44083</v>
      </c>
      <c r="C16" s="3">
        <f t="shared" si="0"/>
        <v>3406</v>
      </c>
    </row>
    <row r="17" spans="1:3">
      <c r="A17" s="1">
        <v>42229.734247685185</v>
      </c>
      <c r="B17">
        <v>47260</v>
      </c>
      <c r="C17" s="3">
        <f t="shared" si="0"/>
        <v>3177</v>
      </c>
    </row>
    <row r="18" spans="1:3">
      <c r="A18" s="1">
        <v>42229.734259259261</v>
      </c>
      <c r="B18">
        <v>50549</v>
      </c>
      <c r="C18" s="3">
        <f t="shared" si="0"/>
        <v>3289</v>
      </c>
    </row>
    <row r="19" spans="1:3">
      <c r="A19" s="1">
        <v>42229.734270833331</v>
      </c>
      <c r="B19">
        <v>53927</v>
      </c>
      <c r="C19" s="3">
        <f t="shared" si="0"/>
        <v>3378</v>
      </c>
    </row>
    <row r="20" spans="1:3">
      <c r="A20" s="1">
        <v>42229.734282407408</v>
      </c>
      <c r="B20">
        <v>57197</v>
      </c>
      <c r="C20" s="3">
        <f t="shared" si="0"/>
        <v>3270</v>
      </c>
    </row>
    <row r="21" spans="1:3">
      <c r="A21" s="1">
        <v>42229.734293981484</v>
      </c>
      <c r="B21">
        <v>60449</v>
      </c>
      <c r="C21" s="3">
        <f t="shared" si="0"/>
        <v>3252</v>
      </c>
    </row>
    <row r="22" spans="1:3">
      <c r="A22" s="1">
        <v>42229.734305555554</v>
      </c>
      <c r="B22">
        <v>63800</v>
      </c>
      <c r="C22" s="3">
        <f t="shared" si="0"/>
        <v>3351</v>
      </c>
    </row>
    <row r="23" spans="1:3">
      <c r="A23" s="1">
        <v>42229.734317129631</v>
      </c>
      <c r="B23">
        <v>67120</v>
      </c>
      <c r="C23" s="3">
        <f t="shared" si="0"/>
        <v>3320</v>
      </c>
    </row>
    <row r="24" spans="1:3">
      <c r="A24" s="1">
        <v>42229.7343287037</v>
      </c>
      <c r="B24">
        <v>70294</v>
      </c>
      <c r="C24" s="3">
        <f t="shared" si="0"/>
        <v>3174</v>
      </c>
    </row>
    <row r="25" spans="1:3">
      <c r="A25" s="1">
        <v>42229.734340277777</v>
      </c>
      <c r="B25">
        <v>73259</v>
      </c>
      <c r="C25" s="3">
        <f t="shared" si="0"/>
        <v>2965</v>
      </c>
    </row>
    <row r="26" spans="1:3">
      <c r="A26" s="1">
        <v>42229.734351851854</v>
      </c>
      <c r="B26">
        <v>76092</v>
      </c>
      <c r="C26" s="3">
        <f t="shared" si="0"/>
        <v>2833</v>
      </c>
    </row>
    <row r="27" spans="1:3">
      <c r="A27" s="1">
        <v>42229.734363425923</v>
      </c>
      <c r="B27">
        <v>79307</v>
      </c>
      <c r="C27" s="3">
        <f t="shared" si="0"/>
        <v>3215</v>
      </c>
    </row>
    <row r="28" spans="1:3">
      <c r="A28" s="1">
        <v>42229.734386574077</v>
      </c>
      <c r="B28">
        <v>82151</v>
      </c>
      <c r="C28" s="3">
        <f t="shared" si="0"/>
        <v>1422</v>
      </c>
    </row>
    <row r="29" spans="1:3">
      <c r="A29" s="1">
        <v>42229.734398148146</v>
      </c>
      <c r="B29">
        <v>85029</v>
      </c>
      <c r="C29" s="3">
        <f t="shared" si="0"/>
        <v>2878</v>
      </c>
    </row>
    <row r="30" spans="1:3">
      <c r="A30" s="1">
        <v>42229.734409722223</v>
      </c>
      <c r="B30">
        <v>88381</v>
      </c>
      <c r="C30" s="3">
        <f t="shared" si="0"/>
        <v>3352</v>
      </c>
    </row>
    <row r="31" spans="1:3">
      <c r="A31" s="1">
        <v>42229.7344212963</v>
      </c>
      <c r="B31">
        <v>91623</v>
      </c>
      <c r="C31" s="3">
        <f t="shared" si="0"/>
        <v>3242</v>
      </c>
    </row>
    <row r="32" spans="1:3">
      <c r="A32" s="1">
        <v>42229.734432870369</v>
      </c>
      <c r="B32">
        <v>94003</v>
      </c>
      <c r="C32" s="3">
        <f t="shared" si="0"/>
        <v>2380</v>
      </c>
    </row>
    <row r="33" spans="1:3">
      <c r="A33" s="1">
        <v>42229.734444444446</v>
      </c>
      <c r="B33">
        <v>97520</v>
      </c>
      <c r="C33" s="3">
        <f t="shared" si="0"/>
        <v>3517</v>
      </c>
    </row>
    <row r="34" spans="1:3">
      <c r="A34" s="1">
        <v>42229.734456018516</v>
      </c>
      <c r="B34">
        <v>101031</v>
      </c>
      <c r="C34" s="3">
        <f t="shared" si="0"/>
        <v>3511</v>
      </c>
    </row>
    <row r="35" spans="1:3">
      <c r="A35" s="1">
        <v>42229.734467592592</v>
      </c>
      <c r="B35">
        <v>104056</v>
      </c>
      <c r="C35" s="3">
        <f t="shared" si="0"/>
        <v>3025</v>
      </c>
    </row>
    <row r="36" spans="1:3">
      <c r="A36" s="1">
        <v>42229.734479166669</v>
      </c>
      <c r="B36">
        <v>107324</v>
      </c>
      <c r="C36" s="3">
        <f t="shared" si="0"/>
        <v>3268</v>
      </c>
    </row>
    <row r="37" spans="1:3">
      <c r="A37" s="1">
        <v>42229.734490740739</v>
      </c>
      <c r="B37">
        <v>110476</v>
      </c>
      <c r="C37" s="3">
        <f t="shared" si="0"/>
        <v>3152</v>
      </c>
    </row>
    <row r="38" spans="1:3">
      <c r="A38" s="1">
        <v>42229.734502314815</v>
      </c>
      <c r="B38">
        <v>113480</v>
      </c>
      <c r="C38" s="3">
        <f t="shared" si="0"/>
        <v>3004</v>
      </c>
    </row>
    <row r="39" spans="1:3">
      <c r="A39" s="1">
        <v>42229.734513888892</v>
      </c>
      <c r="B39">
        <v>116146</v>
      </c>
      <c r="C39" s="3">
        <f t="shared" si="0"/>
        <v>2666</v>
      </c>
    </row>
    <row r="40" spans="1:3">
      <c r="A40" s="1">
        <v>42229.734537037039</v>
      </c>
      <c r="B40">
        <v>119251</v>
      </c>
      <c r="C40" s="3">
        <f t="shared" si="0"/>
        <v>1552.5</v>
      </c>
    </row>
    <row r="41" spans="1:3">
      <c r="A41" s="1">
        <v>42229.734548611108</v>
      </c>
      <c r="B41">
        <v>122181</v>
      </c>
      <c r="C41" s="3">
        <f t="shared" si="0"/>
        <v>2930</v>
      </c>
    </row>
    <row r="42" spans="1:3">
      <c r="A42" s="1">
        <v>42229.734560185185</v>
      </c>
      <c r="B42">
        <v>125426</v>
      </c>
      <c r="C42" s="3">
        <f t="shared" si="0"/>
        <v>3245</v>
      </c>
    </row>
    <row r="43" spans="1:3">
      <c r="A43" s="1">
        <v>42229.734571759262</v>
      </c>
      <c r="B43">
        <v>128514</v>
      </c>
      <c r="C43" s="3">
        <f t="shared" si="0"/>
        <v>3088</v>
      </c>
    </row>
    <row r="44" spans="1:3">
      <c r="A44" s="1">
        <v>42229.734583333331</v>
      </c>
      <c r="B44">
        <v>131307</v>
      </c>
      <c r="C44" s="3">
        <f t="shared" si="0"/>
        <v>2793</v>
      </c>
    </row>
    <row r="45" spans="1:3">
      <c r="A45" s="1">
        <v>42229.734594907408</v>
      </c>
      <c r="B45">
        <v>133992</v>
      </c>
      <c r="C45" s="3">
        <f t="shared" si="0"/>
        <v>2685</v>
      </c>
    </row>
    <row r="46" spans="1:3">
      <c r="A46" s="1">
        <v>42229.734606481485</v>
      </c>
      <c r="B46">
        <v>137446</v>
      </c>
      <c r="C46" s="3">
        <f t="shared" si="0"/>
        <v>3454</v>
      </c>
    </row>
    <row r="47" spans="1:3">
      <c r="A47" s="1">
        <v>42229.734629629631</v>
      </c>
      <c r="B47">
        <v>140314</v>
      </c>
      <c r="C47" s="3">
        <f t="shared" si="0"/>
        <v>1434</v>
      </c>
    </row>
    <row r="48" spans="1:3">
      <c r="A48" s="1">
        <v>42229.7346412037</v>
      </c>
      <c r="B48">
        <v>143282</v>
      </c>
      <c r="C48" s="3">
        <f t="shared" si="0"/>
        <v>2968</v>
      </c>
    </row>
    <row r="49" spans="1:3">
      <c r="A49" s="1">
        <v>42229.734652777777</v>
      </c>
      <c r="B49">
        <v>146221</v>
      </c>
      <c r="C49" s="3">
        <f t="shared" si="0"/>
        <v>2939</v>
      </c>
    </row>
    <row r="50" spans="1:3">
      <c r="A50" s="1">
        <v>42229.734664351854</v>
      </c>
      <c r="B50">
        <v>149258</v>
      </c>
      <c r="C50" s="3">
        <f t="shared" si="0"/>
        <v>3037</v>
      </c>
    </row>
    <row r="51" spans="1:3">
      <c r="A51" s="1">
        <v>42229.734675925924</v>
      </c>
      <c r="B51">
        <v>152366</v>
      </c>
      <c r="C51" s="3">
        <f t="shared" si="0"/>
        <v>3108</v>
      </c>
    </row>
    <row r="52" spans="1:3">
      <c r="A52" s="1">
        <v>42229.7346875</v>
      </c>
      <c r="B52">
        <v>154984</v>
      </c>
      <c r="C52" s="3">
        <f t="shared" si="0"/>
        <v>2618</v>
      </c>
    </row>
    <row r="53" spans="1:3">
      <c r="A53" s="1">
        <v>42229.734699074077</v>
      </c>
      <c r="B53">
        <v>157304</v>
      </c>
      <c r="C53" s="3">
        <f t="shared" si="0"/>
        <v>2320</v>
      </c>
    </row>
    <row r="54" spans="1:3">
      <c r="A54" s="1">
        <v>42229.734710648147</v>
      </c>
      <c r="B54">
        <v>160075</v>
      </c>
      <c r="C54" s="3">
        <f t="shared" si="0"/>
        <v>2771</v>
      </c>
    </row>
    <row r="55" spans="1:3">
      <c r="A55" s="1">
        <v>42229.734733796293</v>
      </c>
      <c r="B55">
        <v>163198</v>
      </c>
      <c r="C55" s="3">
        <f t="shared" si="0"/>
        <v>1561.5</v>
      </c>
    </row>
    <row r="56" spans="1:3">
      <c r="A56" s="1">
        <v>42229.73474537037</v>
      </c>
      <c r="B56">
        <v>165785</v>
      </c>
      <c r="C56" s="3">
        <f t="shared" si="0"/>
        <v>2587</v>
      </c>
    </row>
    <row r="57" spans="1:3">
      <c r="A57" s="1">
        <v>42229.734756944446</v>
      </c>
      <c r="B57">
        <v>168051</v>
      </c>
      <c r="C57" s="3">
        <f t="shared" si="0"/>
        <v>2266</v>
      </c>
    </row>
    <row r="58" spans="1:3">
      <c r="A58" s="1">
        <v>42229.734768518516</v>
      </c>
      <c r="B58">
        <v>170988</v>
      </c>
      <c r="C58" s="3">
        <f t="shared" si="0"/>
        <v>2937</v>
      </c>
    </row>
    <row r="59" spans="1:3">
      <c r="A59" s="1">
        <v>42229.734780092593</v>
      </c>
      <c r="B59">
        <v>173626</v>
      </c>
      <c r="C59" s="3">
        <f t="shared" si="0"/>
        <v>2638</v>
      </c>
    </row>
    <row r="60" spans="1:3">
      <c r="A60" s="1">
        <v>42229.734791666669</v>
      </c>
      <c r="B60">
        <v>175954</v>
      </c>
      <c r="C60" s="3">
        <f t="shared" si="0"/>
        <v>2328</v>
      </c>
    </row>
    <row r="61" spans="1:3">
      <c r="A61" s="1">
        <v>42229.734803240739</v>
      </c>
      <c r="B61">
        <v>178797</v>
      </c>
      <c r="C61" s="3">
        <f t="shared" si="0"/>
        <v>2843</v>
      </c>
    </row>
    <row r="62" spans="1:3">
      <c r="A62" s="1">
        <v>42229.734814814816</v>
      </c>
      <c r="B62">
        <v>181521</v>
      </c>
      <c r="C62" s="3">
        <f t="shared" si="0"/>
        <v>2724</v>
      </c>
    </row>
    <row r="63" spans="1:3">
      <c r="A63" s="1">
        <v>42229.734826388885</v>
      </c>
      <c r="B63">
        <v>183940</v>
      </c>
      <c r="C63" s="3">
        <f t="shared" si="0"/>
        <v>2419</v>
      </c>
    </row>
    <row r="64" spans="1:3">
      <c r="A64" s="1">
        <v>42229.734837962962</v>
      </c>
      <c r="B64">
        <v>186203</v>
      </c>
      <c r="C64" s="3">
        <f t="shared" si="0"/>
        <v>2263</v>
      </c>
    </row>
    <row r="65" spans="1:3">
      <c r="A65" s="1">
        <v>42229.734861111108</v>
      </c>
      <c r="B65">
        <v>188930</v>
      </c>
      <c r="C65" s="3">
        <f t="shared" si="0"/>
        <v>1363.5</v>
      </c>
    </row>
    <row r="66" spans="1:3">
      <c r="A66" s="1">
        <v>42229.734872685185</v>
      </c>
      <c r="B66">
        <v>190823</v>
      </c>
      <c r="C66" s="3">
        <f t="shared" si="0"/>
        <v>1893</v>
      </c>
    </row>
    <row r="67" spans="1:3">
      <c r="A67" s="1">
        <v>42229.734884259262</v>
      </c>
      <c r="B67">
        <v>193197</v>
      </c>
      <c r="C67" s="3">
        <f t="shared" ref="C67:C130" si="1">( B67-B66 ) / (SECOND(A67-A66))</f>
        <v>2374</v>
      </c>
    </row>
    <row r="68" spans="1:3">
      <c r="A68" s="1">
        <v>42229.734895833331</v>
      </c>
      <c r="B68">
        <v>195663</v>
      </c>
      <c r="C68" s="3">
        <f t="shared" si="1"/>
        <v>2466</v>
      </c>
    </row>
    <row r="69" spans="1:3">
      <c r="A69" s="1">
        <v>42229.734907407408</v>
      </c>
      <c r="B69">
        <v>198413</v>
      </c>
      <c r="C69" s="3">
        <f t="shared" si="1"/>
        <v>2750</v>
      </c>
    </row>
    <row r="70" spans="1:3">
      <c r="A70" s="1">
        <v>42229.734918981485</v>
      </c>
      <c r="B70">
        <v>201214</v>
      </c>
      <c r="C70" s="3">
        <f t="shared" si="1"/>
        <v>2801</v>
      </c>
    </row>
    <row r="71" spans="1:3">
      <c r="A71" s="1">
        <v>42229.734930555554</v>
      </c>
      <c r="B71">
        <v>203439</v>
      </c>
      <c r="C71" s="3">
        <f t="shared" si="1"/>
        <v>2225</v>
      </c>
    </row>
    <row r="72" spans="1:3">
      <c r="A72" s="1">
        <v>42229.734942129631</v>
      </c>
      <c r="B72">
        <v>205950</v>
      </c>
      <c r="C72" s="3">
        <f t="shared" si="1"/>
        <v>2511</v>
      </c>
    </row>
    <row r="73" spans="1:3">
      <c r="A73" s="1">
        <v>42229.734953703701</v>
      </c>
      <c r="B73">
        <v>208852</v>
      </c>
      <c r="C73" s="3">
        <f t="shared" si="1"/>
        <v>2902</v>
      </c>
    </row>
    <row r="74" spans="1:3">
      <c r="A74" s="1">
        <v>42229.734965277778</v>
      </c>
      <c r="B74">
        <v>211768</v>
      </c>
      <c r="C74" s="3">
        <f t="shared" si="1"/>
        <v>2916</v>
      </c>
    </row>
    <row r="75" spans="1:3">
      <c r="A75" s="1">
        <v>42229.734976851854</v>
      </c>
      <c r="B75">
        <v>214045</v>
      </c>
      <c r="C75" s="3">
        <f t="shared" si="1"/>
        <v>2277</v>
      </c>
    </row>
    <row r="76" spans="1:3">
      <c r="A76" s="1">
        <v>42229.735000000001</v>
      </c>
      <c r="B76">
        <v>216455</v>
      </c>
      <c r="C76" s="3">
        <f t="shared" si="1"/>
        <v>1205</v>
      </c>
    </row>
    <row r="77" spans="1:3">
      <c r="A77" s="1">
        <v>42229.735011574077</v>
      </c>
      <c r="B77">
        <v>219111</v>
      </c>
      <c r="C77" s="3">
        <f t="shared" si="1"/>
        <v>2656</v>
      </c>
    </row>
    <row r="78" spans="1:3">
      <c r="A78" s="1">
        <v>42229.735023148147</v>
      </c>
      <c r="B78">
        <v>221564</v>
      </c>
      <c r="C78" s="3">
        <f t="shared" si="1"/>
        <v>2453</v>
      </c>
    </row>
    <row r="79" spans="1:3">
      <c r="A79" s="1">
        <v>42229.735034722224</v>
      </c>
      <c r="B79">
        <v>224016</v>
      </c>
      <c r="C79" s="3">
        <f t="shared" si="1"/>
        <v>2452</v>
      </c>
    </row>
    <row r="80" spans="1:3">
      <c r="A80" s="1">
        <v>42229.735046296293</v>
      </c>
      <c r="B80">
        <v>226364</v>
      </c>
      <c r="C80" s="3">
        <f t="shared" si="1"/>
        <v>2348</v>
      </c>
    </row>
    <row r="81" spans="1:3">
      <c r="A81" s="1">
        <v>42229.73505787037</v>
      </c>
      <c r="B81">
        <v>228913</v>
      </c>
      <c r="C81" s="3">
        <f t="shared" si="1"/>
        <v>2549</v>
      </c>
    </row>
    <row r="82" spans="1:3">
      <c r="A82" s="1">
        <v>42229.735069444447</v>
      </c>
      <c r="B82">
        <v>231339</v>
      </c>
      <c r="C82" s="3">
        <f t="shared" si="1"/>
        <v>2426</v>
      </c>
    </row>
    <row r="83" spans="1:3">
      <c r="A83" s="1">
        <v>42229.735081018516</v>
      </c>
      <c r="B83">
        <v>233718</v>
      </c>
      <c r="C83" s="3">
        <f t="shared" si="1"/>
        <v>2379</v>
      </c>
    </row>
    <row r="84" spans="1:3">
      <c r="A84" s="1">
        <v>42229.735092592593</v>
      </c>
      <c r="B84">
        <v>236665</v>
      </c>
      <c r="C84" s="3">
        <f t="shared" si="1"/>
        <v>2947</v>
      </c>
    </row>
    <row r="85" spans="1:3">
      <c r="A85" s="1">
        <v>42229.73510416667</v>
      </c>
      <c r="B85">
        <v>239351</v>
      </c>
      <c r="C85" s="3">
        <f t="shared" si="1"/>
        <v>2686</v>
      </c>
    </row>
    <row r="86" spans="1:3">
      <c r="A86" s="1">
        <v>42229.735127314816</v>
      </c>
      <c r="B86">
        <v>241526</v>
      </c>
      <c r="C86" s="3">
        <f t="shared" si="1"/>
        <v>1087.5</v>
      </c>
    </row>
    <row r="87" spans="1:3">
      <c r="A87" s="1">
        <v>42229.735138888886</v>
      </c>
      <c r="B87">
        <v>244058</v>
      </c>
      <c r="C87" s="3">
        <f t="shared" si="1"/>
        <v>2532</v>
      </c>
    </row>
    <row r="88" spans="1:3">
      <c r="A88" s="1">
        <v>42229.735150462962</v>
      </c>
      <c r="B88">
        <v>247102</v>
      </c>
      <c r="C88" s="3">
        <f t="shared" si="1"/>
        <v>3044</v>
      </c>
    </row>
    <row r="89" spans="1:3">
      <c r="A89" s="1">
        <v>42229.735162037039</v>
      </c>
      <c r="B89">
        <v>249537</v>
      </c>
      <c r="C89" s="3">
        <f t="shared" si="1"/>
        <v>2435</v>
      </c>
    </row>
    <row r="90" spans="1:3">
      <c r="A90" s="1">
        <v>42229.735173611109</v>
      </c>
      <c r="B90">
        <v>251852</v>
      </c>
      <c r="C90" s="3">
        <f t="shared" si="1"/>
        <v>2315</v>
      </c>
    </row>
    <row r="91" spans="1:3">
      <c r="A91" s="1">
        <v>42229.735185185185</v>
      </c>
      <c r="B91">
        <v>254443</v>
      </c>
      <c r="C91" s="3">
        <f t="shared" si="1"/>
        <v>2591</v>
      </c>
    </row>
    <row r="92" spans="1:3">
      <c r="A92" s="1">
        <v>42229.735196759262</v>
      </c>
      <c r="B92">
        <v>257092</v>
      </c>
      <c r="C92" s="3">
        <f t="shared" si="1"/>
        <v>2649</v>
      </c>
    </row>
    <row r="93" spans="1:3">
      <c r="A93" s="1">
        <v>42229.735208333332</v>
      </c>
      <c r="B93">
        <v>259111</v>
      </c>
      <c r="C93" s="3">
        <f t="shared" si="1"/>
        <v>2019</v>
      </c>
    </row>
    <row r="94" spans="1:3">
      <c r="A94" s="1">
        <v>42229.735231481478</v>
      </c>
      <c r="B94">
        <v>261467</v>
      </c>
      <c r="C94" s="3">
        <f t="shared" si="1"/>
        <v>1178</v>
      </c>
    </row>
    <row r="95" spans="1:3">
      <c r="A95" s="1">
        <v>42229.735243055555</v>
      </c>
      <c r="B95">
        <v>264044</v>
      </c>
      <c r="C95" s="3">
        <f t="shared" si="1"/>
        <v>2577</v>
      </c>
    </row>
    <row r="96" spans="1:3">
      <c r="A96" s="1">
        <v>42229.735254629632</v>
      </c>
      <c r="B96">
        <v>266627</v>
      </c>
      <c r="C96" s="3">
        <f t="shared" si="1"/>
        <v>2583</v>
      </c>
    </row>
    <row r="97" spans="1:3">
      <c r="A97" s="1">
        <v>42229.735266203701</v>
      </c>
      <c r="B97">
        <v>269223</v>
      </c>
      <c r="C97" s="3">
        <f t="shared" si="1"/>
        <v>2596</v>
      </c>
    </row>
    <row r="98" spans="1:3">
      <c r="A98" s="1">
        <v>42229.735277777778</v>
      </c>
      <c r="B98">
        <v>271467</v>
      </c>
      <c r="C98" s="3">
        <f t="shared" si="1"/>
        <v>2244</v>
      </c>
    </row>
    <row r="99" spans="1:3">
      <c r="A99" s="1">
        <v>42229.735289351855</v>
      </c>
      <c r="B99">
        <v>273937</v>
      </c>
      <c r="C99" s="3">
        <f t="shared" si="1"/>
        <v>2470</v>
      </c>
    </row>
    <row r="100" spans="1:3">
      <c r="A100" s="1">
        <v>42229.735300925924</v>
      </c>
      <c r="B100">
        <v>276385</v>
      </c>
      <c r="C100" s="3">
        <f t="shared" si="1"/>
        <v>2448</v>
      </c>
    </row>
    <row r="101" spans="1:3">
      <c r="A101" s="1">
        <v>42229.735324074078</v>
      </c>
      <c r="B101">
        <v>278914</v>
      </c>
      <c r="C101" s="3">
        <f t="shared" si="1"/>
        <v>1264.5</v>
      </c>
    </row>
    <row r="102" spans="1:3">
      <c r="A102" s="1">
        <v>42229.735335648147</v>
      </c>
      <c r="B102">
        <v>281120</v>
      </c>
      <c r="C102" s="3">
        <f t="shared" si="1"/>
        <v>2206</v>
      </c>
    </row>
    <row r="103" spans="1:3">
      <c r="A103" s="1">
        <v>42229.735347222224</v>
      </c>
      <c r="B103">
        <v>283683</v>
      </c>
      <c r="C103" s="3">
        <f t="shared" si="1"/>
        <v>2563</v>
      </c>
    </row>
    <row r="104" spans="1:3">
      <c r="A104" s="1">
        <v>42229.735358796293</v>
      </c>
      <c r="B104">
        <v>286138</v>
      </c>
      <c r="C104" s="3">
        <f t="shared" si="1"/>
        <v>2455</v>
      </c>
    </row>
    <row r="105" spans="1:3">
      <c r="A105" s="1">
        <v>42229.73537037037</v>
      </c>
      <c r="B105">
        <v>288632</v>
      </c>
      <c r="C105" s="3">
        <f t="shared" si="1"/>
        <v>2494</v>
      </c>
    </row>
    <row r="106" spans="1:3">
      <c r="A106" s="1">
        <v>42229.735381944447</v>
      </c>
      <c r="B106">
        <v>290768</v>
      </c>
      <c r="C106" s="3">
        <f t="shared" si="1"/>
        <v>2136</v>
      </c>
    </row>
    <row r="107" spans="1:3">
      <c r="A107" s="1">
        <v>42229.735393518517</v>
      </c>
      <c r="B107">
        <v>293377</v>
      </c>
      <c r="C107" s="3">
        <f t="shared" si="1"/>
        <v>2609</v>
      </c>
    </row>
    <row r="108" spans="1:3">
      <c r="A108" s="1">
        <v>42229.735405092593</v>
      </c>
      <c r="B108">
        <v>295842</v>
      </c>
      <c r="C108" s="3">
        <f t="shared" si="1"/>
        <v>2465</v>
      </c>
    </row>
    <row r="109" spans="1:3">
      <c r="A109" s="1">
        <v>42229.73542824074</v>
      </c>
      <c r="B109">
        <v>297844</v>
      </c>
      <c r="C109" s="3">
        <f t="shared" si="1"/>
        <v>1001</v>
      </c>
    </row>
    <row r="110" spans="1:3">
      <c r="A110" s="1">
        <v>42229.735439814816</v>
      </c>
      <c r="B110">
        <v>300170</v>
      </c>
      <c r="C110" s="3">
        <f t="shared" si="1"/>
        <v>2326</v>
      </c>
    </row>
    <row r="111" spans="1:3">
      <c r="A111" s="1">
        <v>42229.735451388886</v>
      </c>
      <c r="B111">
        <v>302952</v>
      </c>
      <c r="C111" s="3">
        <f t="shared" si="1"/>
        <v>2782</v>
      </c>
    </row>
    <row r="112" spans="1:3">
      <c r="A112" s="1">
        <v>42229.735462962963</v>
      </c>
      <c r="B112">
        <v>305315</v>
      </c>
      <c r="C112" s="3">
        <f t="shared" si="1"/>
        <v>2363</v>
      </c>
    </row>
    <row r="113" spans="1:3">
      <c r="A113" s="1">
        <v>42229.735474537039</v>
      </c>
      <c r="B113">
        <v>307906</v>
      </c>
      <c r="C113" s="3">
        <f t="shared" si="1"/>
        <v>2591</v>
      </c>
    </row>
    <row r="114" spans="1:3">
      <c r="A114" s="1">
        <v>42229.735486111109</v>
      </c>
      <c r="B114">
        <v>309914</v>
      </c>
      <c r="C114" s="3">
        <f t="shared" si="1"/>
        <v>2008</v>
      </c>
    </row>
    <row r="115" spans="1:3">
      <c r="A115" s="1">
        <v>42229.735509259262</v>
      </c>
      <c r="B115">
        <v>312655</v>
      </c>
      <c r="C115" s="3">
        <f t="shared" si="1"/>
        <v>1370.5</v>
      </c>
    </row>
    <row r="116" spans="1:3">
      <c r="A116" s="1">
        <v>42229.735520833332</v>
      </c>
      <c r="B116">
        <v>314976</v>
      </c>
      <c r="C116" s="3">
        <f t="shared" si="1"/>
        <v>2321</v>
      </c>
    </row>
    <row r="117" spans="1:3">
      <c r="A117" s="1">
        <v>42229.735532407409</v>
      </c>
      <c r="B117">
        <v>316942</v>
      </c>
      <c r="C117" s="3">
        <f t="shared" si="1"/>
        <v>1966</v>
      </c>
    </row>
    <row r="118" spans="1:3">
      <c r="A118" s="1">
        <v>42229.735543981478</v>
      </c>
      <c r="B118">
        <v>319333</v>
      </c>
      <c r="C118" s="3">
        <f t="shared" si="1"/>
        <v>2391</v>
      </c>
    </row>
    <row r="119" spans="1:3">
      <c r="A119" s="1">
        <v>42229.735555555555</v>
      </c>
      <c r="B119">
        <v>321501</v>
      </c>
      <c r="C119" s="3">
        <f t="shared" si="1"/>
        <v>2168</v>
      </c>
    </row>
    <row r="120" spans="1:3">
      <c r="A120" s="1">
        <v>42229.735567129632</v>
      </c>
      <c r="B120">
        <v>323376</v>
      </c>
      <c r="C120" s="3">
        <f t="shared" si="1"/>
        <v>1875</v>
      </c>
    </row>
    <row r="121" spans="1:3">
      <c r="A121" s="1">
        <v>42229.735578703701</v>
      </c>
      <c r="B121">
        <v>325363</v>
      </c>
      <c r="C121" s="3">
        <f t="shared" si="1"/>
        <v>1987</v>
      </c>
    </row>
    <row r="122" spans="1:3">
      <c r="A122" s="1">
        <v>42229.735601851855</v>
      </c>
      <c r="B122">
        <v>327621</v>
      </c>
      <c r="C122" s="3">
        <f t="shared" si="1"/>
        <v>1129</v>
      </c>
    </row>
    <row r="123" spans="1:3">
      <c r="A123" s="1">
        <v>42229.735613425924</v>
      </c>
      <c r="B123">
        <v>330161</v>
      </c>
      <c r="C123" s="3">
        <f t="shared" si="1"/>
        <v>2540</v>
      </c>
    </row>
    <row r="124" spans="1:3">
      <c r="A124" s="1">
        <v>42229.735625000001</v>
      </c>
      <c r="B124">
        <v>332338</v>
      </c>
      <c r="C124" s="3">
        <f t="shared" si="1"/>
        <v>2177</v>
      </c>
    </row>
    <row r="125" spans="1:3">
      <c r="A125" s="1">
        <v>42229.735636574071</v>
      </c>
      <c r="B125">
        <v>334693</v>
      </c>
      <c r="C125" s="3">
        <f t="shared" si="1"/>
        <v>2355</v>
      </c>
    </row>
    <row r="126" spans="1:3">
      <c r="A126" s="1">
        <v>42229.735648148147</v>
      </c>
      <c r="B126">
        <v>337159</v>
      </c>
      <c r="C126" s="3">
        <f t="shared" si="1"/>
        <v>2466</v>
      </c>
    </row>
    <row r="127" spans="1:3">
      <c r="A127" s="1">
        <v>42229.735659722224</v>
      </c>
      <c r="B127">
        <v>339474</v>
      </c>
      <c r="C127" s="3">
        <f t="shared" si="1"/>
        <v>2315</v>
      </c>
    </row>
    <row r="128" spans="1:3">
      <c r="A128" s="1">
        <v>42229.735682870371</v>
      </c>
      <c r="B128">
        <v>341757</v>
      </c>
      <c r="C128" s="3">
        <f t="shared" si="1"/>
        <v>1141.5</v>
      </c>
    </row>
    <row r="129" spans="1:3">
      <c r="A129" s="1">
        <v>42229.735694444447</v>
      </c>
      <c r="B129">
        <v>343855</v>
      </c>
      <c r="C129" s="3">
        <f t="shared" si="1"/>
        <v>2098</v>
      </c>
    </row>
    <row r="130" spans="1:3">
      <c r="A130" s="1">
        <v>42229.735706018517</v>
      </c>
      <c r="B130">
        <v>346119</v>
      </c>
      <c r="C130" s="3">
        <f t="shared" si="1"/>
        <v>2264</v>
      </c>
    </row>
    <row r="131" spans="1:3">
      <c r="A131" s="1">
        <v>42229.735717592594</v>
      </c>
      <c r="B131">
        <v>348481</v>
      </c>
      <c r="C131" s="3">
        <f t="shared" ref="C131:C194" si="2">( B131-B130 ) / (SECOND(A131-A130))</f>
        <v>2362</v>
      </c>
    </row>
    <row r="132" spans="1:3">
      <c r="A132" s="1">
        <v>42229.735729166663</v>
      </c>
      <c r="B132">
        <v>351275</v>
      </c>
      <c r="C132" s="3">
        <f t="shared" si="2"/>
        <v>2794</v>
      </c>
    </row>
    <row r="133" spans="1:3">
      <c r="A133" s="1">
        <v>42229.735752314817</v>
      </c>
      <c r="B133">
        <v>353361</v>
      </c>
      <c r="C133" s="3">
        <f t="shared" si="2"/>
        <v>1043</v>
      </c>
    </row>
    <row r="134" spans="1:3">
      <c r="A134" s="1">
        <v>42229.735763888886</v>
      </c>
      <c r="B134">
        <v>355929</v>
      </c>
      <c r="C134" s="3">
        <f t="shared" si="2"/>
        <v>2568</v>
      </c>
    </row>
    <row r="135" spans="1:3">
      <c r="A135" s="1">
        <v>42229.735775462963</v>
      </c>
      <c r="B135">
        <v>358590</v>
      </c>
      <c r="C135" s="3">
        <f t="shared" si="2"/>
        <v>2661</v>
      </c>
    </row>
    <row r="136" spans="1:3">
      <c r="A136" s="1">
        <v>42229.735798611109</v>
      </c>
      <c r="B136">
        <v>361022</v>
      </c>
      <c r="C136" s="3">
        <f t="shared" si="2"/>
        <v>1216</v>
      </c>
    </row>
    <row r="137" spans="1:3">
      <c r="A137" s="1">
        <v>42229.735810185186</v>
      </c>
      <c r="B137">
        <v>363232</v>
      </c>
      <c r="C137" s="3">
        <f t="shared" si="2"/>
        <v>2210</v>
      </c>
    </row>
    <row r="138" spans="1:3">
      <c r="A138" s="1">
        <v>42229.735821759263</v>
      </c>
      <c r="B138">
        <v>365649</v>
      </c>
      <c r="C138" s="3">
        <f t="shared" si="2"/>
        <v>2417</v>
      </c>
    </row>
    <row r="139" spans="1:3">
      <c r="A139" s="1">
        <v>42229.735833333332</v>
      </c>
      <c r="B139">
        <v>367255</v>
      </c>
      <c r="C139" s="3">
        <f t="shared" si="2"/>
        <v>1606</v>
      </c>
    </row>
    <row r="140" spans="1:3">
      <c r="A140" s="1">
        <v>42229.735856481479</v>
      </c>
      <c r="B140">
        <v>369948</v>
      </c>
      <c r="C140" s="3">
        <f t="shared" si="2"/>
        <v>1346.5</v>
      </c>
    </row>
    <row r="141" spans="1:3">
      <c r="A141" s="1">
        <v>42229.735868055555</v>
      </c>
      <c r="B141">
        <v>371941</v>
      </c>
      <c r="C141" s="3">
        <f t="shared" si="2"/>
        <v>1993</v>
      </c>
    </row>
    <row r="142" spans="1:3">
      <c r="A142" s="1">
        <v>42229.735879629632</v>
      </c>
      <c r="B142">
        <v>374293</v>
      </c>
      <c r="C142" s="3">
        <f t="shared" si="2"/>
        <v>2352</v>
      </c>
    </row>
    <row r="143" spans="1:3">
      <c r="A143" s="1">
        <v>42229.735891203702</v>
      </c>
      <c r="B143">
        <v>376981</v>
      </c>
      <c r="C143" s="3">
        <f t="shared" si="2"/>
        <v>2688</v>
      </c>
    </row>
    <row r="144" spans="1:3">
      <c r="A144" s="1">
        <v>42229.735914351855</v>
      </c>
      <c r="B144">
        <v>378428</v>
      </c>
      <c r="C144" s="3">
        <f t="shared" si="2"/>
        <v>723.5</v>
      </c>
    </row>
    <row r="145" spans="1:3">
      <c r="A145" s="1">
        <v>42229.735925925925</v>
      </c>
      <c r="B145">
        <v>380518</v>
      </c>
      <c r="C145" s="3">
        <f t="shared" si="2"/>
        <v>2090</v>
      </c>
    </row>
    <row r="146" spans="1:3">
      <c r="A146" s="1">
        <v>42229.735937500001</v>
      </c>
      <c r="B146">
        <v>382689</v>
      </c>
      <c r="C146" s="3">
        <f t="shared" si="2"/>
        <v>2171</v>
      </c>
    </row>
    <row r="147" spans="1:3">
      <c r="A147" s="1">
        <v>42229.735960648148</v>
      </c>
      <c r="B147">
        <v>385573</v>
      </c>
      <c r="C147" s="3">
        <f t="shared" si="2"/>
        <v>1442</v>
      </c>
    </row>
    <row r="148" spans="1:3">
      <c r="A148" s="1">
        <v>42229.735972222225</v>
      </c>
      <c r="B148">
        <v>387984</v>
      </c>
      <c r="C148" s="3">
        <f t="shared" si="2"/>
        <v>2411</v>
      </c>
    </row>
    <row r="149" spans="1:3">
      <c r="A149" s="1">
        <v>42229.735983796294</v>
      </c>
      <c r="B149">
        <v>390470</v>
      </c>
      <c r="C149" s="3">
        <f t="shared" si="2"/>
        <v>2486</v>
      </c>
    </row>
    <row r="150" spans="1:3">
      <c r="A150" s="1">
        <v>42229.735995370371</v>
      </c>
      <c r="B150">
        <v>392588</v>
      </c>
      <c r="C150" s="3">
        <f t="shared" si="2"/>
        <v>2118</v>
      </c>
    </row>
    <row r="151" spans="1:3">
      <c r="A151" s="1">
        <v>42229.736018518517</v>
      </c>
      <c r="B151">
        <v>395344</v>
      </c>
      <c r="C151" s="3">
        <f t="shared" si="2"/>
        <v>1378</v>
      </c>
    </row>
    <row r="152" spans="1:3">
      <c r="A152" s="1">
        <v>42229.736030092594</v>
      </c>
      <c r="B152">
        <v>397996</v>
      </c>
      <c r="C152" s="3">
        <f t="shared" si="2"/>
        <v>2652</v>
      </c>
    </row>
    <row r="153" spans="1:3">
      <c r="A153" s="1">
        <v>42229.73605324074</v>
      </c>
      <c r="B153">
        <v>400555</v>
      </c>
      <c r="C153" s="3">
        <f t="shared" si="2"/>
        <v>1279.5</v>
      </c>
    </row>
    <row r="154" spans="1:3">
      <c r="A154" s="1">
        <v>42229.736064814817</v>
      </c>
      <c r="B154">
        <v>402873</v>
      </c>
      <c r="C154" s="3">
        <f t="shared" si="2"/>
        <v>2318</v>
      </c>
    </row>
    <row r="155" spans="1:3">
      <c r="A155" s="1">
        <v>42229.736076388886</v>
      </c>
      <c r="B155">
        <v>405415</v>
      </c>
      <c r="C155" s="3">
        <f t="shared" si="2"/>
        <v>2542</v>
      </c>
    </row>
    <row r="156" spans="1:3">
      <c r="A156" s="1">
        <v>42229.73609953704</v>
      </c>
      <c r="B156">
        <v>408218</v>
      </c>
      <c r="C156" s="3">
        <f t="shared" si="2"/>
        <v>1401.5</v>
      </c>
    </row>
    <row r="157" spans="1:3">
      <c r="A157" s="1">
        <v>42229.736111111109</v>
      </c>
      <c r="B157">
        <v>410428</v>
      </c>
      <c r="C157" s="3">
        <f t="shared" si="2"/>
        <v>2210</v>
      </c>
    </row>
    <row r="158" spans="1:3">
      <c r="A158" s="1">
        <v>42229.736134259256</v>
      </c>
      <c r="B158">
        <v>413011</v>
      </c>
      <c r="C158" s="3">
        <f t="shared" si="2"/>
        <v>1291.5</v>
      </c>
    </row>
    <row r="159" spans="1:3">
      <c r="A159" s="1">
        <v>42229.736145833333</v>
      </c>
      <c r="B159">
        <v>415266</v>
      </c>
      <c r="C159" s="3">
        <f t="shared" si="2"/>
        <v>2255</v>
      </c>
    </row>
    <row r="160" spans="1:3">
      <c r="A160" s="1">
        <v>42229.736157407409</v>
      </c>
      <c r="B160">
        <v>418158</v>
      </c>
      <c r="C160" s="3">
        <f t="shared" si="2"/>
        <v>2892</v>
      </c>
    </row>
    <row r="161" spans="1:3">
      <c r="A161" s="1">
        <v>42229.736180555556</v>
      </c>
      <c r="B161">
        <v>420766</v>
      </c>
      <c r="C161" s="3">
        <f t="shared" si="2"/>
        <v>1304</v>
      </c>
    </row>
    <row r="162" spans="1:3">
      <c r="A162" s="1">
        <v>42229.736192129632</v>
      </c>
      <c r="B162">
        <v>422980</v>
      </c>
      <c r="C162" s="3">
        <f t="shared" si="2"/>
        <v>2214</v>
      </c>
    </row>
    <row r="163" spans="1:3">
      <c r="A163" s="1">
        <v>42229.736203703702</v>
      </c>
      <c r="B163">
        <v>425492</v>
      </c>
      <c r="C163" s="3">
        <f t="shared" si="2"/>
        <v>2512</v>
      </c>
    </row>
    <row r="164" spans="1:3">
      <c r="A164" s="1">
        <v>42229.736226851855</v>
      </c>
      <c r="B164">
        <v>427687</v>
      </c>
      <c r="C164" s="3">
        <f t="shared" si="2"/>
        <v>1097.5</v>
      </c>
    </row>
    <row r="165" spans="1:3">
      <c r="A165" s="1">
        <v>42229.736238425925</v>
      </c>
      <c r="B165">
        <v>430143</v>
      </c>
      <c r="C165" s="3">
        <f t="shared" si="2"/>
        <v>2456</v>
      </c>
    </row>
    <row r="166" spans="1:3">
      <c r="A166" s="1">
        <v>42229.736261574071</v>
      </c>
      <c r="B166">
        <v>432197</v>
      </c>
      <c r="C166" s="3">
        <f t="shared" si="2"/>
        <v>1027</v>
      </c>
    </row>
    <row r="167" spans="1:3">
      <c r="A167" s="1">
        <v>42229.736273148148</v>
      </c>
      <c r="B167">
        <v>434723</v>
      </c>
      <c r="C167" s="3">
        <f t="shared" si="2"/>
        <v>2526</v>
      </c>
    </row>
    <row r="168" spans="1:3">
      <c r="A168" s="1">
        <v>42229.736296296294</v>
      </c>
      <c r="B168">
        <v>437328</v>
      </c>
      <c r="C168" s="3">
        <f t="shared" si="2"/>
        <v>1302.5</v>
      </c>
    </row>
    <row r="169" spans="1:3">
      <c r="A169" s="1">
        <v>42229.736307870371</v>
      </c>
      <c r="B169">
        <v>439776</v>
      </c>
      <c r="C169" s="3">
        <f t="shared" si="2"/>
        <v>2448</v>
      </c>
    </row>
    <row r="170" spans="1:3">
      <c r="A170" s="1">
        <v>42229.736319444448</v>
      </c>
      <c r="B170">
        <v>442187</v>
      </c>
      <c r="C170" s="3">
        <f t="shared" si="2"/>
        <v>2411</v>
      </c>
    </row>
    <row r="171" spans="1:3">
      <c r="A171" s="1">
        <v>42229.736342592594</v>
      </c>
      <c r="B171">
        <v>444338</v>
      </c>
      <c r="C171" s="3">
        <f t="shared" si="2"/>
        <v>1075.5</v>
      </c>
    </row>
    <row r="172" spans="1:3">
      <c r="A172" s="1">
        <v>42229.736354166664</v>
      </c>
      <c r="B172">
        <v>447113</v>
      </c>
      <c r="C172" s="3">
        <f t="shared" si="2"/>
        <v>2775</v>
      </c>
    </row>
    <row r="173" spans="1:3">
      <c r="A173" s="1">
        <v>42229.736377314817</v>
      </c>
      <c r="B173">
        <v>449444</v>
      </c>
      <c r="C173" s="3">
        <f t="shared" si="2"/>
        <v>1165.5</v>
      </c>
    </row>
    <row r="174" spans="1:3">
      <c r="A174" s="1">
        <v>42229.736388888887</v>
      </c>
      <c r="B174">
        <v>452318</v>
      </c>
      <c r="C174" s="3">
        <f t="shared" si="2"/>
        <v>2874</v>
      </c>
    </row>
    <row r="175" spans="1:3">
      <c r="A175" s="1">
        <v>42229.73641203704</v>
      </c>
      <c r="B175">
        <v>454832</v>
      </c>
      <c r="C175" s="3">
        <f t="shared" si="2"/>
        <v>1257</v>
      </c>
    </row>
    <row r="176" spans="1:3">
      <c r="A176" s="1">
        <v>42229.73642361111</v>
      </c>
      <c r="B176">
        <v>457980</v>
      </c>
      <c r="C176" s="3">
        <f t="shared" si="2"/>
        <v>3148</v>
      </c>
    </row>
    <row r="177" spans="1:3">
      <c r="A177" s="1">
        <v>42229.736446759256</v>
      </c>
      <c r="B177">
        <v>460508</v>
      </c>
      <c r="C177" s="3">
        <f t="shared" si="2"/>
        <v>1264</v>
      </c>
    </row>
    <row r="178" spans="1:3">
      <c r="A178" s="1">
        <v>42229.736458333333</v>
      </c>
      <c r="B178">
        <v>462748</v>
      </c>
      <c r="C178" s="3">
        <f t="shared" si="2"/>
        <v>2240</v>
      </c>
    </row>
    <row r="179" spans="1:3">
      <c r="A179" s="1">
        <v>42229.73646990741</v>
      </c>
      <c r="B179">
        <v>465265</v>
      </c>
      <c r="C179" s="3">
        <f t="shared" si="2"/>
        <v>2517</v>
      </c>
    </row>
    <row r="180" spans="1:3">
      <c r="A180" s="1">
        <v>42229.736493055556</v>
      </c>
      <c r="B180">
        <v>467567</v>
      </c>
      <c r="C180" s="3">
        <f t="shared" si="2"/>
        <v>1151</v>
      </c>
    </row>
    <row r="181" spans="1:3">
      <c r="A181" s="1">
        <v>42229.736504629633</v>
      </c>
      <c r="B181">
        <v>470216</v>
      </c>
      <c r="C181" s="3">
        <f t="shared" si="2"/>
        <v>2649</v>
      </c>
    </row>
    <row r="182" spans="1:3">
      <c r="A182" s="1">
        <v>42229.736527777779</v>
      </c>
      <c r="B182">
        <v>472508</v>
      </c>
      <c r="C182" s="3">
        <f t="shared" si="2"/>
        <v>1146</v>
      </c>
    </row>
    <row r="183" spans="1:3">
      <c r="A183" s="1">
        <v>42229.736539351848</v>
      </c>
      <c r="B183">
        <v>474883</v>
      </c>
      <c r="C183" s="3">
        <f t="shared" si="2"/>
        <v>2375</v>
      </c>
    </row>
    <row r="184" spans="1:3">
      <c r="A184" s="1">
        <v>42229.736550925925</v>
      </c>
      <c r="B184">
        <v>477023</v>
      </c>
      <c r="C184" s="3">
        <f t="shared" si="2"/>
        <v>2140</v>
      </c>
    </row>
    <row r="185" spans="1:3">
      <c r="A185" s="1">
        <v>42229.736574074072</v>
      </c>
      <c r="B185">
        <v>479393</v>
      </c>
      <c r="C185" s="3">
        <f t="shared" si="2"/>
        <v>1185</v>
      </c>
    </row>
    <row r="186" spans="1:3">
      <c r="A186" s="1">
        <v>42229.736585648148</v>
      </c>
      <c r="B186">
        <v>482205</v>
      </c>
      <c r="C186" s="3">
        <f t="shared" si="2"/>
        <v>2812</v>
      </c>
    </row>
    <row r="187" spans="1:3">
      <c r="A187" s="1">
        <v>42229.736608796295</v>
      </c>
      <c r="B187">
        <v>484452</v>
      </c>
      <c r="C187" s="3">
        <f t="shared" si="2"/>
        <v>1123.5</v>
      </c>
    </row>
    <row r="188" spans="1:3">
      <c r="A188" s="1">
        <v>42229.736620370371</v>
      </c>
      <c r="B188">
        <v>486804</v>
      </c>
      <c r="C188" s="3">
        <f t="shared" si="2"/>
        <v>2352</v>
      </c>
    </row>
    <row r="189" spans="1:3">
      <c r="A189" s="1">
        <v>42229.736643518518</v>
      </c>
      <c r="B189">
        <v>489123</v>
      </c>
      <c r="C189" s="3">
        <f t="shared" si="2"/>
        <v>1159.5</v>
      </c>
    </row>
    <row r="190" spans="1:3">
      <c r="A190" s="1">
        <v>42229.736666666664</v>
      </c>
      <c r="B190">
        <v>491611</v>
      </c>
      <c r="C190" s="3">
        <f t="shared" si="2"/>
        <v>1244</v>
      </c>
    </row>
    <row r="191" spans="1:3">
      <c r="A191" s="1">
        <v>42229.736689814818</v>
      </c>
      <c r="B191">
        <v>494070</v>
      </c>
      <c r="C191" s="3">
        <f t="shared" si="2"/>
        <v>1229.5</v>
      </c>
    </row>
    <row r="192" spans="1:3">
      <c r="A192" s="1">
        <v>42229.736701388887</v>
      </c>
      <c r="B192">
        <v>497332</v>
      </c>
      <c r="C192" s="3">
        <f t="shared" si="2"/>
        <v>3262</v>
      </c>
    </row>
    <row r="193" spans="1:3">
      <c r="A193" s="1">
        <v>42229.736724537041</v>
      </c>
      <c r="B193">
        <v>500331</v>
      </c>
      <c r="C193" s="3">
        <f t="shared" si="2"/>
        <v>1499.5</v>
      </c>
    </row>
    <row r="194" spans="1:3">
      <c r="A194" s="1">
        <v>42229.736747685187</v>
      </c>
      <c r="B194">
        <v>502761</v>
      </c>
      <c r="C194" s="3">
        <f t="shared" si="2"/>
        <v>1215</v>
      </c>
    </row>
    <row r="195" spans="1:3">
      <c r="A195" s="1">
        <v>42229.736759259256</v>
      </c>
      <c r="B195">
        <v>505493</v>
      </c>
      <c r="C195" s="3">
        <f t="shared" ref="C195:C258" si="3">( B195-B194 ) / (SECOND(A195-A194))</f>
        <v>2732</v>
      </c>
    </row>
    <row r="196" spans="1:3">
      <c r="A196" s="1">
        <v>42229.73678240741</v>
      </c>
      <c r="B196">
        <v>508781</v>
      </c>
      <c r="C196" s="3">
        <f t="shared" si="3"/>
        <v>1644</v>
      </c>
    </row>
    <row r="197" spans="1:3">
      <c r="A197" s="1">
        <v>42229.736805555556</v>
      </c>
      <c r="B197">
        <v>511538</v>
      </c>
      <c r="C197" s="3">
        <f t="shared" si="3"/>
        <v>1378.5</v>
      </c>
    </row>
    <row r="198" spans="1:3">
      <c r="A198" s="1">
        <v>42229.736817129633</v>
      </c>
      <c r="B198">
        <v>514064</v>
      </c>
      <c r="C198" s="3">
        <f t="shared" si="3"/>
        <v>2526</v>
      </c>
    </row>
    <row r="199" spans="1:3">
      <c r="A199" s="1">
        <v>42229.736840277779</v>
      </c>
      <c r="B199">
        <v>516239</v>
      </c>
      <c r="C199" s="3">
        <f t="shared" si="3"/>
        <v>1087.5</v>
      </c>
    </row>
    <row r="200" spans="1:3">
      <c r="A200" s="1">
        <v>42229.736851851849</v>
      </c>
      <c r="B200">
        <v>518907</v>
      </c>
      <c r="C200" s="3">
        <f t="shared" si="3"/>
        <v>2668</v>
      </c>
    </row>
    <row r="201" spans="1:3">
      <c r="A201" s="1">
        <v>42229.736875000002</v>
      </c>
      <c r="B201">
        <v>521934</v>
      </c>
      <c r="C201" s="3">
        <f t="shared" si="3"/>
        <v>1513.5</v>
      </c>
    </row>
    <row r="202" spans="1:3">
      <c r="A202" s="1">
        <v>42229.736898148149</v>
      </c>
      <c r="B202">
        <v>525286</v>
      </c>
      <c r="C202" s="3">
        <f t="shared" si="3"/>
        <v>1676</v>
      </c>
    </row>
    <row r="203" spans="1:3">
      <c r="A203" s="1">
        <v>42229.736921296295</v>
      </c>
      <c r="B203">
        <v>528308</v>
      </c>
      <c r="C203" s="3">
        <f t="shared" si="3"/>
        <v>1511</v>
      </c>
    </row>
    <row r="204" spans="1:3">
      <c r="A204" s="1">
        <v>42229.736932870372</v>
      </c>
      <c r="B204">
        <v>530888</v>
      </c>
      <c r="C204" s="3">
        <f t="shared" si="3"/>
        <v>2580</v>
      </c>
    </row>
    <row r="205" spans="1:3">
      <c r="A205" s="1">
        <v>42229.736956018518</v>
      </c>
      <c r="B205">
        <v>533026</v>
      </c>
      <c r="C205" s="3">
        <f t="shared" si="3"/>
        <v>1069</v>
      </c>
    </row>
    <row r="206" spans="1:3">
      <c r="A206" s="1">
        <v>42229.736967592595</v>
      </c>
      <c r="B206">
        <v>535316</v>
      </c>
      <c r="C206" s="3">
        <f t="shared" si="3"/>
        <v>2290</v>
      </c>
    </row>
    <row r="207" spans="1:3">
      <c r="A207" s="1">
        <v>42229.737002314818</v>
      </c>
      <c r="B207">
        <v>539207</v>
      </c>
      <c r="C207" s="3">
        <f t="shared" si="3"/>
        <v>1297</v>
      </c>
    </row>
    <row r="208" spans="1:3">
      <c r="A208" s="1">
        <v>42229.737037037034</v>
      </c>
      <c r="B208">
        <v>544471</v>
      </c>
      <c r="C208" s="3">
        <f t="shared" si="3"/>
        <v>1754.6666666666667</v>
      </c>
    </row>
    <row r="209" spans="1:3">
      <c r="A209" s="1">
        <v>42229.73709490741</v>
      </c>
      <c r="B209">
        <v>552268</v>
      </c>
      <c r="C209" s="3">
        <f t="shared" si="3"/>
        <v>1559.4</v>
      </c>
    </row>
    <row r="210" spans="1:3">
      <c r="A210" s="1">
        <v>42229.73715277778</v>
      </c>
      <c r="B210">
        <v>560529</v>
      </c>
      <c r="C210" s="3">
        <f t="shared" si="3"/>
        <v>1652.2</v>
      </c>
    </row>
    <row r="211" spans="1:3">
      <c r="A211" s="1">
        <v>42229.737210648149</v>
      </c>
      <c r="B211">
        <v>568855</v>
      </c>
      <c r="C211" s="3">
        <f t="shared" si="3"/>
        <v>1665.2</v>
      </c>
    </row>
    <row r="212" spans="1:3">
      <c r="A212" s="1">
        <v>42229.737280092595</v>
      </c>
      <c r="B212">
        <v>577888</v>
      </c>
      <c r="C212" s="3">
        <f t="shared" si="3"/>
        <v>1505.5</v>
      </c>
    </row>
    <row r="213" spans="1:3">
      <c r="A213" s="1">
        <v>42229.737349537034</v>
      </c>
      <c r="B213">
        <v>585937</v>
      </c>
      <c r="C213" s="3">
        <f t="shared" si="3"/>
        <v>1341.5</v>
      </c>
    </row>
    <row r="214" spans="1:3">
      <c r="A214" s="1">
        <v>42229.737407407411</v>
      </c>
      <c r="B214">
        <v>593613</v>
      </c>
      <c r="C214" s="3">
        <f t="shared" si="3"/>
        <v>1535.2</v>
      </c>
    </row>
    <row r="215" spans="1:3">
      <c r="A215" s="1">
        <v>42229.737476851849</v>
      </c>
      <c r="B215">
        <v>603143</v>
      </c>
      <c r="C215" s="3">
        <f t="shared" si="3"/>
        <v>1588.3333333333333</v>
      </c>
    </row>
    <row r="216" spans="1:3">
      <c r="A216" s="1">
        <v>42229.737557870372</v>
      </c>
      <c r="B216">
        <v>613010</v>
      </c>
      <c r="C216" s="3">
        <f t="shared" si="3"/>
        <v>1409.5714285714287</v>
      </c>
    </row>
    <row r="217" spans="1:3">
      <c r="A217" s="1">
        <v>42229.737627314818</v>
      </c>
      <c r="B217">
        <v>623010</v>
      </c>
      <c r="C217" s="3">
        <f t="shared" si="3"/>
        <v>1666.6666666666667</v>
      </c>
    </row>
    <row r="218" spans="1:3">
      <c r="A218" s="1">
        <v>42229.737708333334</v>
      </c>
      <c r="B218">
        <v>633026</v>
      </c>
      <c r="C218" s="3">
        <f t="shared" si="3"/>
        <v>1430.8571428571429</v>
      </c>
    </row>
    <row r="219" spans="1:3">
      <c r="A219" s="1">
        <v>42229.73778935185</v>
      </c>
      <c r="B219">
        <v>643507</v>
      </c>
      <c r="C219" s="3">
        <f t="shared" si="3"/>
        <v>1497.2857142857142</v>
      </c>
    </row>
    <row r="220" spans="1:3">
      <c r="A220" s="1">
        <v>42229.737858796296</v>
      </c>
      <c r="B220">
        <v>653810</v>
      </c>
      <c r="C220" s="3">
        <f t="shared" si="3"/>
        <v>1717.1666666666667</v>
      </c>
    </row>
    <row r="221" spans="1:3">
      <c r="A221" s="1">
        <v>42229.737951388888</v>
      </c>
      <c r="B221">
        <v>664597</v>
      </c>
      <c r="C221" s="3">
        <f t="shared" si="3"/>
        <v>1348.375</v>
      </c>
    </row>
    <row r="222" spans="1:3">
      <c r="A222" s="1">
        <v>42229.738043981481</v>
      </c>
      <c r="B222">
        <v>675216</v>
      </c>
      <c r="C222" s="3">
        <f t="shared" si="3"/>
        <v>1327.375</v>
      </c>
    </row>
    <row r="223" spans="1:3">
      <c r="A223" s="1">
        <v>42229.738136574073</v>
      </c>
      <c r="B223">
        <v>686133</v>
      </c>
      <c r="C223" s="3">
        <f t="shared" si="3"/>
        <v>1364.625</v>
      </c>
    </row>
    <row r="224" spans="1:3">
      <c r="A224" s="1">
        <v>42229.738229166665</v>
      </c>
      <c r="B224">
        <v>697185</v>
      </c>
      <c r="C224" s="3">
        <f t="shared" si="3"/>
        <v>1381.5</v>
      </c>
    </row>
    <row r="225" spans="1:3">
      <c r="A225" s="1">
        <v>42229.738321759258</v>
      </c>
      <c r="B225">
        <v>706478</v>
      </c>
      <c r="C225" s="3">
        <f t="shared" si="3"/>
        <v>1161.625</v>
      </c>
    </row>
    <row r="226" spans="1:3">
      <c r="A226" s="1">
        <v>42229.73847222222</v>
      </c>
      <c r="B226">
        <v>715176</v>
      </c>
      <c r="C226" s="3">
        <f t="shared" si="3"/>
        <v>669.07692307692309</v>
      </c>
    </row>
    <row r="227" spans="1:3">
      <c r="A227" s="1">
        <v>42229.738564814812</v>
      </c>
      <c r="B227">
        <v>721611</v>
      </c>
      <c r="C227" s="3">
        <f t="shared" si="3"/>
        <v>804.375</v>
      </c>
    </row>
    <row r="228" spans="1:3">
      <c r="A228" s="1">
        <v>42229.738657407404</v>
      </c>
      <c r="B228">
        <v>729507</v>
      </c>
      <c r="C228" s="3">
        <f t="shared" si="3"/>
        <v>987</v>
      </c>
    </row>
    <row r="229" spans="1:3">
      <c r="A229" s="1">
        <v>42229.738761574074</v>
      </c>
      <c r="B229">
        <v>738684</v>
      </c>
      <c r="C229" s="3">
        <f t="shared" si="3"/>
        <v>1019.6666666666666</v>
      </c>
    </row>
    <row r="230" spans="1:3">
      <c r="A230" s="1">
        <v>42229.738877314812</v>
      </c>
      <c r="B230">
        <v>748822</v>
      </c>
      <c r="C230" s="3">
        <f t="shared" si="3"/>
        <v>1013.8</v>
      </c>
    </row>
    <row r="231" spans="1:3">
      <c r="A231" s="1">
        <v>42229.739004629628</v>
      </c>
      <c r="B231">
        <v>754864</v>
      </c>
      <c r="C231" s="3">
        <f t="shared" si="3"/>
        <v>549.27272727272725</v>
      </c>
    </row>
    <row r="232" spans="1:3">
      <c r="A232" s="1">
        <v>42229.739120370374</v>
      </c>
      <c r="B232">
        <v>762569</v>
      </c>
      <c r="C232" s="3">
        <f t="shared" si="3"/>
        <v>770.5</v>
      </c>
    </row>
    <row r="233" spans="1:3">
      <c r="A233" s="1">
        <v>42229.739236111112</v>
      </c>
      <c r="B233">
        <v>770449</v>
      </c>
      <c r="C233" s="3">
        <f t="shared" si="3"/>
        <v>788</v>
      </c>
    </row>
    <row r="234" spans="1:3">
      <c r="A234" s="1">
        <v>42229.739328703705</v>
      </c>
      <c r="B234">
        <v>781435</v>
      </c>
      <c r="C234" s="3">
        <f t="shared" si="3"/>
        <v>1373.25</v>
      </c>
    </row>
    <row r="235" spans="1:3">
      <c r="A235" s="1">
        <v>42229.739444444444</v>
      </c>
      <c r="B235">
        <v>790974</v>
      </c>
      <c r="C235" s="3">
        <f t="shared" si="3"/>
        <v>953.9</v>
      </c>
    </row>
    <row r="236" spans="1:3">
      <c r="A236" s="1">
        <v>42229.739571759259</v>
      </c>
      <c r="B236">
        <v>799924</v>
      </c>
      <c r="C236" s="3">
        <f t="shared" si="3"/>
        <v>813.63636363636363</v>
      </c>
    </row>
    <row r="237" spans="1:3">
      <c r="A237" s="1">
        <v>42229.739699074074</v>
      </c>
      <c r="B237">
        <v>810336</v>
      </c>
      <c r="C237" s="3">
        <f t="shared" si="3"/>
        <v>946.5454545454545</v>
      </c>
    </row>
    <row r="238" spans="1:3">
      <c r="A238" s="1">
        <v>42229.739814814813</v>
      </c>
      <c r="B238">
        <v>816529</v>
      </c>
      <c r="C238" s="3">
        <f t="shared" si="3"/>
        <v>619.29999999999995</v>
      </c>
    </row>
    <row r="239" spans="1:3">
      <c r="A239" s="1">
        <v>42229.739976851852</v>
      </c>
      <c r="B239">
        <v>824377</v>
      </c>
      <c r="C239" s="3">
        <f t="shared" si="3"/>
        <v>560.57142857142856</v>
      </c>
    </row>
    <row r="240" spans="1:3">
      <c r="A240" s="1">
        <v>42229.740115740744</v>
      </c>
      <c r="B240">
        <v>831033</v>
      </c>
      <c r="C240" s="3">
        <f t="shared" si="3"/>
        <v>554.66666666666663</v>
      </c>
    </row>
    <row r="241" spans="1:3">
      <c r="A241" s="1">
        <v>42229.740289351852</v>
      </c>
      <c r="B241">
        <v>837110</v>
      </c>
      <c r="C241" s="3">
        <f t="shared" si="3"/>
        <v>405.13333333333333</v>
      </c>
    </row>
    <row r="242" spans="1:3">
      <c r="A242" s="1">
        <v>42229.740578703706</v>
      </c>
      <c r="B242">
        <v>844539</v>
      </c>
      <c r="C242" s="3">
        <f t="shared" si="3"/>
        <v>297.16000000000003</v>
      </c>
    </row>
    <row r="243" spans="1:3">
      <c r="A243" s="1">
        <v>42229.740844907406</v>
      </c>
      <c r="B243">
        <v>852720</v>
      </c>
      <c r="C243" s="3">
        <f t="shared" si="3"/>
        <v>355.69565217391306</v>
      </c>
    </row>
    <row r="244" spans="1:3">
      <c r="A244" s="1">
        <v>42229.741099537037</v>
      </c>
      <c r="B244">
        <v>861132</v>
      </c>
      <c r="C244" s="3">
        <f t="shared" si="3"/>
        <v>382.36363636363637</v>
      </c>
    </row>
    <row r="245" spans="1:3">
      <c r="A245" s="1">
        <v>42229.741342592592</v>
      </c>
      <c r="B245">
        <v>869590</v>
      </c>
      <c r="C245" s="3">
        <f t="shared" si="3"/>
        <v>402.76190476190476</v>
      </c>
    </row>
    <row r="246" spans="1:3">
      <c r="A246" s="1">
        <v>42229.741481481484</v>
      </c>
      <c r="B246">
        <v>875357</v>
      </c>
      <c r="C246" s="3">
        <f t="shared" si="3"/>
        <v>480.58333333333331</v>
      </c>
    </row>
    <row r="247" spans="1:3">
      <c r="A247" s="1">
        <v>42229.741608796299</v>
      </c>
      <c r="B247">
        <v>882808</v>
      </c>
      <c r="C247" s="3">
        <f t="shared" si="3"/>
        <v>677.36363636363637</v>
      </c>
    </row>
    <row r="248" spans="1:3">
      <c r="A248" s="1">
        <v>42229.741759259261</v>
      </c>
      <c r="B248">
        <v>889992</v>
      </c>
      <c r="C248" s="3">
        <f t="shared" si="3"/>
        <v>552.61538461538464</v>
      </c>
    </row>
    <row r="249" spans="1:3">
      <c r="A249" s="1">
        <v>42229.741898148146</v>
      </c>
      <c r="B249">
        <v>898300</v>
      </c>
      <c r="C249" s="3">
        <f t="shared" si="3"/>
        <v>692.33333333333337</v>
      </c>
    </row>
    <row r="250" spans="1:3">
      <c r="A250" s="1">
        <v>42229.742037037038</v>
      </c>
      <c r="B250">
        <v>904901</v>
      </c>
      <c r="C250" s="3">
        <f t="shared" si="3"/>
        <v>550.08333333333337</v>
      </c>
    </row>
    <row r="251" spans="1:3">
      <c r="A251" s="1">
        <v>42229.742164351854</v>
      </c>
      <c r="B251">
        <v>909993</v>
      </c>
      <c r="C251" s="3">
        <f t="shared" si="3"/>
        <v>462.90909090909093</v>
      </c>
    </row>
    <row r="252" spans="1:3">
      <c r="A252" s="1">
        <v>42229.742291666669</v>
      </c>
      <c r="B252">
        <v>916416</v>
      </c>
      <c r="C252" s="3">
        <f t="shared" si="3"/>
        <v>583.90909090909088</v>
      </c>
    </row>
    <row r="253" spans="1:3">
      <c r="A253" s="1">
        <v>42229.742430555554</v>
      </c>
      <c r="B253">
        <v>923076</v>
      </c>
      <c r="C253" s="3">
        <f t="shared" si="3"/>
        <v>555</v>
      </c>
    </row>
    <row r="254" spans="1:3">
      <c r="A254" s="1">
        <v>42229.74255787037</v>
      </c>
      <c r="B254">
        <v>931246</v>
      </c>
      <c r="C254" s="3">
        <f t="shared" si="3"/>
        <v>742.72727272727275</v>
      </c>
    </row>
    <row r="255" spans="1:3">
      <c r="A255" s="1">
        <v>42229.742708333331</v>
      </c>
      <c r="B255">
        <v>939935</v>
      </c>
      <c r="C255" s="3">
        <f t="shared" si="3"/>
        <v>668.38461538461536</v>
      </c>
    </row>
    <row r="256" spans="1:3">
      <c r="A256" s="1">
        <v>42229.742858796293</v>
      </c>
      <c r="B256">
        <v>948258</v>
      </c>
      <c r="C256" s="3">
        <f t="shared" si="3"/>
        <v>640.23076923076928</v>
      </c>
    </row>
    <row r="257" spans="1:3">
      <c r="A257" s="1">
        <v>42229.742997685185</v>
      </c>
      <c r="B257">
        <v>954862</v>
      </c>
      <c r="C257" s="3">
        <f t="shared" si="3"/>
        <v>550.33333333333337</v>
      </c>
    </row>
    <row r="258" spans="1:3">
      <c r="A258" s="1">
        <v>42229.743136574078</v>
      </c>
      <c r="B258">
        <v>963329</v>
      </c>
      <c r="C258" s="3">
        <f t="shared" si="3"/>
        <v>705.58333333333337</v>
      </c>
    </row>
    <row r="259" spans="1:3">
      <c r="A259" s="1">
        <v>42229.743298611109</v>
      </c>
      <c r="B259">
        <v>973690</v>
      </c>
      <c r="C259" s="3">
        <f t="shared" ref="C259:C322" si="4">( B259-B258 ) / (SECOND(A259-A258))</f>
        <v>740.07142857142856</v>
      </c>
    </row>
    <row r="260" spans="1:3">
      <c r="A260" s="1">
        <v>42229.743449074071</v>
      </c>
      <c r="B260">
        <v>983178</v>
      </c>
      <c r="C260" s="3">
        <f t="shared" si="4"/>
        <v>729.84615384615381</v>
      </c>
    </row>
    <row r="261" spans="1:3">
      <c r="A261" s="1">
        <v>42229.743587962963</v>
      </c>
      <c r="B261">
        <v>990000</v>
      </c>
      <c r="C261" s="3">
        <f t="shared" si="4"/>
        <v>568.5</v>
      </c>
    </row>
    <row r="262" spans="1:3">
      <c r="A262" s="1">
        <v>42229.743738425925</v>
      </c>
      <c r="B262">
        <v>999678</v>
      </c>
      <c r="C262" s="3">
        <f t="shared" si="4"/>
        <v>744.46153846153845</v>
      </c>
    </row>
    <row r="263" spans="1:3">
      <c r="A263" s="1">
        <v>42229.743969907409</v>
      </c>
      <c r="B263">
        <v>1008111</v>
      </c>
      <c r="C263" s="3">
        <f t="shared" si="4"/>
        <v>421.65</v>
      </c>
    </row>
    <row r="264" spans="1:3">
      <c r="A264" s="1">
        <v>42229.744293981479</v>
      </c>
      <c r="B264">
        <v>1017274</v>
      </c>
      <c r="C264" s="3">
        <f t="shared" si="4"/>
        <v>327.25</v>
      </c>
    </row>
    <row r="265" spans="1:3">
      <c r="A265" s="1">
        <v>42229.744421296295</v>
      </c>
      <c r="B265">
        <v>1028279</v>
      </c>
      <c r="C265" s="3">
        <f t="shared" si="4"/>
        <v>1000.4545454545455</v>
      </c>
    </row>
    <row r="266" spans="1:3">
      <c r="A266" s="1">
        <v>42229.744571759256</v>
      </c>
      <c r="B266">
        <v>1039826</v>
      </c>
      <c r="C266" s="3">
        <f t="shared" si="4"/>
        <v>888.23076923076928</v>
      </c>
    </row>
    <row r="267" spans="1:3">
      <c r="A267" s="1">
        <v>42229.744733796295</v>
      </c>
      <c r="B267">
        <v>1050426</v>
      </c>
      <c r="C267" s="3">
        <f t="shared" si="4"/>
        <v>757.14285714285711</v>
      </c>
    </row>
    <row r="268" spans="1:3">
      <c r="A268" s="1">
        <v>42229.744884259257</v>
      </c>
      <c r="B268">
        <v>1061853</v>
      </c>
      <c r="C268" s="3">
        <f t="shared" si="4"/>
        <v>879</v>
      </c>
    </row>
    <row r="269" spans="1:3">
      <c r="A269" s="1">
        <v>42229.745034722226</v>
      </c>
      <c r="B269">
        <v>1072870</v>
      </c>
      <c r="C269" s="3">
        <f t="shared" si="4"/>
        <v>847.46153846153845</v>
      </c>
    </row>
    <row r="270" spans="1:3">
      <c r="A270" s="1">
        <v>42229.745208333334</v>
      </c>
      <c r="B270">
        <v>1083162</v>
      </c>
      <c r="C270" s="3">
        <f t="shared" si="4"/>
        <v>686.13333333333333</v>
      </c>
    </row>
    <row r="271" spans="1:3">
      <c r="A271" s="1">
        <v>42229.745358796295</v>
      </c>
      <c r="B271">
        <v>1095329</v>
      </c>
      <c r="C271" s="3">
        <f t="shared" si="4"/>
        <v>935.92307692307691</v>
      </c>
    </row>
    <row r="272" spans="1:3">
      <c r="A272" s="1">
        <v>42229.745520833334</v>
      </c>
      <c r="B272">
        <v>1107179</v>
      </c>
      <c r="C272" s="3">
        <f t="shared" si="4"/>
        <v>846.42857142857144</v>
      </c>
    </row>
    <row r="273" spans="1:3">
      <c r="A273" s="1">
        <v>42229.745682870373</v>
      </c>
      <c r="B273">
        <v>1118221</v>
      </c>
      <c r="C273" s="3">
        <f t="shared" si="4"/>
        <v>788.71428571428567</v>
      </c>
    </row>
    <row r="274" spans="1:3">
      <c r="A274" s="1">
        <v>42229.745844907404</v>
      </c>
      <c r="B274">
        <v>1130207</v>
      </c>
      <c r="C274" s="3">
        <f t="shared" si="4"/>
        <v>856.14285714285711</v>
      </c>
    </row>
    <row r="275" spans="1:3">
      <c r="A275" s="1">
        <v>42229.746018518519</v>
      </c>
      <c r="B275">
        <v>1139874</v>
      </c>
      <c r="C275" s="3">
        <f t="shared" si="4"/>
        <v>644.4666666666667</v>
      </c>
    </row>
    <row r="276" spans="1:3">
      <c r="A276" s="1">
        <v>42229.746168981481</v>
      </c>
      <c r="B276">
        <v>1150265</v>
      </c>
      <c r="C276" s="3">
        <f t="shared" si="4"/>
        <v>799.30769230769226</v>
      </c>
    </row>
    <row r="277" spans="1:3">
      <c r="A277" s="1">
        <v>42229.746342592596</v>
      </c>
      <c r="B277">
        <v>1162374</v>
      </c>
      <c r="C277" s="3">
        <f t="shared" si="4"/>
        <v>807.26666666666665</v>
      </c>
    </row>
    <row r="278" spans="1:3">
      <c r="A278" s="1">
        <v>42229.746516203704</v>
      </c>
      <c r="B278">
        <v>1173907</v>
      </c>
      <c r="C278" s="3">
        <f t="shared" si="4"/>
        <v>768.86666666666667</v>
      </c>
    </row>
    <row r="279" spans="1:3">
      <c r="A279" s="1">
        <v>42229.746678240743</v>
      </c>
      <c r="B279">
        <v>1187906</v>
      </c>
      <c r="C279" s="3">
        <f t="shared" si="4"/>
        <v>999.92857142857144</v>
      </c>
    </row>
    <row r="280" spans="1:3">
      <c r="A280" s="1">
        <v>42229.746932870374</v>
      </c>
      <c r="B280">
        <v>1199971</v>
      </c>
      <c r="C280" s="3">
        <f t="shared" si="4"/>
        <v>548.40909090909088</v>
      </c>
    </row>
    <row r="281" spans="1:3">
      <c r="A281" s="1">
        <v>42229.747233796297</v>
      </c>
      <c r="B281">
        <v>1210530</v>
      </c>
      <c r="C281" s="3">
        <f t="shared" si="4"/>
        <v>406.11538461538464</v>
      </c>
    </row>
    <row r="282" spans="1:3">
      <c r="A282" s="1">
        <v>42229.747384259259</v>
      </c>
      <c r="B282">
        <v>1222945</v>
      </c>
      <c r="C282" s="3">
        <f t="shared" si="4"/>
        <v>955</v>
      </c>
    </row>
    <row r="283" spans="1:3">
      <c r="A283" s="1">
        <v>42229.747557870367</v>
      </c>
      <c r="B283">
        <v>1233521</v>
      </c>
      <c r="C283" s="3">
        <f t="shared" si="4"/>
        <v>705.06666666666672</v>
      </c>
    </row>
    <row r="284" spans="1:3">
      <c r="A284" s="1">
        <v>42229.747719907406</v>
      </c>
      <c r="B284">
        <v>1244349</v>
      </c>
      <c r="C284" s="3">
        <f t="shared" si="4"/>
        <v>773.42857142857144</v>
      </c>
    </row>
    <row r="285" spans="1:3">
      <c r="A285" s="1">
        <v>42229.747893518521</v>
      </c>
      <c r="B285">
        <v>1259570</v>
      </c>
      <c r="C285" s="3">
        <f t="shared" si="4"/>
        <v>1014.7333333333333</v>
      </c>
    </row>
    <row r="286" spans="1:3">
      <c r="A286" s="1">
        <v>42229.748055555552</v>
      </c>
      <c r="B286">
        <v>1269488</v>
      </c>
      <c r="C286" s="3">
        <f t="shared" si="4"/>
        <v>708.42857142857144</v>
      </c>
    </row>
    <row r="287" spans="1:3">
      <c r="A287" s="1">
        <v>42229.748206018521</v>
      </c>
      <c r="B287">
        <v>1276464</v>
      </c>
      <c r="C287" s="3">
        <f t="shared" si="4"/>
        <v>536.61538461538464</v>
      </c>
    </row>
    <row r="288" spans="1:3">
      <c r="A288" s="1">
        <v>42229.748356481483</v>
      </c>
      <c r="B288">
        <v>1284609</v>
      </c>
      <c r="C288" s="3">
        <f t="shared" si="4"/>
        <v>626.53846153846155</v>
      </c>
    </row>
    <row r="289" spans="1:3">
      <c r="A289" s="1">
        <v>42229.748506944445</v>
      </c>
      <c r="B289">
        <v>1294191</v>
      </c>
      <c r="C289" s="3">
        <f t="shared" si="4"/>
        <v>737.07692307692309</v>
      </c>
    </row>
    <row r="290" spans="1:3">
      <c r="A290" s="1">
        <v>42229.748680555553</v>
      </c>
      <c r="B290">
        <v>1313647</v>
      </c>
      <c r="C290" s="3">
        <f t="shared" si="4"/>
        <v>1297.0666666666666</v>
      </c>
    </row>
    <row r="291" spans="1:3">
      <c r="A291" s="1">
        <v>42229.748854166668</v>
      </c>
      <c r="B291">
        <v>1332962</v>
      </c>
      <c r="C291" s="3">
        <f t="shared" si="4"/>
        <v>1287.6666666666667</v>
      </c>
    </row>
    <row r="292" spans="1:3">
      <c r="A292" s="1">
        <v>42229.749293981484</v>
      </c>
      <c r="B292">
        <v>1352733</v>
      </c>
      <c r="C292" s="3">
        <f t="shared" si="4"/>
        <v>520.28947368421052</v>
      </c>
    </row>
    <row r="293" spans="1:3">
      <c r="A293" s="1">
        <v>42229.749479166669</v>
      </c>
      <c r="B293">
        <v>1367240</v>
      </c>
      <c r="C293" s="3">
        <f t="shared" si="4"/>
        <v>906.6875</v>
      </c>
    </row>
    <row r="294" spans="1:3">
      <c r="A294" s="1">
        <v>42229.749652777777</v>
      </c>
      <c r="B294">
        <v>1378386</v>
      </c>
      <c r="C294" s="3">
        <f t="shared" si="4"/>
        <v>743.06666666666672</v>
      </c>
    </row>
    <row r="295" spans="1:3">
      <c r="A295" s="1">
        <v>42229.749837962961</v>
      </c>
      <c r="B295">
        <v>1392459</v>
      </c>
      <c r="C295" s="3">
        <f t="shared" si="4"/>
        <v>879.5625</v>
      </c>
    </row>
    <row r="296" spans="1:3">
      <c r="A296" s="1">
        <v>42229.750023148146</v>
      </c>
      <c r="B296">
        <v>1408408</v>
      </c>
      <c r="C296" s="3">
        <f t="shared" si="4"/>
        <v>996.8125</v>
      </c>
    </row>
    <row r="297" spans="1:3">
      <c r="A297" s="1">
        <v>42229.750254629631</v>
      </c>
      <c r="B297">
        <v>1424330</v>
      </c>
      <c r="C297" s="3">
        <f t="shared" si="4"/>
        <v>796.1</v>
      </c>
    </row>
    <row r="298" spans="1:3">
      <c r="A298" s="1">
        <v>42229.750497685185</v>
      </c>
      <c r="B298">
        <v>1438295</v>
      </c>
      <c r="C298" s="3">
        <f t="shared" si="4"/>
        <v>665</v>
      </c>
    </row>
    <row r="299" spans="1:3">
      <c r="A299" s="1">
        <v>42229.750694444447</v>
      </c>
      <c r="B299">
        <v>1458336</v>
      </c>
      <c r="C299" s="3">
        <f t="shared" si="4"/>
        <v>1178.8823529411766</v>
      </c>
    </row>
    <row r="300" spans="1:3">
      <c r="A300" s="1">
        <v>42229.751215277778</v>
      </c>
      <c r="B300">
        <v>1474537</v>
      </c>
      <c r="C300" s="3">
        <f t="shared" si="4"/>
        <v>360.02222222222224</v>
      </c>
    </row>
    <row r="301" spans="1:3">
      <c r="A301" s="1">
        <v>42229.75141203704</v>
      </c>
      <c r="B301">
        <v>1496381</v>
      </c>
      <c r="C301" s="3">
        <f t="shared" si="4"/>
        <v>1284.9411764705883</v>
      </c>
    </row>
    <row r="302" spans="1:3">
      <c r="A302" s="1">
        <v>42229.751643518517</v>
      </c>
      <c r="B302">
        <v>1520444</v>
      </c>
      <c r="C302" s="3">
        <f t="shared" si="4"/>
        <v>1203.1500000000001</v>
      </c>
    </row>
    <row r="303" spans="1:3">
      <c r="A303" s="1">
        <v>42229.751863425925</v>
      </c>
      <c r="B303">
        <v>1542755</v>
      </c>
      <c r="C303" s="3">
        <f t="shared" si="4"/>
        <v>1174.2631578947369</v>
      </c>
    </row>
    <row r="304" spans="1:3">
      <c r="A304" s="1">
        <v>42229.752118055556</v>
      </c>
      <c r="B304">
        <v>1560089</v>
      </c>
      <c r="C304" s="3">
        <f t="shared" si="4"/>
        <v>787.90909090909088</v>
      </c>
    </row>
    <row r="305" spans="1:3">
      <c r="A305" s="1">
        <v>42229.752372685187</v>
      </c>
      <c r="B305">
        <v>1574684</v>
      </c>
      <c r="C305" s="3">
        <f t="shared" si="4"/>
        <v>663.40909090909088</v>
      </c>
    </row>
    <row r="306" spans="1:3">
      <c r="A306" s="1">
        <v>42229.752627314818</v>
      </c>
      <c r="B306">
        <v>1587622</v>
      </c>
      <c r="C306" s="3">
        <f t="shared" si="4"/>
        <v>588.09090909090912</v>
      </c>
    </row>
    <row r="307" spans="1:3">
      <c r="A307" s="1">
        <v>42229.753032407411</v>
      </c>
      <c r="B307">
        <v>1599814</v>
      </c>
      <c r="C307" s="3">
        <f t="shared" si="4"/>
        <v>348.34285714285716</v>
      </c>
    </row>
    <row r="308" spans="1:3">
      <c r="A308" s="1">
        <v>42229.753275462965</v>
      </c>
      <c r="B308">
        <v>1617441</v>
      </c>
      <c r="C308" s="3">
        <f t="shared" si="4"/>
        <v>839.38095238095241</v>
      </c>
    </row>
    <row r="309" spans="1:3">
      <c r="A309" s="1">
        <v>42229.753518518519</v>
      </c>
      <c r="B309">
        <v>1637192</v>
      </c>
      <c r="C309" s="3">
        <f t="shared" si="4"/>
        <v>940.52380952380952</v>
      </c>
    </row>
    <row r="310" spans="1:3">
      <c r="A310" s="1">
        <v>42229.753784722219</v>
      </c>
      <c r="B310">
        <v>1660938</v>
      </c>
      <c r="C310" s="3">
        <f t="shared" si="4"/>
        <v>1032.4347826086957</v>
      </c>
    </row>
    <row r="311" spans="1:3">
      <c r="A311" s="1">
        <v>42229.754236111112</v>
      </c>
      <c r="B311">
        <v>1679220</v>
      </c>
      <c r="C311" s="3">
        <f t="shared" si="4"/>
        <v>468.76923076923077</v>
      </c>
    </row>
    <row r="312" spans="1:3">
      <c r="A312" s="1">
        <v>42229.754479166666</v>
      </c>
      <c r="B312">
        <v>1698022</v>
      </c>
      <c r="C312" s="3">
        <f t="shared" si="4"/>
        <v>895.33333333333337</v>
      </c>
    </row>
    <row r="313" spans="1:3">
      <c r="A313" s="1">
        <v>42229.754710648151</v>
      </c>
      <c r="B313">
        <v>1714784</v>
      </c>
      <c r="C313" s="3">
        <f t="shared" si="4"/>
        <v>838.1</v>
      </c>
    </row>
    <row r="314" spans="1:3">
      <c r="A314" s="1">
        <v>42229.754976851851</v>
      </c>
      <c r="B314">
        <v>1731952</v>
      </c>
      <c r="C314" s="3">
        <f t="shared" si="4"/>
        <v>746.43478260869563</v>
      </c>
    </row>
    <row r="315" spans="1:3">
      <c r="A315" s="1">
        <v>42229.755416666667</v>
      </c>
      <c r="B315">
        <v>1745749</v>
      </c>
      <c r="C315" s="3">
        <f t="shared" si="4"/>
        <v>363.07894736842104</v>
      </c>
    </row>
    <row r="316" spans="1:3">
      <c r="A316" s="1">
        <v>42229.755694444444</v>
      </c>
      <c r="B316">
        <v>1760092</v>
      </c>
      <c r="C316" s="3">
        <f t="shared" si="4"/>
        <v>597.625</v>
      </c>
    </row>
    <row r="317" spans="1:3">
      <c r="A317" s="1">
        <v>42229.755960648145</v>
      </c>
      <c r="B317">
        <v>1776158</v>
      </c>
      <c r="C317" s="3">
        <f t="shared" si="4"/>
        <v>698.52173913043475</v>
      </c>
    </row>
    <row r="318" spans="1:3">
      <c r="A318" s="1">
        <v>42229.756435185183</v>
      </c>
      <c r="B318">
        <v>1795365</v>
      </c>
      <c r="C318" s="3">
        <f t="shared" si="4"/>
        <v>468.46341463414632</v>
      </c>
    </row>
    <row r="319" spans="1:3">
      <c r="A319" s="1">
        <v>42229.756736111114</v>
      </c>
      <c r="B319">
        <v>1811945</v>
      </c>
      <c r="C319" s="3">
        <f t="shared" si="4"/>
        <v>637.69230769230774</v>
      </c>
    </row>
    <row r="320" spans="1:3">
      <c r="A320" s="1">
        <v>42229.757060185184</v>
      </c>
      <c r="B320">
        <v>1833948</v>
      </c>
      <c r="C320" s="3">
        <f t="shared" si="4"/>
        <v>785.82142857142856</v>
      </c>
    </row>
    <row r="321" spans="1:3">
      <c r="A321" s="1">
        <v>42229.7575462963</v>
      </c>
      <c r="B321">
        <v>1853654</v>
      </c>
      <c r="C321" s="3">
        <f t="shared" si="4"/>
        <v>469.1904761904762</v>
      </c>
    </row>
    <row r="322" spans="1:3">
      <c r="A322" s="1">
        <v>42229.757881944446</v>
      </c>
      <c r="B322">
        <v>1869162</v>
      </c>
      <c r="C322" s="3">
        <f t="shared" si="4"/>
        <v>534.75862068965512</v>
      </c>
    </row>
    <row r="323" spans="1:3">
      <c r="A323" s="1">
        <v>42229.758171296293</v>
      </c>
      <c r="B323">
        <v>1889642</v>
      </c>
      <c r="C323" s="3">
        <f t="shared" ref="C323:C386" si="5">( B323-B322 ) / (SECOND(A323-A322))</f>
        <v>819.2</v>
      </c>
    </row>
    <row r="324" spans="1:3">
      <c r="A324" s="1">
        <v>42229.758692129632</v>
      </c>
      <c r="B324">
        <v>1909365</v>
      </c>
      <c r="C324" s="3">
        <f t="shared" si="5"/>
        <v>438.28888888888889</v>
      </c>
    </row>
    <row r="325" spans="1:3">
      <c r="A325" s="1">
        <v>42229.758993055555</v>
      </c>
      <c r="B325">
        <v>1926743</v>
      </c>
      <c r="C325" s="3">
        <f t="shared" si="5"/>
        <v>668.38461538461536</v>
      </c>
    </row>
    <row r="326" spans="1:3">
      <c r="A326" s="1">
        <v>42229.759293981479</v>
      </c>
      <c r="B326">
        <v>1952161</v>
      </c>
      <c r="C326" s="3">
        <f t="shared" si="5"/>
        <v>977.61538461538464</v>
      </c>
    </row>
    <row r="327" spans="1:3">
      <c r="A327" s="1">
        <v>42229.759756944448</v>
      </c>
      <c r="B327">
        <v>1981795</v>
      </c>
      <c r="C327" s="3">
        <f t="shared" si="5"/>
        <v>740.85</v>
      </c>
    </row>
    <row r="328" spans="1:3">
      <c r="A328" s="1">
        <v>42229.760069444441</v>
      </c>
      <c r="B328">
        <v>2009169</v>
      </c>
      <c r="C328" s="3">
        <f t="shared" si="5"/>
        <v>1013.8518518518518</v>
      </c>
    </row>
    <row r="329" spans="1:3">
      <c r="A329" s="1">
        <v>42229.760567129626</v>
      </c>
      <c r="B329">
        <v>2043586</v>
      </c>
      <c r="C329" s="3">
        <f t="shared" si="5"/>
        <v>800.39534883720933</v>
      </c>
    </row>
    <row r="330" spans="1:3">
      <c r="A330" s="1">
        <v>42229.761076388888</v>
      </c>
      <c r="B330">
        <v>2075631</v>
      </c>
      <c r="C330" s="3">
        <f t="shared" si="5"/>
        <v>728.2954545454545</v>
      </c>
    </row>
    <row r="331" spans="1:3">
      <c r="A331" s="1">
        <v>42229.761423611111</v>
      </c>
      <c r="B331">
        <v>2108396</v>
      </c>
      <c r="C331" s="3">
        <f t="shared" si="5"/>
        <v>1092.1666666666667</v>
      </c>
    </row>
    <row r="332" spans="1:3">
      <c r="A332" s="1">
        <v>42229.761874999997</v>
      </c>
      <c r="B332">
        <v>2144264</v>
      </c>
      <c r="C332" s="3">
        <f t="shared" si="5"/>
        <v>919.69230769230774</v>
      </c>
    </row>
    <row r="333" spans="1:3">
      <c r="A333" s="1">
        <v>42229.762418981481</v>
      </c>
      <c r="B333">
        <v>2177322</v>
      </c>
      <c r="C333" s="3">
        <f t="shared" si="5"/>
        <v>703.36170212765956</v>
      </c>
    </row>
    <row r="334" spans="1:3">
      <c r="A334" s="1">
        <v>42229.76290509259</v>
      </c>
      <c r="B334">
        <v>2206324</v>
      </c>
      <c r="C334" s="3">
        <f t="shared" si="5"/>
        <v>690.52380952380952</v>
      </c>
    </row>
    <row r="335" spans="1:3">
      <c r="A335" s="1">
        <v>42229.763425925928</v>
      </c>
      <c r="B335">
        <v>2238093</v>
      </c>
      <c r="C335" s="3">
        <f t="shared" si="5"/>
        <v>705.97777777777776</v>
      </c>
    </row>
    <row r="336" spans="1:3">
      <c r="A336" s="1">
        <v>42229.763912037037</v>
      </c>
      <c r="B336">
        <v>2266488</v>
      </c>
      <c r="C336" s="3">
        <f t="shared" si="5"/>
        <v>676.07142857142856</v>
      </c>
    </row>
    <row r="337" spans="1:3">
      <c r="A337" s="1">
        <v>42229.764432870368</v>
      </c>
      <c r="B337">
        <v>2299130</v>
      </c>
      <c r="C337" s="3">
        <f t="shared" si="5"/>
        <v>725.37777777777774</v>
      </c>
    </row>
    <row r="338" spans="1:3">
      <c r="A338" s="1">
        <v>42229.765023148146</v>
      </c>
      <c r="B338">
        <v>2328504</v>
      </c>
      <c r="C338" s="3">
        <f t="shared" si="5"/>
        <v>575.96078431372553</v>
      </c>
    </row>
    <row r="339" spans="1:3">
      <c r="A339" s="1">
        <v>42229.765567129631</v>
      </c>
      <c r="B339">
        <v>2352082</v>
      </c>
      <c r="C339" s="3">
        <f t="shared" si="5"/>
        <v>501.65957446808511</v>
      </c>
    </row>
    <row r="340" spans="1:3">
      <c r="A340" s="1">
        <v>42229.766076388885</v>
      </c>
      <c r="B340">
        <v>2380105</v>
      </c>
      <c r="C340" s="3">
        <f t="shared" si="5"/>
        <v>636.88636363636363</v>
      </c>
    </row>
    <row r="341" spans="1:3">
      <c r="A341" s="1">
        <v>42229.766585648147</v>
      </c>
      <c r="B341">
        <v>2404699</v>
      </c>
      <c r="C341" s="3">
        <f t="shared" si="5"/>
        <v>558.9545454545455</v>
      </c>
    </row>
    <row r="342" spans="1:3">
      <c r="A342" s="1">
        <v>42229.767106481479</v>
      </c>
      <c r="B342">
        <v>2427302</v>
      </c>
      <c r="C342" s="3">
        <f t="shared" si="5"/>
        <v>502.28888888888889</v>
      </c>
    </row>
    <row r="343" spans="1:3">
      <c r="A343" s="1">
        <v>42229.767650462964</v>
      </c>
      <c r="B343">
        <v>2451933</v>
      </c>
      <c r="C343" s="3">
        <f t="shared" si="5"/>
        <v>524.063829787234</v>
      </c>
    </row>
    <row r="344" spans="1:3">
      <c r="A344" s="1">
        <v>42229.768125000002</v>
      </c>
      <c r="B344">
        <v>2472877</v>
      </c>
      <c r="C344" s="3">
        <f t="shared" si="5"/>
        <v>510.82926829268291</v>
      </c>
    </row>
    <row r="345" spans="1:3">
      <c r="A345" s="1">
        <v>42229.768703703703</v>
      </c>
      <c r="B345">
        <v>2495237</v>
      </c>
      <c r="C345" s="3">
        <f t="shared" si="5"/>
        <v>447.2</v>
      </c>
    </row>
    <row r="346" spans="1:3">
      <c r="A346" s="1">
        <v>42229.769270833334</v>
      </c>
      <c r="B346">
        <v>2516432</v>
      </c>
      <c r="C346" s="3">
        <f t="shared" si="5"/>
        <v>432.55102040816325</v>
      </c>
    </row>
    <row r="347" spans="1:3">
      <c r="A347" s="1">
        <v>42229.769861111112</v>
      </c>
      <c r="B347">
        <v>2544095</v>
      </c>
      <c r="C347" s="3">
        <f t="shared" si="5"/>
        <v>542.41176470588232</v>
      </c>
    </row>
    <row r="348" spans="1:3">
      <c r="A348" s="1">
        <v>42229.77039351852</v>
      </c>
      <c r="B348">
        <v>2568859</v>
      </c>
      <c r="C348" s="3">
        <f t="shared" si="5"/>
        <v>538.3478260869565</v>
      </c>
    </row>
    <row r="349" spans="1:3">
      <c r="A349" s="1">
        <v>42229.770949074074</v>
      </c>
      <c r="B349">
        <v>2593193</v>
      </c>
      <c r="C349" s="3">
        <f t="shared" si="5"/>
        <v>506.95833333333331</v>
      </c>
    </row>
    <row r="350" spans="1:3">
      <c r="A350" s="1">
        <v>42229.771516203706</v>
      </c>
      <c r="B350">
        <v>2624011</v>
      </c>
      <c r="C350" s="3">
        <f t="shared" si="5"/>
        <v>628.9387755102041</v>
      </c>
    </row>
    <row r="351" spans="1:3">
      <c r="A351" s="1">
        <v>42229.772106481483</v>
      </c>
      <c r="B351">
        <v>2651812</v>
      </c>
      <c r="C351" s="3">
        <f t="shared" si="5"/>
        <v>545.11764705882354</v>
      </c>
    </row>
    <row r="352" spans="1:3">
      <c r="A352" s="1">
        <v>42229.772881944446</v>
      </c>
      <c r="B352">
        <v>2687512</v>
      </c>
      <c r="C352" s="3">
        <f t="shared" si="5"/>
        <v>5100</v>
      </c>
    </row>
    <row r="353" spans="1:3">
      <c r="A353" s="1">
        <v>42229.773645833331</v>
      </c>
      <c r="B353">
        <v>2730346</v>
      </c>
      <c r="C353" s="3">
        <f t="shared" si="5"/>
        <v>7139</v>
      </c>
    </row>
    <row r="354" spans="1:3">
      <c r="A354" s="1">
        <v>42229.77443287037</v>
      </c>
      <c r="B354">
        <v>2771791</v>
      </c>
      <c r="C354" s="3">
        <f t="shared" si="5"/>
        <v>5180.625</v>
      </c>
    </row>
    <row r="355" spans="1:3">
      <c r="A355" s="1">
        <v>42229.775416666664</v>
      </c>
      <c r="B355">
        <v>2812937</v>
      </c>
      <c r="C355" s="3">
        <f t="shared" si="5"/>
        <v>1645.84</v>
      </c>
    </row>
    <row r="356" spans="1:3">
      <c r="A356" s="1">
        <v>42229.776365740741</v>
      </c>
      <c r="B356">
        <v>2855260</v>
      </c>
      <c r="C356" s="3">
        <f t="shared" si="5"/>
        <v>1923.7727272727273</v>
      </c>
    </row>
    <row r="357" spans="1:3">
      <c r="A357" s="1">
        <v>42229.777280092596</v>
      </c>
      <c r="B357">
        <v>2893696</v>
      </c>
      <c r="C357" s="3">
        <f t="shared" si="5"/>
        <v>2022.9473684210527</v>
      </c>
    </row>
    <row r="358" spans="1:3">
      <c r="A358" s="1">
        <v>42229.778263888889</v>
      </c>
      <c r="B358">
        <v>2935433</v>
      </c>
      <c r="C358" s="3">
        <f t="shared" si="5"/>
        <v>1669.48</v>
      </c>
    </row>
    <row r="359" spans="1:3">
      <c r="A359" s="1">
        <v>42229.779432870368</v>
      </c>
      <c r="B359">
        <v>2980821</v>
      </c>
      <c r="C359" s="3">
        <f t="shared" si="5"/>
        <v>1107.0243902439024</v>
      </c>
    </row>
    <row r="360" spans="1:3">
      <c r="A360" s="1">
        <v>42229.780393518522</v>
      </c>
      <c r="B360">
        <v>3022691</v>
      </c>
      <c r="C360" s="3">
        <f t="shared" si="5"/>
        <v>1820.4347826086957</v>
      </c>
    </row>
    <row r="361" spans="1:3">
      <c r="A361" s="1">
        <v>42229.781261574077</v>
      </c>
      <c r="B361">
        <v>3066182</v>
      </c>
      <c r="C361" s="3">
        <f t="shared" si="5"/>
        <v>2899.4</v>
      </c>
    </row>
    <row r="362" spans="1:3">
      <c r="A362" s="1">
        <v>42229.78230324074</v>
      </c>
      <c r="B362">
        <v>3114334</v>
      </c>
      <c r="C362" s="3">
        <f t="shared" si="5"/>
        <v>1605.0666666666666</v>
      </c>
    </row>
    <row r="363" spans="1:3">
      <c r="A363" s="1">
        <v>42229.783310185187</v>
      </c>
      <c r="B363">
        <v>3160944</v>
      </c>
      <c r="C363" s="3">
        <f t="shared" si="5"/>
        <v>1726.2962962962963</v>
      </c>
    </row>
    <row r="364" spans="1:3">
      <c r="A364" s="1">
        <v>42229.784247685187</v>
      </c>
      <c r="B364">
        <v>3210090</v>
      </c>
      <c r="C364" s="3">
        <f t="shared" si="5"/>
        <v>2340.2857142857142</v>
      </c>
    </row>
    <row r="365" spans="1:3">
      <c r="A365" s="1">
        <v>42229.785358796296</v>
      </c>
      <c r="B365">
        <v>3260423</v>
      </c>
      <c r="C365" s="3">
        <f t="shared" si="5"/>
        <v>1398.1388888888889</v>
      </c>
    </row>
    <row r="366" spans="1:3">
      <c r="A366" s="1">
        <v>42229.786365740743</v>
      </c>
      <c r="B366">
        <v>3311071</v>
      </c>
      <c r="C366" s="3">
        <f t="shared" si="5"/>
        <v>1875.851851851852</v>
      </c>
    </row>
    <row r="367" spans="1:3">
      <c r="A367" s="1">
        <v>42229.787418981483</v>
      </c>
      <c r="B367">
        <v>3361167</v>
      </c>
      <c r="C367" s="3">
        <f t="shared" si="5"/>
        <v>1616</v>
      </c>
    </row>
    <row r="368" spans="1:3">
      <c r="A368" s="1">
        <v>42229.788541666669</v>
      </c>
      <c r="B368">
        <v>3410383</v>
      </c>
      <c r="C368" s="3">
        <f t="shared" si="5"/>
        <v>1330.1621621621621</v>
      </c>
    </row>
    <row r="369" spans="1:3">
      <c r="A369" s="1">
        <v>42229.789687500001</v>
      </c>
      <c r="B369">
        <v>3466732</v>
      </c>
      <c r="C369" s="3">
        <f t="shared" si="5"/>
        <v>1444.8461538461538</v>
      </c>
    </row>
    <row r="370" spans="1:3">
      <c r="A370" s="1">
        <v>42229.790925925925</v>
      </c>
      <c r="B370">
        <v>3513292</v>
      </c>
      <c r="C370" s="3">
        <f t="shared" si="5"/>
        <v>990.63829787234044</v>
      </c>
    </row>
    <row r="371" spans="1:3">
      <c r="A371" s="1">
        <v>42229.792013888888</v>
      </c>
      <c r="B371">
        <v>3558739</v>
      </c>
      <c r="C371" s="3">
        <f t="shared" si="5"/>
        <v>1336.6764705882354</v>
      </c>
    </row>
    <row r="372" spans="1:3">
      <c r="A372" s="1">
        <v>42229.793564814812</v>
      </c>
      <c r="B372">
        <v>3601641</v>
      </c>
      <c r="C372" s="3">
        <f t="shared" si="5"/>
        <v>3064.4285714285716</v>
      </c>
    </row>
    <row r="373" spans="1:3">
      <c r="A373" s="1">
        <v>42229.795636574076</v>
      </c>
      <c r="B373">
        <v>3654736</v>
      </c>
      <c r="C373" s="3">
        <f t="shared" si="5"/>
        <v>899.91525423728808</v>
      </c>
    </row>
    <row r="374" spans="1:3">
      <c r="A374" s="1">
        <v>42229.797106481485</v>
      </c>
      <c r="B374">
        <v>3704161</v>
      </c>
      <c r="C374" s="3">
        <f t="shared" si="5"/>
        <v>7060.7142857142853</v>
      </c>
    </row>
    <row r="375" spans="1:3">
      <c r="A375" s="1">
        <v>42229.798379629632</v>
      </c>
      <c r="B375">
        <v>3746398</v>
      </c>
      <c r="C375" s="3">
        <f t="shared" si="5"/>
        <v>844.74</v>
      </c>
    </row>
    <row r="376" spans="1:3">
      <c r="A376" s="1">
        <v>42229.800104166665</v>
      </c>
      <c r="B376">
        <v>3797362</v>
      </c>
      <c r="C376" s="3">
        <f t="shared" si="5"/>
        <v>1757.3793103448277</v>
      </c>
    </row>
    <row r="377" spans="1:3">
      <c r="A377" s="1">
        <v>42229.802372685182</v>
      </c>
      <c r="B377">
        <v>3863847</v>
      </c>
      <c r="C377" s="3">
        <f t="shared" si="5"/>
        <v>4155.3125</v>
      </c>
    </row>
    <row r="378" spans="1:3">
      <c r="A378" s="1">
        <v>42229.805231481485</v>
      </c>
      <c r="B378">
        <v>3930429</v>
      </c>
      <c r="C378" s="3">
        <f t="shared" si="5"/>
        <v>9511.7142857142862</v>
      </c>
    </row>
    <row r="379" spans="1:3">
      <c r="A379" s="1">
        <v>42229.807847222219</v>
      </c>
      <c r="B379">
        <v>4008817</v>
      </c>
      <c r="C379" s="3">
        <f t="shared" si="5"/>
        <v>1704.0869565217392</v>
      </c>
    </row>
    <row r="380" spans="1:3">
      <c r="A380" s="1">
        <v>42229.810532407406</v>
      </c>
      <c r="B380">
        <v>4088078</v>
      </c>
      <c r="C380" s="3">
        <f t="shared" si="5"/>
        <v>1524.25</v>
      </c>
    </row>
    <row r="381" spans="1:3">
      <c r="A381" s="1">
        <v>42229.813657407409</v>
      </c>
      <c r="B381">
        <v>4158258</v>
      </c>
      <c r="C381" s="3">
        <f t="shared" si="5"/>
        <v>2339.3333333333335</v>
      </c>
    </row>
    <row r="382" spans="1:3">
      <c r="A382" s="1">
        <v>42229.816250000003</v>
      </c>
      <c r="B382">
        <v>4226674</v>
      </c>
      <c r="C382" s="3">
        <f t="shared" si="5"/>
        <v>1554.909090909091</v>
      </c>
    </row>
    <row r="383" spans="1:3">
      <c r="A383" s="1">
        <v>42229.818912037037</v>
      </c>
      <c r="B383">
        <v>4300912</v>
      </c>
      <c r="C383" s="3">
        <f t="shared" si="5"/>
        <v>1484.76</v>
      </c>
    </row>
    <row r="384" spans="1:3">
      <c r="A384" s="1">
        <v>42229.821805555555</v>
      </c>
      <c r="B384">
        <v>4391572</v>
      </c>
      <c r="C384" s="3">
        <f t="shared" si="5"/>
        <v>9066</v>
      </c>
    </row>
    <row r="385" spans="1:3">
      <c r="A385" s="1">
        <v>42229.825150462966</v>
      </c>
      <c r="B385">
        <v>4474922</v>
      </c>
      <c r="C385" s="3">
        <f t="shared" si="5"/>
        <v>1701.0204081632653</v>
      </c>
    </row>
    <row r="386" spans="1:3">
      <c r="A386" s="1">
        <v>42229.828287037039</v>
      </c>
      <c r="B386">
        <v>4563342</v>
      </c>
      <c r="C386" s="3">
        <f t="shared" si="5"/>
        <v>2852.2580645161293</v>
      </c>
    </row>
    <row r="387" spans="1:3">
      <c r="A387" s="1">
        <v>42229.830706018518</v>
      </c>
      <c r="B387">
        <v>4633417</v>
      </c>
      <c r="C387" s="3">
        <f t="shared" ref="C387:C392" si="6">( B387-B386 ) / (SECOND(A387-A386))</f>
        <v>2416.3793103448274</v>
      </c>
    </row>
    <row r="388" spans="1:3">
      <c r="A388" s="1">
        <v>42229.83321759259</v>
      </c>
      <c r="B388">
        <v>4699031</v>
      </c>
      <c r="C388" s="3">
        <f t="shared" si="6"/>
        <v>1773.3513513513512</v>
      </c>
    </row>
    <row r="389" spans="1:3">
      <c r="A389" s="1">
        <v>42229.8362037037</v>
      </c>
      <c r="B389">
        <v>4781618</v>
      </c>
      <c r="C389" s="3">
        <f t="shared" si="6"/>
        <v>4588.166666666667</v>
      </c>
    </row>
    <row r="390" spans="1:3">
      <c r="A390" s="1">
        <v>42229.839641203704</v>
      </c>
      <c r="B390">
        <v>4867256</v>
      </c>
      <c r="C390" s="3">
        <f t="shared" si="6"/>
        <v>1502.421052631579</v>
      </c>
    </row>
    <row r="391" spans="1:3">
      <c r="A391" s="1">
        <v>42229.843009259261</v>
      </c>
      <c r="B391">
        <v>4957386</v>
      </c>
      <c r="C391" s="3">
        <f t="shared" si="6"/>
        <v>1767.2549019607843</v>
      </c>
    </row>
    <row r="392" spans="1:3">
      <c r="A392" s="1">
        <v>42229.845231481479</v>
      </c>
      <c r="B392">
        <v>5000000</v>
      </c>
      <c r="C392" s="3">
        <f t="shared" si="6"/>
        <v>3551.1666666666665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9"/>
  <sheetViews>
    <sheetView tabSelected="1" workbookViewId="0">
      <selection activeCell="E347" sqref="E347"/>
    </sheetView>
  </sheetViews>
  <sheetFormatPr baseColWidth="12" defaultRowHeight="18" x14ac:dyDescent="0"/>
  <cols>
    <col min="1" max="1" width="10.6640625" style="1" customWidth="1"/>
  </cols>
  <sheetData>
    <row r="1" spans="1:3">
      <c r="A1" s="1" t="s">
        <v>0</v>
      </c>
      <c r="B1" t="s">
        <v>1</v>
      </c>
      <c r="C1" t="s">
        <v>2</v>
      </c>
    </row>
    <row r="2" spans="1:3">
      <c r="A2" s="1">
        <v>42233.616168981483</v>
      </c>
      <c r="B2">
        <v>0</v>
      </c>
    </row>
    <row r="3" spans="1:3">
      <c r="A3" s="1">
        <v>42233.616180555553</v>
      </c>
      <c r="B3">
        <v>2241</v>
      </c>
      <c r="C3" s="3">
        <f t="shared" ref="C3:C66" si="0">( B3-B2 ) / (SECOND(A3-A2))</f>
        <v>2241</v>
      </c>
    </row>
    <row r="4" spans="1:3">
      <c r="A4" s="1">
        <v>42233.61619212963</v>
      </c>
      <c r="B4">
        <v>5552</v>
      </c>
      <c r="C4" s="3">
        <f t="shared" si="0"/>
        <v>3311</v>
      </c>
    </row>
    <row r="5" spans="1:3">
      <c r="A5" s="1">
        <v>42233.616215277776</v>
      </c>
      <c r="B5">
        <v>8856</v>
      </c>
      <c r="C5" s="3">
        <f t="shared" si="0"/>
        <v>1652</v>
      </c>
    </row>
    <row r="6" spans="1:3">
      <c r="A6" s="1">
        <v>42233.616226851853</v>
      </c>
      <c r="B6">
        <v>11891</v>
      </c>
      <c r="C6" s="3">
        <f t="shared" si="0"/>
        <v>3035</v>
      </c>
    </row>
    <row r="7" spans="1:3">
      <c r="A7" s="1">
        <v>42233.616238425922</v>
      </c>
      <c r="B7">
        <v>15153</v>
      </c>
      <c r="C7" s="3">
        <f t="shared" si="0"/>
        <v>3262</v>
      </c>
    </row>
    <row r="8" spans="1:3">
      <c r="A8" s="1">
        <v>42233.616249999999</v>
      </c>
      <c r="B8">
        <v>18506</v>
      </c>
      <c r="C8" s="3">
        <f t="shared" si="0"/>
        <v>3353</v>
      </c>
    </row>
    <row r="9" spans="1:3">
      <c r="A9" s="1">
        <v>42233.616261574076</v>
      </c>
      <c r="B9">
        <v>21913</v>
      </c>
      <c r="C9" s="3">
        <f t="shared" si="0"/>
        <v>3407</v>
      </c>
    </row>
    <row r="10" spans="1:3">
      <c r="A10" s="1">
        <v>42233.616273148145</v>
      </c>
      <c r="B10">
        <v>25341</v>
      </c>
      <c r="C10" s="3">
        <f t="shared" si="0"/>
        <v>3428</v>
      </c>
    </row>
    <row r="11" spans="1:3">
      <c r="A11" s="1">
        <v>42233.616284722222</v>
      </c>
      <c r="B11">
        <v>28595</v>
      </c>
      <c r="C11" s="3">
        <f t="shared" si="0"/>
        <v>3254</v>
      </c>
    </row>
    <row r="12" spans="1:3">
      <c r="A12" s="1">
        <v>42233.616296296299</v>
      </c>
      <c r="B12">
        <v>32139</v>
      </c>
      <c r="C12" s="3">
        <f t="shared" si="0"/>
        <v>3544</v>
      </c>
    </row>
    <row r="13" spans="1:3">
      <c r="A13" s="1">
        <v>42233.616307870368</v>
      </c>
      <c r="B13">
        <v>35520</v>
      </c>
      <c r="C13" s="3">
        <f t="shared" si="0"/>
        <v>3381</v>
      </c>
    </row>
    <row r="14" spans="1:3">
      <c r="A14" s="1">
        <v>42233.616319444445</v>
      </c>
      <c r="B14">
        <v>38851</v>
      </c>
      <c r="C14" s="3">
        <f t="shared" si="0"/>
        <v>3331</v>
      </c>
    </row>
    <row r="15" spans="1:3">
      <c r="A15" s="1">
        <v>42233.616331018522</v>
      </c>
      <c r="B15">
        <v>42143</v>
      </c>
      <c r="C15" s="3">
        <f t="shared" si="0"/>
        <v>3292</v>
      </c>
    </row>
    <row r="16" spans="1:3">
      <c r="A16" s="1">
        <v>42233.616342592592</v>
      </c>
      <c r="B16">
        <v>45404</v>
      </c>
      <c r="C16" s="3">
        <f t="shared" si="0"/>
        <v>3261</v>
      </c>
    </row>
    <row r="17" spans="1:3">
      <c r="A17" s="1">
        <v>42233.616354166668</v>
      </c>
      <c r="B17">
        <v>48669</v>
      </c>
      <c r="C17" s="3">
        <f t="shared" si="0"/>
        <v>3265</v>
      </c>
    </row>
    <row r="18" spans="1:3">
      <c r="A18" s="1">
        <v>42233.616365740738</v>
      </c>
      <c r="B18">
        <v>52002</v>
      </c>
      <c r="C18" s="3">
        <f t="shared" si="0"/>
        <v>3333</v>
      </c>
    </row>
    <row r="19" spans="1:3">
      <c r="A19" s="1">
        <v>42233.616377314815</v>
      </c>
      <c r="B19">
        <v>55216</v>
      </c>
      <c r="C19" s="3">
        <f t="shared" si="0"/>
        <v>3214</v>
      </c>
    </row>
    <row r="20" spans="1:3">
      <c r="A20" s="1">
        <v>42233.616388888891</v>
      </c>
      <c r="B20">
        <v>58548</v>
      </c>
      <c r="C20" s="3">
        <f t="shared" si="0"/>
        <v>3332</v>
      </c>
    </row>
    <row r="21" spans="1:3">
      <c r="A21" s="1">
        <v>42233.616400462961</v>
      </c>
      <c r="B21">
        <v>61368</v>
      </c>
      <c r="C21" s="3">
        <f t="shared" si="0"/>
        <v>2820</v>
      </c>
    </row>
    <row r="22" spans="1:3">
      <c r="A22" s="1">
        <v>42233.616412037038</v>
      </c>
      <c r="B22">
        <v>63622</v>
      </c>
      <c r="C22" s="3">
        <f t="shared" si="0"/>
        <v>2254</v>
      </c>
    </row>
    <row r="23" spans="1:3">
      <c r="A23" s="1">
        <v>42233.616423611114</v>
      </c>
      <c r="B23">
        <v>67093</v>
      </c>
      <c r="C23" s="3">
        <f t="shared" si="0"/>
        <v>3471</v>
      </c>
    </row>
    <row r="24" spans="1:3">
      <c r="A24" s="1">
        <v>42233.616435185184</v>
      </c>
      <c r="B24">
        <v>69801</v>
      </c>
      <c r="C24" s="3">
        <f t="shared" si="0"/>
        <v>2708</v>
      </c>
    </row>
    <row r="25" spans="1:3">
      <c r="A25" s="1">
        <v>42233.61645833333</v>
      </c>
      <c r="B25">
        <v>73045</v>
      </c>
      <c r="C25" s="3">
        <f t="shared" si="0"/>
        <v>1622</v>
      </c>
    </row>
    <row r="26" spans="1:3">
      <c r="A26" s="1">
        <v>42233.616469907407</v>
      </c>
      <c r="B26">
        <v>76042</v>
      </c>
      <c r="C26" s="3">
        <f t="shared" si="0"/>
        <v>2997</v>
      </c>
    </row>
    <row r="27" spans="1:3">
      <c r="A27" s="1">
        <v>42233.616481481484</v>
      </c>
      <c r="B27">
        <v>78790</v>
      </c>
      <c r="C27" s="3">
        <f t="shared" si="0"/>
        <v>2748</v>
      </c>
    </row>
    <row r="28" spans="1:3">
      <c r="A28" s="1">
        <v>42233.616493055553</v>
      </c>
      <c r="B28">
        <v>82007</v>
      </c>
      <c r="C28" s="3">
        <f t="shared" si="0"/>
        <v>3217</v>
      </c>
    </row>
    <row r="29" spans="1:3">
      <c r="A29" s="1">
        <v>42233.61650462963</v>
      </c>
      <c r="B29">
        <v>85396</v>
      </c>
      <c r="C29" s="3">
        <f t="shared" si="0"/>
        <v>3389</v>
      </c>
    </row>
    <row r="30" spans="1:3">
      <c r="A30" s="1">
        <v>42233.616516203707</v>
      </c>
      <c r="B30">
        <v>88155</v>
      </c>
      <c r="C30" s="3">
        <f t="shared" si="0"/>
        <v>2759</v>
      </c>
    </row>
    <row r="31" spans="1:3">
      <c r="A31" s="1">
        <v>42233.616527777776</v>
      </c>
      <c r="B31">
        <v>91164</v>
      </c>
      <c r="C31" s="3">
        <f t="shared" si="0"/>
        <v>3009</v>
      </c>
    </row>
    <row r="32" spans="1:3">
      <c r="A32" s="1">
        <v>42233.616539351853</v>
      </c>
      <c r="B32">
        <v>94253</v>
      </c>
      <c r="C32" s="3">
        <f t="shared" si="0"/>
        <v>3089</v>
      </c>
    </row>
    <row r="33" spans="1:3">
      <c r="A33" s="1">
        <v>42233.616550925923</v>
      </c>
      <c r="B33">
        <v>96892</v>
      </c>
      <c r="C33" s="3">
        <f t="shared" si="0"/>
        <v>2639</v>
      </c>
    </row>
    <row r="34" spans="1:3">
      <c r="A34" s="1">
        <v>42233.616562499999</v>
      </c>
      <c r="B34">
        <v>100078</v>
      </c>
      <c r="C34" s="3">
        <f t="shared" si="0"/>
        <v>3186</v>
      </c>
    </row>
    <row r="35" spans="1:3">
      <c r="A35" s="1">
        <v>42233.616574074076</v>
      </c>
      <c r="B35">
        <v>103313</v>
      </c>
      <c r="C35" s="3">
        <f t="shared" si="0"/>
        <v>3235</v>
      </c>
    </row>
    <row r="36" spans="1:3">
      <c r="A36" s="1">
        <v>42233.616585648146</v>
      </c>
      <c r="B36">
        <v>105892</v>
      </c>
      <c r="C36" s="3">
        <f t="shared" si="0"/>
        <v>2579</v>
      </c>
    </row>
    <row r="37" spans="1:3">
      <c r="A37" s="1">
        <v>42233.616597222222</v>
      </c>
      <c r="B37">
        <v>108906</v>
      </c>
      <c r="C37" s="3">
        <f t="shared" si="0"/>
        <v>3014</v>
      </c>
    </row>
    <row r="38" spans="1:3">
      <c r="A38" s="1">
        <v>42233.616608796299</v>
      </c>
      <c r="B38">
        <v>112033</v>
      </c>
      <c r="C38" s="3">
        <f t="shared" si="0"/>
        <v>3127</v>
      </c>
    </row>
    <row r="39" spans="1:3">
      <c r="A39" s="1">
        <v>42233.616631944446</v>
      </c>
      <c r="B39">
        <v>114968</v>
      </c>
      <c r="C39" s="3">
        <f t="shared" si="0"/>
        <v>1467.5</v>
      </c>
    </row>
    <row r="40" spans="1:3">
      <c r="A40" s="1">
        <v>42233.616643518515</v>
      </c>
      <c r="B40">
        <v>117767</v>
      </c>
      <c r="C40" s="3">
        <f t="shared" si="0"/>
        <v>2799</v>
      </c>
    </row>
    <row r="41" spans="1:3">
      <c r="A41" s="1">
        <v>42233.616655092592</v>
      </c>
      <c r="B41">
        <v>120826</v>
      </c>
      <c r="C41" s="3">
        <f t="shared" si="0"/>
        <v>3059</v>
      </c>
    </row>
    <row r="42" spans="1:3">
      <c r="A42" s="1">
        <v>42233.616666666669</v>
      </c>
      <c r="B42">
        <v>123509</v>
      </c>
      <c r="C42" s="3">
        <f t="shared" si="0"/>
        <v>2683</v>
      </c>
    </row>
    <row r="43" spans="1:3">
      <c r="A43" s="1">
        <v>42233.616678240738</v>
      </c>
      <c r="B43">
        <v>126115</v>
      </c>
      <c r="C43" s="3">
        <f t="shared" si="0"/>
        <v>2606</v>
      </c>
    </row>
    <row r="44" spans="1:3">
      <c r="A44" s="1">
        <v>42233.616689814815</v>
      </c>
      <c r="B44">
        <v>129242</v>
      </c>
      <c r="C44" s="3">
        <f t="shared" si="0"/>
        <v>3127</v>
      </c>
    </row>
    <row r="45" spans="1:3">
      <c r="A45" s="1">
        <v>42233.616701388892</v>
      </c>
      <c r="B45">
        <v>132864</v>
      </c>
      <c r="C45" s="3">
        <f t="shared" si="0"/>
        <v>3622</v>
      </c>
    </row>
    <row r="46" spans="1:3">
      <c r="A46" s="1">
        <v>42233.616712962961</v>
      </c>
      <c r="B46">
        <v>135452</v>
      </c>
      <c r="C46" s="3">
        <f t="shared" si="0"/>
        <v>2588</v>
      </c>
    </row>
    <row r="47" spans="1:3">
      <c r="A47" s="1">
        <v>42233.616724537038</v>
      </c>
      <c r="B47">
        <v>138912</v>
      </c>
      <c r="C47" s="3">
        <f t="shared" si="0"/>
        <v>3460</v>
      </c>
    </row>
    <row r="48" spans="1:3">
      <c r="A48" s="1">
        <v>42233.616736111115</v>
      </c>
      <c r="B48">
        <v>141953</v>
      </c>
      <c r="C48" s="3">
        <f t="shared" si="0"/>
        <v>3041</v>
      </c>
    </row>
    <row r="49" spans="1:3">
      <c r="A49" s="1">
        <v>42233.616759259261</v>
      </c>
      <c r="B49">
        <v>143990</v>
      </c>
      <c r="C49" s="3">
        <f t="shared" si="0"/>
        <v>1018.5</v>
      </c>
    </row>
    <row r="50" spans="1:3">
      <c r="A50" s="1">
        <v>42233.616770833331</v>
      </c>
      <c r="B50">
        <v>146965</v>
      </c>
      <c r="C50" s="3">
        <f t="shared" si="0"/>
        <v>2975</v>
      </c>
    </row>
    <row r="51" spans="1:3">
      <c r="A51" s="1">
        <v>42233.616782407407</v>
      </c>
      <c r="B51">
        <v>149881</v>
      </c>
      <c r="C51" s="3">
        <f t="shared" si="0"/>
        <v>2916</v>
      </c>
    </row>
    <row r="52" spans="1:3">
      <c r="A52" s="1">
        <v>42233.616793981484</v>
      </c>
      <c r="B52">
        <v>152615</v>
      </c>
      <c r="C52" s="3">
        <f t="shared" si="0"/>
        <v>2734</v>
      </c>
    </row>
    <row r="53" spans="1:3">
      <c r="A53" s="1">
        <v>42233.616805555554</v>
      </c>
      <c r="B53">
        <v>155627</v>
      </c>
      <c r="C53" s="3">
        <f t="shared" si="0"/>
        <v>3012</v>
      </c>
    </row>
    <row r="54" spans="1:3">
      <c r="A54" s="1">
        <v>42233.61681712963</v>
      </c>
      <c r="B54">
        <v>158145</v>
      </c>
      <c r="C54" s="3">
        <f t="shared" si="0"/>
        <v>2518</v>
      </c>
    </row>
    <row r="55" spans="1:3">
      <c r="A55" s="1">
        <v>42233.616828703707</v>
      </c>
      <c r="B55">
        <v>161261</v>
      </c>
      <c r="C55" s="3">
        <f t="shared" si="0"/>
        <v>3116</v>
      </c>
    </row>
    <row r="56" spans="1:3">
      <c r="A56" s="1">
        <v>42233.616840277777</v>
      </c>
      <c r="B56">
        <v>164286</v>
      </c>
      <c r="C56" s="3">
        <f t="shared" si="0"/>
        <v>3025</v>
      </c>
    </row>
    <row r="57" spans="1:3">
      <c r="A57" s="1">
        <v>42233.616863425923</v>
      </c>
      <c r="B57">
        <v>167110</v>
      </c>
      <c r="C57" s="3">
        <f t="shared" si="0"/>
        <v>1412</v>
      </c>
    </row>
    <row r="58" spans="1:3">
      <c r="A58" s="1">
        <v>42233.616875</v>
      </c>
      <c r="B58">
        <v>169892</v>
      </c>
      <c r="C58" s="3">
        <f t="shared" si="0"/>
        <v>2782</v>
      </c>
    </row>
    <row r="59" spans="1:3">
      <c r="A59" s="1">
        <v>42233.616886574076</v>
      </c>
      <c r="B59">
        <v>172709</v>
      </c>
      <c r="C59" s="3">
        <f t="shared" si="0"/>
        <v>2817</v>
      </c>
    </row>
    <row r="60" spans="1:3">
      <c r="A60" s="1">
        <v>42233.616898148146</v>
      </c>
      <c r="B60">
        <v>175549</v>
      </c>
      <c r="C60" s="3">
        <f t="shared" si="0"/>
        <v>2840</v>
      </c>
    </row>
    <row r="61" spans="1:3">
      <c r="A61" s="1">
        <v>42233.616909722223</v>
      </c>
      <c r="B61">
        <v>178546</v>
      </c>
      <c r="C61" s="3">
        <f t="shared" si="0"/>
        <v>2997</v>
      </c>
    </row>
    <row r="62" spans="1:3">
      <c r="A62" s="1">
        <v>42233.6169212963</v>
      </c>
      <c r="B62">
        <v>181466</v>
      </c>
      <c r="C62" s="3">
        <f t="shared" si="0"/>
        <v>2920</v>
      </c>
    </row>
    <row r="63" spans="1:3">
      <c r="A63" s="1">
        <v>42233.616932870369</v>
      </c>
      <c r="B63">
        <v>184422</v>
      </c>
      <c r="C63" s="3">
        <f t="shared" si="0"/>
        <v>2956</v>
      </c>
    </row>
    <row r="64" spans="1:3">
      <c r="A64" s="1">
        <v>42233.616944444446</v>
      </c>
      <c r="B64">
        <v>187180</v>
      </c>
      <c r="C64" s="3">
        <f t="shared" si="0"/>
        <v>2758</v>
      </c>
    </row>
    <row r="65" spans="1:3">
      <c r="A65" s="1">
        <v>42233.616956018515</v>
      </c>
      <c r="B65">
        <v>189780</v>
      </c>
      <c r="C65" s="3">
        <f t="shared" si="0"/>
        <v>2600</v>
      </c>
    </row>
    <row r="66" spans="1:3">
      <c r="A66" s="1">
        <v>42233.616979166669</v>
      </c>
      <c r="B66">
        <v>192690</v>
      </c>
      <c r="C66" s="3">
        <f t="shared" si="0"/>
        <v>1455</v>
      </c>
    </row>
    <row r="67" spans="1:3">
      <c r="A67" s="1">
        <v>42233.616990740738</v>
      </c>
      <c r="B67">
        <v>195586</v>
      </c>
      <c r="C67" s="3">
        <f t="shared" ref="C67:C130" si="1">( B67-B66 ) / (SECOND(A67-A66))</f>
        <v>2896</v>
      </c>
    </row>
    <row r="68" spans="1:3">
      <c r="A68" s="1">
        <v>42233.617002314815</v>
      </c>
      <c r="B68">
        <v>198257</v>
      </c>
      <c r="C68" s="3">
        <f t="shared" si="1"/>
        <v>2671</v>
      </c>
    </row>
    <row r="69" spans="1:3">
      <c r="A69" s="1">
        <v>42233.617013888892</v>
      </c>
      <c r="B69">
        <v>201188</v>
      </c>
      <c r="C69" s="3">
        <f t="shared" si="1"/>
        <v>2931</v>
      </c>
    </row>
    <row r="70" spans="1:3">
      <c r="A70" s="1">
        <v>42233.617025462961</v>
      </c>
      <c r="B70">
        <v>203822</v>
      </c>
      <c r="C70" s="3">
        <f t="shared" si="1"/>
        <v>2634</v>
      </c>
    </row>
    <row r="71" spans="1:3">
      <c r="A71" s="1">
        <v>42233.617037037038</v>
      </c>
      <c r="B71">
        <v>206517</v>
      </c>
      <c r="C71" s="3">
        <f t="shared" si="1"/>
        <v>2695</v>
      </c>
    </row>
    <row r="72" spans="1:3">
      <c r="A72" s="1">
        <v>42233.617048611108</v>
      </c>
      <c r="B72">
        <v>209172</v>
      </c>
      <c r="C72" s="3">
        <f t="shared" si="1"/>
        <v>2655</v>
      </c>
    </row>
    <row r="73" spans="1:3">
      <c r="A73" s="1">
        <v>42233.617071759261</v>
      </c>
      <c r="B73">
        <v>211558</v>
      </c>
      <c r="C73" s="3">
        <f t="shared" si="1"/>
        <v>1193</v>
      </c>
    </row>
    <row r="74" spans="1:3">
      <c r="A74" s="1">
        <v>42233.617083333331</v>
      </c>
      <c r="B74">
        <v>214097</v>
      </c>
      <c r="C74" s="3">
        <f t="shared" si="1"/>
        <v>2539</v>
      </c>
    </row>
    <row r="75" spans="1:3">
      <c r="A75" s="1">
        <v>42233.617094907408</v>
      </c>
      <c r="B75">
        <v>216817</v>
      </c>
      <c r="C75" s="3">
        <f t="shared" si="1"/>
        <v>2720</v>
      </c>
    </row>
    <row r="76" spans="1:3">
      <c r="A76" s="1">
        <v>42233.617106481484</v>
      </c>
      <c r="B76">
        <v>218723</v>
      </c>
      <c r="C76" s="3">
        <f t="shared" si="1"/>
        <v>1906</v>
      </c>
    </row>
    <row r="77" spans="1:3">
      <c r="A77" s="1">
        <v>42233.617118055554</v>
      </c>
      <c r="B77">
        <v>221232</v>
      </c>
      <c r="C77" s="3">
        <f t="shared" si="1"/>
        <v>2509</v>
      </c>
    </row>
    <row r="78" spans="1:3">
      <c r="A78" s="1">
        <v>42233.617129629631</v>
      </c>
      <c r="B78">
        <v>223941</v>
      </c>
      <c r="C78" s="3">
        <f t="shared" si="1"/>
        <v>2709</v>
      </c>
    </row>
    <row r="79" spans="1:3">
      <c r="A79" s="1">
        <v>42233.6171412037</v>
      </c>
      <c r="B79">
        <v>226479</v>
      </c>
      <c r="C79" s="3">
        <f t="shared" si="1"/>
        <v>2538</v>
      </c>
    </row>
    <row r="80" spans="1:3">
      <c r="A80" s="1">
        <v>42233.617152777777</v>
      </c>
      <c r="B80">
        <v>229151</v>
      </c>
      <c r="C80" s="3">
        <f t="shared" si="1"/>
        <v>2672</v>
      </c>
    </row>
    <row r="81" spans="1:3">
      <c r="A81" s="1">
        <v>42233.617164351854</v>
      </c>
      <c r="B81">
        <v>231534</v>
      </c>
      <c r="C81" s="3">
        <f t="shared" si="1"/>
        <v>2383</v>
      </c>
    </row>
    <row r="82" spans="1:3">
      <c r="A82" s="1">
        <v>42233.617175925923</v>
      </c>
      <c r="B82">
        <v>234010</v>
      </c>
      <c r="C82" s="3">
        <f t="shared" si="1"/>
        <v>2476</v>
      </c>
    </row>
    <row r="83" spans="1:3">
      <c r="A83" s="1">
        <v>42233.617199074077</v>
      </c>
      <c r="B83">
        <v>236548</v>
      </c>
      <c r="C83" s="3">
        <f t="shared" si="1"/>
        <v>1269</v>
      </c>
    </row>
    <row r="84" spans="1:3">
      <c r="A84" s="1">
        <v>42233.617210648146</v>
      </c>
      <c r="B84">
        <v>238965</v>
      </c>
      <c r="C84" s="3">
        <f t="shared" si="1"/>
        <v>2417</v>
      </c>
    </row>
    <row r="85" spans="1:3">
      <c r="A85" s="1">
        <v>42233.617222222223</v>
      </c>
      <c r="B85">
        <v>241439</v>
      </c>
      <c r="C85" s="3">
        <f t="shared" si="1"/>
        <v>2474</v>
      </c>
    </row>
    <row r="86" spans="1:3">
      <c r="A86" s="1">
        <v>42233.6172337963</v>
      </c>
      <c r="B86">
        <v>243877</v>
      </c>
      <c r="C86" s="3">
        <f t="shared" si="1"/>
        <v>2438</v>
      </c>
    </row>
    <row r="87" spans="1:3">
      <c r="A87" s="1">
        <v>42233.617245370369</v>
      </c>
      <c r="B87">
        <v>246237</v>
      </c>
      <c r="C87" s="3">
        <f t="shared" si="1"/>
        <v>2360</v>
      </c>
    </row>
    <row r="88" spans="1:3">
      <c r="A88" s="1">
        <v>42233.617256944446</v>
      </c>
      <c r="B88">
        <v>248515</v>
      </c>
      <c r="C88" s="3">
        <f t="shared" si="1"/>
        <v>2278</v>
      </c>
    </row>
    <row r="89" spans="1:3">
      <c r="A89" s="1">
        <v>42233.617268518516</v>
      </c>
      <c r="B89">
        <v>250912</v>
      </c>
      <c r="C89" s="3">
        <f t="shared" si="1"/>
        <v>2397</v>
      </c>
    </row>
    <row r="90" spans="1:3">
      <c r="A90" s="1">
        <v>42233.617280092592</v>
      </c>
      <c r="B90">
        <v>253378</v>
      </c>
      <c r="C90" s="3">
        <f t="shared" si="1"/>
        <v>2466</v>
      </c>
    </row>
    <row r="91" spans="1:3">
      <c r="A91" s="1">
        <v>42233.617291666669</v>
      </c>
      <c r="B91">
        <v>255629</v>
      </c>
      <c r="C91" s="3">
        <f t="shared" si="1"/>
        <v>2251</v>
      </c>
    </row>
    <row r="92" spans="1:3">
      <c r="A92" s="1">
        <v>42233.617303240739</v>
      </c>
      <c r="B92">
        <v>257985</v>
      </c>
      <c r="C92" s="3">
        <f t="shared" si="1"/>
        <v>2356</v>
      </c>
    </row>
    <row r="93" spans="1:3">
      <c r="A93" s="1">
        <v>42233.617326388892</v>
      </c>
      <c r="B93">
        <v>260237</v>
      </c>
      <c r="C93" s="3">
        <f t="shared" si="1"/>
        <v>1126</v>
      </c>
    </row>
    <row r="94" spans="1:3">
      <c r="A94" s="1">
        <v>42233.617337962962</v>
      </c>
      <c r="B94">
        <v>262779</v>
      </c>
      <c r="C94" s="3">
        <f t="shared" si="1"/>
        <v>2542</v>
      </c>
    </row>
    <row r="95" spans="1:3">
      <c r="A95" s="1">
        <v>42233.617349537039</v>
      </c>
      <c r="B95">
        <v>265211</v>
      </c>
      <c r="C95" s="3">
        <f t="shared" si="1"/>
        <v>2432</v>
      </c>
    </row>
    <row r="96" spans="1:3">
      <c r="A96" s="1">
        <v>42233.617361111108</v>
      </c>
      <c r="B96">
        <v>267555</v>
      </c>
      <c r="C96" s="3">
        <f t="shared" si="1"/>
        <v>2344</v>
      </c>
    </row>
    <row r="97" spans="1:3">
      <c r="A97" s="1">
        <v>42233.617372685185</v>
      </c>
      <c r="B97">
        <v>270024</v>
      </c>
      <c r="C97" s="3">
        <f t="shared" si="1"/>
        <v>2469</v>
      </c>
    </row>
    <row r="98" spans="1:3">
      <c r="A98" s="1">
        <v>42233.617384259262</v>
      </c>
      <c r="B98">
        <v>272596</v>
      </c>
      <c r="C98" s="3">
        <f t="shared" si="1"/>
        <v>2572</v>
      </c>
    </row>
    <row r="99" spans="1:3">
      <c r="A99" s="1">
        <v>42233.617395833331</v>
      </c>
      <c r="B99">
        <v>274825</v>
      </c>
      <c r="C99" s="3">
        <f t="shared" si="1"/>
        <v>2229</v>
      </c>
    </row>
    <row r="100" spans="1:3">
      <c r="A100" s="1">
        <v>42233.617407407408</v>
      </c>
      <c r="B100">
        <v>277302</v>
      </c>
      <c r="C100" s="3">
        <f t="shared" si="1"/>
        <v>2477</v>
      </c>
    </row>
    <row r="101" spans="1:3">
      <c r="A101" s="1">
        <v>42233.617430555554</v>
      </c>
      <c r="B101">
        <v>279589</v>
      </c>
      <c r="C101" s="3">
        <f t="shared" si="1"/>
        <v>1143.5</v>
      </c>
    </row>
    <row r="102" spans="1:3">
      <c r="A102" s="1">
        <v>42233.617442129631</v>
      </c>
      <c r="B102">
        <v>282374</v>
      </c>
      <c r="C102" s="3">
        <f t="shared" si="1"/>
        <v>2785</v>
      </c>
    </row>
    <row r="103" spans="1:3">
      <c r="A103" s="1">
        <v>42233.6174537037</v>
      </c>
      <c r="B103">
        <v>284084</v>
      </c>
      <c r="C103" s="3">
        <f t="shared" si="1"/>
        <v>1710</v>
      </c>
    </row>
    <row r="104" spans="1:3">
      <c r="A104" s="1">
        <v>42233.617465277777</v>
      </c>
      <c r="B104">
        <v>286470</v>
      </c>
      <c r="C104" s="3">
        <f t="shared" si="1"/>
        <v>2386</v>
      </c>
    </row>
    <row r="105" spans="1:3">
      <c r="A105" s="1">
        <v>42233.617476851854</v>
      </c>
      <c r="B105">
        <v>288651</v>
      </c>
      <c r="C105" s="3">
        <f t="shared" si="1"/>
        <v>2181</v>
      </c>
    </row>
    <row r="106" spans="1:3">
      <c r="A106" s="1">
        <v>42233.617488425924</v>
      </c>
      <c r="B106">
        <v>291424</v>
      </c>
      <c r="C106" s="3">
        <f t="shared" si="1"/>
        <v>2773</v>
      </c>
    </row>
    <row r="107" spans="1:3">
      <c r="A107" s="1">
        <v>42233.617511574077</v>
      </c>
      <c r="B107">
        <v>293638</v>
      </c>
      <c r="C107" s="3">
        <f t="shared" si="1"/>
        <v>1107</v>
      </c>
    </row>
    <row r="108" spans="1:3">
      <c r="A108" s="1">
        <v>42233.617523148147</v>
      </c>
      <c r="B108">
        <v>296118</v>
      </c>
      <c r="C108" s="3">
        <f t="shared" si="1"/>
        <v>2480</v>
      </c>
    </row>
    <row r="109" spans="1:3">
      <c r="A109" s="1">
        <v>42233.617534722223</v>
      </c>
      <c r="B109">
        <v>298418</v>
      </c>
      <c r="C109" s="3">
        <f t="shared" si="1"/>
        <v>2300</v>
      </c>
    </row>
    <row r="110" spans="1:3">
      <c r="A110" s="1">
        <v>42233.617546296293</v>
      </c>
      <c r="B110">
        <v>300673</v>
      </c>
      <c r="C110" s="3">
        <f t="shared" si="1"/>
        <v>2255</v>
      </c>
    </row>
    <row r="111" spans="1:3">
      <c r="A111" s="1">
        <v>42233.61755787037</v>
      </c>
      <c r="B111">
        <v>303037</v>
      </c>
      <c r="C111" s="3">
        <f t="shared" si="1"/>
        <v>2364</v>
      </c>
    </row>
    <row r="112" spans="1:3">
      <c r="A112" s="1">
        <v>42233.617569444446</v>
      </c>
      <c r="B112">
        <v>305696</v>
      </c>
      <c r="C112" s="3">
        <f t="shared" si="1"/>
        <v>2659</v>
      </c>
    </row>
    <row r="113" spans="1:3">
      <c r="A113" s="1">
        <v>42233.617581018516</v>
      </c>
      <c r="B113">
        <v>307951</v>
      </c>
      <c r="C113" s="3">
        <f t="shared" si="1"/>
        <v>2255</v>
      </c>
    </row>
    <row r="114" spans="1:3">
      <c r="A114" s="1">
        <v>42233.617604166669</v>
      </c>
      <c r="B114">
        <v>310149</v>
      </c>
      <c r="C114" s="3">
        <f t="shared" si="1"/>
        <v>1099</v>
      </c>
    </row>
    <row r="115" spans="1:3">
      <c r="A115" s="1">
        <v>42233.617615740739</v>
      </c>
      <c r="B115">
        <v>312616</v>
      </c>
      <c r="C115" s="3">
        <f t="shared" si="1"/>
        <v>2467</v>
      </c>
    </row>
    <row r="116" spans="1:3">
      <c r="A116" s="1">
        <v>42233.617627314816</v>
      </c>
      <c r="B116">
        <v>315070</v>
      </c>
      <c r="C116" s="3">
        <f t="shared" si="1"/>
        <v>2454</v>
      </c>
    </row>
    <row r="117" spans="1:3">
      <c r="A117" s="1">
        <v>42233.617638888885</v>
      </c>
      <c r="B117">
        <v>317510</v>
      </c>
      <c r="C117" s="3">
        <f t="shared" si="1"/>
        <v>2440</v>
      </c>
    </row>
    <row r="118" spans="1:3">
      <c r="A118" s="1">
        <v>42233.617650462962</v>
      </c>
      <c r="B118">
        <v>319661</v>
      </c>
      <c r="C118" s="3">
        <f t="shared" si="1"/>
        <v>2151</v>
      </c>
    </row>
    <row r="119" spans="1:3">
      <c r="A119" s="1">
        <v>42233.617662037039</v>
      </c>
      <c r="B119">
        <v>321889</v>
      </c>
      <c r="C119" s="3">
        <f t="shared" si="1"/>
        <v>2228</v>
      </c>
    </row>
    <row r="120" spans="1:3">
      <c r="A120" s="1">
        <v>42233.617673611108</v>
      </c>
      <c r="B120">
        <v>324183</v>
      </c>
      <c r="C120" s="3">
        <f t="shared" si="1"/>
        <v>2294</v>
      </c>
    </row>
    <row r="121" spans="1:3">
      <c r="A121" s="1">
        <v>42233.617696759262</v>
      </c>
      <c r="B121">
        <v>326553</v>
      </c>
      <c r="C121" s="3">
        <f t="shared" si="1"/>
        <v>1185</v>
      </c>
    </row>
    <row r="122" spans="1:3">
      <c r="A122" s="1">
        <v>42233.617708333331</v>
      </c>
      <c r="B122">
        <v>328776</v>
      </c>
      <c r="C122" s="3">
        <f t="shared" si="1"/>
        <v>2223</v>
      </c>
    </row>
    <row r="123" spans="1:3">
      <c r="A123" s="1">
        <v>42233.617719907408</v>
      </c>
      <c r="B123">
        <v>331114</v>
      </c>
      <c r="C123" s="3">
        <f t="shared" si="1"/>
        <v>2338</v>
      </c>
    </row>
    <row r="124" spans="1:3">
      <c r="A124" s="1">
        <v>42233.617731481485</v>
      </c>
      <c r="B124">
        <v>333439</v>
      </c>
      <c r="C124" s="3">
        <f t="shared" si="1"/>
        <v>2325</v>
      </c>
    </row>
    <row r="125" spans="1:3">
      <c r="A125" s="1">
        <v>42233.617743055554</v>
      </c>
      <c r="B125">
        <v>336347</v>
      </c>
      <c r="C125" s="3">
        <f t="shared" si="1"/>
        <v>2908</v>
      </c>
    </row>
    <row r="126" spans="1:3">
      <c r="A126" s="1">
        <v>42233.617766203701</v>
      </c>
      <c r="B126">
        <v>338817</v>
      </c>
      <c r="C126" s="3">
        <f t="shared" si="1"/>
        <v>1235</v>
      </c>
    </row>
    <row r="127" spans="1:3">
      <c r="A127" s="1">
        <v>42233.617777777778</v>
      </c>
      <c r="B127">
        <v>341117</v>
      </c>
      <c r="C127" s="3">
        <f t="shared" si="1"/>
        <v>2300</v>
      </c>
    </row>
    <row r="128" spans="1:3">
      <c r="A128" s="1">
        <v>42233.617789351854</v>
      </c>
      <c r="B128">
        <v>343470</v>
      </c>
      <c r="C128" s="3">
        <f t="shared" si="1"/>
        <v>2353</v>
      </c>
    </row>
    <row r="129" spans="1:3">
      <c r="A129" s="1">
        <v>42233.617812500001</v>
      </c>
      <c r="B129">
        <v>346124</v>
      </c>
      <c r="C129" s="3">
        <f t="shared" si="1"/>
        <v>1327</v>
      </c>
    </row>
    <row r="130" spans="1:3">
      <c r="A130" s="1">
        <v>42233.617824074077</v>
      </c>
      <c r="B130">
        <v>348248</v>
      </c>
      <c r="C130" s="3">
        <f t="shared" si="1"/>
        <v>2124</v>
      </c>
    </row>
    <row r="131" spans="1:3">
      <c r="A131" s="1">
        <v>42233.617835648147</v>
      </c>
      <c r="B131">
        <v>350744</v>
      </c>
      <c r="C131" s="3">
        <f t="shared" ref="C131:C194" si="2">( B131-B130 ) / (SECOND(A131-A130))</f>
        <v>2496</v>
      </c>
    </row>
    <row r="132" spans="1:3">
      <c r="A132" s="1">
        <v>42233.617847222224</v>
      </c>
      <c r="B132">
        <v>353120</v>
      </c>
      <c r="C132" s="3">
        <f t="shared" si="2"/>
        <v>2376</v>
      </c>
    </row>
    <row r="133" spans="1:3">
      <c r="A133" s="1">
        <v>42233.61787037037</v>
      </c>
      <c r="B133">
        <v>355518</v>
      </c>
      <c r="C133" s="3">
        <f t="shared" si="2"/>
        <v>1199</v>
      </c>
    </row>
    <row r="134" spans="1:3">
      <c r="A134" s="1">
        <v>42233.617881944447</v>
      </c>
      <c r="B134">
        <v>357435</v>
      </c>
      <c r="C134" s="3">
        <f t="shared" si="2"/>
        <v>1917</v>
      </c>
    </row>
    <row r="135" spans="1:3">
      <c r="A135" s="1">
        <v>42233.617893518516</v>
      </c>
      <c r="B135">
        <v>359724</v>
      </c>
      <c r="C135" s="3">
        <f t="shared" si="2"/>
        <v>2289</v>
      </c>
    </row>
    <row r="136" spans="1:3">
      <c r="A136" s="1">
        <v>42233.617905092593</v>
      </c>
      <c r="B136">
        <v>362139</v>
      </c>
      <c r="C136" s="3">
        <f t="shared" si="2"/>
        <v>2415</v>
      </c>
    </row>
    <row r="137" spans="1:3">
      <c r="A137" s="1">
        <v>42233.61791666667</v>
      </c>
      <c r="B137">
        <v>364712</v>
      </c>
      <c r="C137" s="3">
        <f t="shared" si="2"/>
        <v>2573</v>
      </c>
    </row>
    <row r="138" spans="1:3">
      <c r="A138" s="1">
        <v>42233.617939814816</v>
      </c>
      <c r="B138">
        <v>366673</v>
      </c>
      <c r="C138" s="3">
        <f t="shared" si="2"/>
        <v>980.5</v>
      </c>
    </row>
    <row r="139" spans="1:3">
      <c r="A139" s="1">
        <v>42233.617951388886</v>
      </c>
      <c r="B139">
        <v>369231</v>
      </c>
      <c r="C139" s="3">
        <f t="shared" si="2"/>
        <v>2558</v>
      </c>
    </row>
    <row r="140" spans="1:3">
      <c r="A140" s="1">
        <v>42233.617962962962</v>
      </c>
      <c r="B140">
        <v>371648</v>
      </c>
      <c r="C140" s="3">
        <f t="shared" si="2"/>
        <v>2417</v>
      </c>
    </row>
    <row r="141" spans="1:3">
      <c r="A141" s="1">
        <v>42233.617974537039</v>
      </c>
      <c r="B141">
        <v>374030</v>
      </c>
      <c r="C141" s="3">
        <f t="shared" si="2"/>
        <v>2382</v>
      </c>
    </row>
    <row r="142" spans="1:3">
      <c r="A142" s="1">
        <v>42233.617997685185</v>
      </c>
      <c r="B142">
        <v>376238</v>
      </c>
      <c r="C142" s="3">
        <f t="shared" si="2"/>
        <v>1104</v>
      </c>
    </row>
    <row r="143" spans="1:3">
      <c r="A143" s="1">
        <v>42233.618009259262</v>
      </c>
      <c r="B143">
        <v>378448</v>
      </c>
      <c r="C143" s="3">
        <f t="shared" si="2"/>
        <v>2210</v>
      </c>
    </row>
    <row r="144" spans="1:3">
      <c r="A144" s="1">
        <v>42233.618032407408</v>
      </c>
      <c r="B144">
        <v>381472</v>
      </c>
      <c r="C144" s="3">
        <f t="shared" si="2"/>
        <v>1512</v>
      </c>
    </row>
    <row r="145" spans="1:3">
      <c r="A145" s="1">
        <v>42233.618043981478</v>
      </c>
      <c r="B145">
        <v>383896</v>
      </c>
      <c r="C145" s="3">
        <f t="shared" si="2"/>
        <v>2424</v>
      </c>
    </row>
    <row r="146" spans="1:3">
      <c r="A146" s="1">
        <v>42233.618055555555</v>
      </c>
      <c r="B146">
        <v>386169</v>
      </c>
      <c r="C146" s="3">
        <f t="shared" si="2"/>
        <v>2273</v>
      </c>
    </row>
    <row r="147" spans="1:3">
      <c r="A147" s="1">
        <v>42233.618067129632</v>
      </c>
      <c r="B147">
        <v>388441</v>
      </c>
      <c r="C147" s="3">
        <f t="shared" si="2"/>
        <v>2272</v>
      </c>
    </row>
    <row r="148" spans="1:3">
      <c r="A148" s="1">
        <v>42233.618090277778</v>
      </c>
      <c r="B148">
        <v>391466</v>
      </c>
      <c r="C148" s="3">
        <f t="shared" si="2"/>
        <v>1512.5</v>
      </c>
    </row>
    <row r="149" spans="1:3">
      <c r="A149" s="1">
        <v>42233.618101851855</v>
      </c>
      <c r="B149">
        <v>393918</v>
      </c>
      <c r="C149" s="3">
        <f t="shared" si="2"/>
        <v>2452</v>
      </c>
    </row>
    <row r="150" spans="1:3">
      <c r="A150" s="1">
        <v>42233.618125000001</v>
      </c>
      <c r="B150">
        <v>396383</v>
      </c>
      <c r="C150" s="3">
        <f t="shared" si="2"/>
        <v>1232.5</v>
      </c>
    </row>
    <row r="151" spans="1:3">
      <c r="A151" s="1">
        <v>42233.618136574078</v>
      </c>
      <c r="B151">
        <v>398584</v>
      </c>
      <c r="C151" s="3">
        <f t="shared" si="2"/>
        <v>2201</v>
      </c>
    </row>
    <row r="152" spans="1:3">
      <c r="A152" s="1">
        <v>42233.618148148147</v>
      </c>
      <c r="B152">
        <v>400057</v>
      </c>
      <c r="C152" s="3">
        <f t="shared" si="2"/>
        <v>1473</v>
      </c>
    </row>
    <row r="153" spans="1:3">
      <c r="A153" s="1">
        <v>42233.618171296293</v>
      </c>
      <c r="B153">
        <v>402830</v>
      </c>
      <c r="C153" s="3">
        <f t="shared" si="2"/>
        <v>1386.5</v>
      </c>
    </row>
    <row r="154" spans="1:3">
      <c r="A154" s="1">
        <v>42233.61818287037</v>
      </c>
      <c r="B154">
        <v>405414</v>
      </c>
      <c r="C154" s="3">
        <f t="shared" si="2"/>
        <v>2584</v>
      </c>
    </row>
    <row r="155" spans="1:3">
      <c r="A155" s="1">
        <v>42233.618194444447</v>
      </c>
      <c r="B155">
        <v>407579</v>
      </c>
      <c r="C155" s="3">
        <f t="shared" si="2"/>
        <v>2165</v>
      </c>
    </row>
    <row r="156" spans="1:3">
      <c r="A156" s="1">
        <v>42233.618217592593</v>
      </c>
      <c r="B156">
        <v>410303</v>
      </c>
      <c r="C156" s="3">
        <f t="shared" si="2"/>
        <v>1362</v>
      </c>
    </row>
    <row r="157" spans="1:3">
      <c r="A157" s="1">
        <v>42233.61822916667</v>
      </c>
      <c r="B157">
        <v>412701</v>
      </c>
      <c r="C157" s="3">
        <f t="shared" si="2"/>
        <v>2398</v>
      </c>
    </row>
    <row r="158" spans="1:3">
      <c r="A158" s="1">
        <v>42233.618252314816</v>
      </c>
      <c r="B158">
        <v>415175</v>
      </c>
      <c r="C158" s="3">
        <f t="shared" si="2"/>
        <v>1237</v>
      </c>
    </row>
    <row r="159" spans="1:3">
      <c r="A159" s="1">
        <v>42233.618263888886</v>
      </c>
      <c r="B159">
        <v>418007</v>
      </c>
      <c r="C159" s="3">
        <f t="shared" si="2"/>
        <v>2832</v>
      </c>
    </row>
    <row r="160" spans="1:3">
      <c r="A160" s="1">
        <v>42233.618287037039</v>
      </c>
      <c r="B160">
        <v>420172</v>
      </c>
      <c r="C160" s="3">
        <f t="shared" si="2"/>
        <v>1082.5</v>
      </c>
    </row>
    <row r="161" spans="1:3">
      <c r="A161" s="1">
        <v>42233.618298611109</v>
      </c>
      <c r="B161">
        <v>422509</v>
      </c>
      <c r="C161" s="3">
        <f t="shared" si="2"/>
        <v>2337</v>
      </c>
    </row>
    <row r="162" spans="1:3">
      <c r="A162" s="1">
        <v>42233.618310185186</v>
      </c>
      <c r="B162">
        <v>424858</v>
      </c>
      <c r="C162" s="3">
        <f t="shared" si="2"/>
        <v>2349</v>
      </c>
    </row>
    <row r="163" spans="1:3">
      <c r="A163" s="1">
        <v>42233.618333333332</v>
      </c>
      <c r="B163">
        <v>427189</v>
      </c>
      <c r="C163" s="3">
        <f t="shared" si="2"/>
        <v>1165.5</v>
      </c>
    </row>
    <row r="164" spans="1:3">
      <c r="A164" s="1">
        <v>42233.618344907409</v>
      </c>
      <c r="B164">
        <v>429921</v>
      </c>
      <c r="C164" s="3">
        <f t="shared" si="2"/>
        <v>2732</v>
      </c>
    </row>
    <row r="165" spans="1:3">
      <c r="A165" s="1">
        <v>42233.618368055555</v>
      </c>
      <c r="B165">
        <v>432022</v>
      </c>
      <c r="C165" s="3">
        <f t="shared" si="2"/>
        <v>1050.5</v>
      </c>
    </row>
    <row r="166" spans="1:3">
      <c r="A166" s="1">
        <v>42233.618379629632</v>
      </c>
      <c r="B166">
        <v>434856</v>
      </c>
      <c r="C166" s="3">
        <f t="shared" si="2"/>
        <v>2834</v>
      </c>
    </row>
    <row r="167" spans="1:3">
      <c r="A167" s="1">
        <v>42233.618402777778</v>
      </c>
      <c r="B167">
        <v>437260</v>
      </c>
      <c r="C167" s="3">
        <f t="shared" si="2"/>
        <v>1202</v>
      </c>
    </row>
    <row r="168" spans="1:3">
      <c r="A168" s="1">
        <v>42233.618414351855</v>
      </c>
      <c r="B168">
        <v>439299</v>
      </c>
      <c r="C168" s="3">
        <f t="shared" si="2"/>
        <v>2039</v>
      </c>
    </row>
    <row r="169" spans="1:3">
      <c r="A169" s="1">
        <v>42233.618425925924</v>
      </c>
      <c r="B169">
        <v>441551</v>
      </c>
      <c r="C169" s="3">
        <f t="shared" si="2"/>
        <v>2252</v>
      </c>
    </row>
    <row r="170" spans="1:3">
      <c r="A170" s="1">
        <v>42233.618449074071</v>
      </c>
      <c r="B170">
        <v>444208</v>
      </c>
      <c r="C170" s="3">
        <f t="shared" si="2"/>
        <v>1328.5</v>
      </c>
    </row>
    <row r="171" spans="1:3">
      <c r="A171" s="1">
        <v>42233.618460648147</v>
      </c>
      <c r="B171">
        <v>446470</v>
      </c>
      <c r="C171" s="3">
        <f t="shared" si="2"/>
        <v>2262</v>
      </c>
    </row>
    <row r="172" spans="1:3">
      <c r="A172" s="1">
        <v>42233.618472222224</v>
      </c>
      <c r="B172">
        <v>448747</v>
      </c>
      <c r="C172" s="3">
        <f t="shared" si="2"/>
        <v>2277</v>
      </c>
    </row>
    <row r="173" spans="1:3">
      <c r="A173" s="1">
        <v>42233.618495370371</v>
      </c>
      <c r="B173">
        <v>450771</v>
      </c>
      <c r="C173" s="3">
        <f t="shared" si="2"/>
        <v>1012</v>
      </c>
    </row>
    <row r="174" spans="1:3">
      <c r="A174" s="1">
        <v>42233.618506944447</v>
      </c>
      <c r="B174">
        <v>453071</v>
      </c>
      <c r="C174" s="3">
        <f t="shared" si="2"/>
        <v>2300</v>
      </c>
    </row>
    <row r="175" spans="1:3">
      <c r="A175" s="1">
        <v>42233.618530092594</v>
      </c>
      <c r="B175">
        <v>455656</v>
      </c>
      <c r="C175" s="3">
        <f t="shared" si="2"/>
        <v>1292.5</v>
      </c>
    </row>
    <row r="176" spans="1:3">
      <c r="A176" s="1">
        <v>42233.61855324074</v>
      </c>
      <c r="B176">
        <v>458977</v>
      </c>
      <c r="C176" s="3">
        <f t="shared" si="2"/>
        <v>1660.5</v>
      </c>
    </row>
    <row r="177" spans="1:3">
      <c r="A177" s="1">
        <v>42233.618564814817</v>
      </c>
      <c r="B177">
        <v>461982</v>
      </c>
      <c r="C177" s="3">
        <f t="shared" si="2"/>
        <v>3005</v>
      </c>
    </row>
    <row r="178" spans="1:3">
      <c r="A178" s="1">
        <v>42233.618587962963</v>
      </c>
      <c r="B178">
        <v>463905</v>
      </c>
      <c r="C178" s="3">
        <f t="shared" si="2"/>
        <v>961.5</v>
      </c>
    </row>
    <row r="179" spans="1:3">
      <c r="A179" s="1">
        <v>42233.61859953704</v>
      </c>
      <c r="B179">
        <v>466646</v>
      </c>
      <c r="C179" s="3">
        <f t="shared" si="2"/>
        <v>2741</v>
      </c>
    </row>
    <row r="180" spans="1:3">
      <c r="A180" s="1">
        <v>42233.618622685186</v>
      </c>
      <c r="B180">
        <v>469014</v>
      </c>
      <c r="C180" s="3">
        <f t="shared" si="2"/>
        <v>1184</v>
      </c>
    </row>
    <row r="181" spans="1:3">
      <c r="A181" s="1">
        <v>42233.618634259263</v>
      </c>
      <c r="B181">
        <v>471484</v>
      </c>
      <c r="C181" s="3">
        <f t="shared" si="2"/>
        <v>2470</v>
      </c>
    </row>
    <row r="182" spans="1:3">
      <c r="A182" s="1">
        <v>42233.618645833332</v>
      </c>
      <c r="B182">
        <v>473613</v>
      </c>
      <c r="C182" s="3">
        <f t="shared" si="2"/>
        <v>2129</v>
      </c>
    </row>
    <row r="183" spans="1:3">
      <c r="A183" s="1">
        <v>42233.618668981479</v>
      </c>
      <c r="B183">
        <v>476203</v>
      </c>
      <c r="C183" s="3">
        <f t="shared" si="2"/>
        <v>1295</v>
      </c>
    </row>
    <row r="184" spans="1:3">
      <c r="A184" s="1">
        <v>42233.618692129632</v>
      </c>
      <c r="B184">
        <v>479496</v>
      </c>
      <c r="C184" s="3">
        <f t="shared" si="2"/>
        <v>1646.5</v>
      </c>
    </row>
    <row r="185" spans="1:3">
      <c r="A185" s="1">
        <v>42233.618703703702</v>
      </c>
      <c r="B185">
        <v>482388</v>
      </c>
      <c r="C185" s="3">
        <f t="shared" si="2"/>
        <v>2892</v>
      </c>
    </row>
    <row r="186" spans="1:3">
      <c r="A186" s="1">
        <v>42233.618726851855</v>
      </c>
      <c r="B186">
        <v>485117</v>
      </c>
      <c r="C186" s="3">
        <f t="shared" si="2"/>
        <v>1364.5</v>
      </c>
    </row>
    <row r="187" spans="1:3">
      <c r="A187" s="1">
        <v>42233.618750000001</v>
      </c>
      <c r="B187">
        <v>487954</v>
      </c>
      <c r="C187" s="3">
        <f t="shared" si="2"/>
        <v>1418.5</v>
      </c>
    </row>
    <row r="188" spans="1:3">
      <c r="A188" s="1">
        <v>42233.618761574071</v>
      </c>
      <c r="B188">
        <v>490671</v>
      </c>
      <c r="C188" s="3">
        <f t="shared" si="2"/>
        <v>2717</v>
      </c>
    </row>
    <row r="189" spans="1:3">
      <c r="A189" s="1">
        <v>42233.618784722225</v>
      </c>
      <c r="B189">
        <v>493703</v>
      </c>
      <c r="C189" s="3">
        <f t="shared" si="2"/>
        <v>1516</v>
      </c>
    </row>
    <row r="190" spans="1:3">
      <c r="A190" s="1">
        <v>42233.618807870371</v>
      </c>
      <c r="B190">
        <v>496892</v>
      </c>
      <c r="C190" s="3">
        <f t="shared" si="2"/>
        <v>1594.5</v>
      </c>
    </row>
    <row r="191" spans="1:3">
      <c r="A191" s="1">
        <v>42233.618831018517</v>
      </c>
      <c r="B191">
        <v>499465</v>
      </c>
      <c r="C191" s="3">
        <f t="shared" si="2"/>
        <v>1286.5</v>
      </c>
    </row>
    <row r="192" spans="1:3">
      <c r="A192" s="1">
        <v>42233.618842592594</v>
      </c>
      <c r="B192">
        <v>501549</v>
      </c>
      <c r="C192" s="3">
        <f t="shared" si="2"/>
        <v>2084</v>
      </c>
    </row>
    <row r="193" spans="1:3">
      <c r="A193" s="1">
        <v>42233.61886574074</v>
      </c>
      <c r="B193">
        <v>504367</v>
      </c>
      <c r="C193" s="3">
        <f t="shared" si="2"/>
        <v>1409</v>
      </c>
    </row>
    <row r="194" spans="1:3">
      <c r="A194" s="1">
        <v>42233.618888888886</v>
      </c>
      <c r="B194">
        <v>507103</v>
      </c>
      <c r="C194" s="3">
        <f t="shared" si="2"/>
        <v>1368</v>
      </c>
    </row>
    <row r="195" spans="1:3">
      <c r="A195" s="1">
        <v>42233.61891203704</v>
      </c>
      <c r="B195">
        <v>510526</v>
      </c>
      <c r="C195" s="3">
        <f t="shared" ref="C195:C258" si="3">( B195-B194 ) / (SECOND(A195-A194))</f>
        <v>1711.5</v>
      </c>
    </row>
    <row r="196" spans="1:3">
      <c r="A196" s="1">
        <v>42233.618946759256</v>
      </c>
      <c r="B196">
        <v>515303</v>
      </c>
      <c r="C196" s="3">
        <f t="shared" si="3"/>
        <v>1592.3333333333333</v>
      </c>
    </row>
    <row r="197" spans="1:3">
      <c r="A197" s="1">
        <v>42233.618993055556</v>
      </c>
      <c r="B197">
        <v>521894</v>
      </c>
      <c r="C197" s="3">
        <f t="shared" si="3"/>
        <v>1647.75</v>
      </c>
    </row>
    <row r="198" spans="1:3">
      <c r="A198" s="1">
        <v>42233.619050925925</v>
      </c>
      <c r="B198">
        <v>530137</v>
      </c>
      <c r="C198" s="3">
        <f t="shared" si="3"/>
        <v>1648.6</v>
      </c>
    </row>
    <row r="199" spans="1:3">
      <c r="A199" s="1">
        <v>42233.619120370371</v>
      </c>
      <c r="B199">
        <v>539106</v>
      </c>
      <c r="C199" s="3">
        <f t="shared" si="3"/>
        <v>1494.8333333333333</v>
      </c>
    </row>
    <row r="200" spans="1:3">
      <c r="A200" s="1">
        <v>42233.619189814817</v>
      </c>
      <c r="B200">
        <v>547181</v>
      </c>
      <c r="C200" s="3">
        <f t="shared" si="3"/>
        <v>1345.8333333333333</v>
      </c>
    </row>
    <row r="201" spans="1:3">
      <c r="A201" s="1">
        <v>42233.619259259256</v>
      </c>
      <c r="B201">
        <v>555368</v>
      </c>
      <c r="C201" s="3">
        <f t="shared" si="3"/>
        <v>1364.5</v>
      </c>
    </row>
    <row r="202" spans="1:3">
      <c r="A202" s="1">
        <v>42233.619328703702</v>
      </c>
      <c r="B202">
        <v>564287</v>
      </c>
      <c r="C202" s="3">
        <f t="shared" si="3"/>
        <v>1486.5</v>
      </c>
    </row>
    <row r="203" spans="1:3">
      <c r="A203" s="1">
        <v>42233.619444444441</v>
      </c>
      <c r="B203">
        <v>571327</v>
      </c>
      <c r="C203" s="3">
        <f t="shared" si="3"/>
        <v>704</v>
      </c>
    </row>
    <row r="204" spans="1:3">
      <c r="A204" s="1">
        <v>42233.619537037041</v>
      </c>
      <c r="B204">
        <v>576886</v>
      </c>
      <c r="C204" s="3">
        <f t="shared" si="3"/>
        <v>694.875</v>
      </c>
    </row>
    <row r="205" spans="1:3">
      <c r="A205" s="1">
        <v>42233.619641203702</v>
      </c>
      <c r="B205">
        <v>584971</v>
      </c>
      <c r="C205" s="3">
        <f t="shared" si="3"/>
        <v>898.33333333333337</v>
      </c>
    </row>
    <row r="206" spans="1:3">
      <c r="A206" s="1">
        <v>42233.619791666664</v>
      </c>
      <c r="B206">
        <v>593866</v>
      </c>
      <c r="C206" s="3">
        <f t="shared" si="3"/>
        <v>684.23076923076928</v>
      </c>
    </row>
    <row r="207" spans="1:3">
      <c r="A207" s="1">
        <v>42233.61996527778</v>
      </c>
      <c r="B207">
        <v>603067</v>
      </c>
      <c r="C207" s="3">
        <f t="shared" si="3"/>
        <v>613.4</v>
      </c>
    </row>
    <row r="208" spans="1:3">
      <c r="A208" s="1">
        <v>42233.620138888888</v>
      </c>
      <c r="B208">
        <v>610669</v>
      </c>
      <c r="C208" s="3">
        <f t="shared" si="3"/>
        <v>506.8</v>
      </c>
    </row>
    <row r="209" spans="1:3">
      <c r="A209" s="1">
        <v>42233.62027777778</v>
      </c>
      <c r="B209">
        <v>619935</v>
      </c>
      <c r="C209" s="3">
        <f t="shared" si="3"/>
        <v>772.16666666666663</v>
      </c>
    </row>
    <row r="210" spans="1:3">
      <c r="A210" s="1">
        <v>42233.620451388888</v>
      </c>
      <c r="B210">
        <v>629519</v>
      </c>
      <c r="C210" s="3">
        <f t="shared" si="3"/>
        <v>638.93333333333328</v>
      </c>
    </row>
    <row r="211" spans="1:3">
      <c r="A211" s="1">
        <v>42233.620555555557</v>
      </c>
      <c r="B211">
        <v>640120</v>
      </c>
      <c r="C211" s="3">
        <f t="shared" si="3"/>
        <v>1177.8888888888889</v>
      </c>
    </row>
    <row r="212" spans="1:3">
      <c r="A212" s="1">
        <v>42233.620659722219</v>
      </c>
      <c r="B212">
        <v>648370</v>
      </c>
      <c r="C212" s="3">
        <f t="shared" si="3"/>
        <v>916.66666666666663</v>
      </c>
    </row>
    <row r="213" spans="1:3">
      <c r="A213" s="1">
        <v>42233.620763888888</v>
      </c>
      <c r="B213">
        <v>658776</v>
      </c>
      <c r="C213" s="3">
        <f t="shared" si="3"/>
        <v>1156.2222222222222</v>
      </c>
    </row>
    <row r="214" spans="1:3">
      <c r="A214" s="1">
        <v>42233.620856481481</v>
      </c>
      <c r="B214">
        <v>669441</v>
      </c>
      <c r="C214" s="3">
        <f t="shared" si="3"/>
        <v>1333.125</v>
      </c>
    </row>
    <row r="215" spans="1:3">
      <c r="A215" s="1">
        <v>42233.62096064815</v>
      </c>
      <c r="B215">
        <v>680827</v>
      </c>
      <c r="C215" s="3">
        <f t="shared" si="3"/>
        <v>1265.1111111111111</v>
      </c>
    </row>
    <row r="216" spans="1:3">
      <c r="A216" s="1">
        <v>42233.621053240742</v>
      </c>
      <c r="B216">
        <v>692531</v>
      </c>
      <c r="C216" s="3">
        <f t="shared" si="3"/>
        <v>1463</v>
      </c>
    </row>
    <row r="217" spans="1:3">
      <c r="A217" s="1">
        <v>42233.621157407404</v>
      </c>
      <c r="B217">
        <v>704634</v>
      </c>
      <c r="C217" s="3">
        <f t="shared" si="3"/>
        <v>1344.7777777777778</v>
      </c>
    </row>
    <row r="218" spans="1:3">
      <c r="A218" s="1">
        <v>42233.621249999997</v>
      </c>
      <c r="B218">
        <v>716582</v>
      </c>
      <c r="C218" s="3">
        <f t="shared" si="3"/>
        <v>1493.5</v>
      </c>
    </row>
    <row r="219" spans="1:3">
      <c r="A219" s="1">
        <v>42233.621354166666</v>
      </c>
      <c r="B219">
        <v>727850</v>
      </c>
      <c r="C219" s="3">
        <f t="shared" si="3"/>
        <v>1252</v>
      </c>
    </row>
    <row r="220" spans="1:3">
      <c r="A220" s="1">
        <v>42233.621469907404</v>
      </c>
      <c r="B220">
        <v>740079</v>
      </c>
      <c r="C220" s="3">
        <f t="shared" si="3"/>
        <v>1222.9000000000001</v>
      </c>
    </row>
    <row r="221" spans="1:3">
      <c r="A221" s="1">
        <v>42233.621574074074</v>
      </c>
      <c r="B221">
        <v>752439</v>
      </c>
      <c r="C221" s="3">
        <f t="shared" si="3"/>
        <v>1373.3333333333333</v>
      </c>
    </row>
    <row r="222" spans="1:3">
      <c r="A222" s="1">
        <v>42233.621689814812</v>
      </c>
      <c r="B222">
        <v>765799</v>
      </c>
      <c r="C222" s="3">
        <f t="shared" si="3"/>
        <v>1336</v>
      </c>
    </row>
    <row r="223" spans="1:3">
      <c r="A223" s="1">
        <v>42233.621805555558</v>
      </c>
      <c r="B223">
        <v>779367</v>
      </c>
      <c r="C223" s="3">
        <f t="shared" si="3"/>
        <v>1356.8</v>
      </c>
    </row>
    <row r="224" spans="1:3">
      <c r="A224" s="1">
        <v>42233.621932870374</v>
      </c>
      <c r="B224">
        <v>793047</v>
      </c>
      <c r="C224" s="3">
        <f t="shared" si="3"/>
        <v>1243.6363636363637</v>
      </c>
    </row>
    <row r="225" spans="1:3">
      <c r="A225" s="1">
        <v>42233.622060185182</v>
      </c>
      <c r="B225">
        <v>807114</v>
      </c>
      <c r="C225" s="3">
        <f t="shared" si="3"/>
        <v>1278.8181818181818</v>
      </c>
    </row>
    <row r="226" spans="1:3">
      <c r="A226" s="1">
        <v>42233.622187499997</v>
      </c>
      <c r="B226">
        <v>821197</v>
      </c>
      <c r="C226" s="3">
        <f t="shared" si="3"/>
        <v>1280.2727272727273</v>
      </c>
    </row>
    <row r="227" spans="1:3">
      <c r="A227" s="1">
        <v>42233.622314814813</v>
      </c>
      <c r="B227">
        <v>835510</v>
      </c>
      <c r="C227" s="3">
        <f t="shared" si="3"/>
        <v>1301.1818181818182</v>
      </c>
    </row>
    <row r="228" spans="1:3">
      <c r="A228" s="1">
        <v>42233.622442129628</v>
      </c>
      <c r="B228">
        <v>850526</v>
      </c>
      <c r="C228" s="3">
        <f t="shared" si="3"/>
        <v>1365.090909090909</v>
      </c>
    </row>
    <row r="229" spans="1:3">
      <c r="A229" s="1">
        <v>42233.622581018521</v>
      </c>
      <c r="B229">
        <v>865945</v>
      </c>
      <c r="C229" s="3">
        <f t="shared" si="3"/>
        <v>1284.9166666666667</v>
      </c>
    </row>
    <row r="230" spans="1:3">
      <c r="A230" s="1">
        <v>42233.622719907406</v>
      </c>
      <c r="B230">
        <v>882439</v>
      </c>
      <c r="C230" s="3">
        <f t="shared" si="3"/>
        <v>1374.5</v>
      </c>
    </row>
    <row r="231" spans="1:3">
      <c r="A231" s="1">
        <v>42233.622870370367</v>
      </c>
      <c r="B231">
        <v>898957</v>
      </c>
      <c r="C231" s="3">
        <f t="shared" si="3"/>
        <v>1270.6153846153845</v>
      </c>
    </row>
    <row r="232" spans="1:3">
      <c r="A232" s="1">
        <v>42233.623020833336</v>
      </c>
      <c r="B232">
        <v>915334</v>
      </c>
      <c r="C232" s="3">
        <f t="shared" si="3"/>
        <v>1259.7692307692307</v>
      </c>
    </row>
    <row r="233" spans="1:3">
      <c r="A233" s="1">
        <v>42233.623171296298</v>
      </c>
      <c r="B233">
        <v>930690</v>
      </c>
      <c r="C233" s="3">
        <f t="shared" si="3"/>
        <v>1181.2307692307693</v>
      </c>
    </row>
    <row r="234" spans="1:3">
      <c r="A234" s="1">
        <v>42233.623333333337</v>
      </c>
      <c r="B234">
        <v>948018</v>
      </c>
      <c r="C234" s="3">
        <f t="shared" si="3"/>
        <v>1237.7142857142858</v>
      </c>
    </row>
    <row r="235" spans="1:3">
      <c r="A235" s="1">
        <v>42233.623483796298</v>
      </c>
      <c r="B235">
        <v>965619</v>
      </c>
      <c r="C235" s="3">
        <f t="shared" si="3"/>
        <v>1353.9230769230769</v>
      </c>
    </row>
    <row r="236" spans="1:3">
      <c r="A236" s="1">
        <v>42233.623657407406</v>
      </c>
      <c r="B236">
        <v>983318</v>
      </c>
      <c r="C236" s="3">
        <f t="shared" si="3"/>
        <v>1179.9333333333334</v>
      </c>
    </row>
    <row r="237" spans="1:3">
      <c r="A237" s="1">
        <v>42233.623819444445</v>
      </c>
      <c r="B237">
        <v>1001455</v>
      </c>
      <c r="C237" s="3">
        <f t="shared" si="3"/>
        <v>1295.5</v>
      </c>
    </row>
    <row r="238" spans="1:3">
      <c r="A238" s="1">
        <v>42233.62400462963</v>
      </c>
      <c r="B238">
        <v>1020361</v>
      </c>
      <c r="C238" s="3">
        <f t="shared" si="3"/>
        <v>1181.625</v>
      </c>
    </row>
    <row r="239" spans="1:3">
      <c r="A239" s="1">
        <v>42233.624178240738</v>
      </c>
      <c r="B239">
        <v>1039481</v>
      </c>
      <c r="C239" s="3">
        <f t="shared" si="3"/>
        <v>1274.6666666666667</v>
      </c>
    </row>
    <row r="240" spans="1:3">
      <c r="A240" s="1">
        <v>42233.624398148146</v>
      </c>
      <c r="B240">
        <v>1058540</v>
      </c>
      <c r="C240" s="3">
        <f t="shared" si="3"/>
        <v>1003.1052631578947</v>
      </c>
    </row>
    <row r="241" spans="1:3">
      <c r="A241" s="1">
        <v>42233.624560185184</v>
      </c>
      <c r="B241">
        <v>1078373</v>
      </c>
      <c r="C241" s="3">
        <f t="shared" si="3"/>
        <v>1416.6428571428571</v>
      </c>
    </row>
    <row r="242" spans="1:3">
      <c r="A242" s="1">
        <v>42233.624780092592</v>
      </c>
      <c r="B242">
        <v>1098075</v>
      </c>
      <c r="C242" s="3">
        <f t="shared" si="3"/>
        <v>1036.9473684210527</v>
      </c>
    </row>
    <row r="243" spans="1:3">
      <c r="A243" s="1">
        <v>42233.624976851854</v>
      </c>
      <c r="B243">
        <v>1116828</v>
      </c>
      <c r="C243" s="3">
        <f t="shared" si="3"/>
        <v>1103.1176470588234</v>
      </c>
    </row>
    <row r="244" spans="1:3">
      <c r="A244" s="1">
        <v>42233.625254629631</v>
      </c>
      <c r="B244">
        <v>1132278</v>
      </c>
      <c r="C244" s="3">
        <f t="shared" si="3"/>
        <v>643.75</v>
      </c>
    </row>
    <row r="245" spans="1:3">
      <c r="A245" s="1">
        <v>42233.625462962962</v>
      </c>
      <c r="B245">
        <v>1150230</v>
      </c>
      <c r="C245" s="3">
        <f t="shared" si="3"/>
        <v>997.33333333333337</v>
      </c>
    </row>
    <row r="246" spans="1:3">
      <c r="A246" s="1">
        <v>42233.625740740739</v>
      </c>
      <c r="B246">
        <v>1170408</v>
      </c>
      <c r="C246" s="3">
        <f t="shared" si="3"/>
        <v>840.75</v>
      </c>
    </row>
    <row r="247" spans="1:3">
      <c r="A247" s="1">
        <v>42233.625914351855</v>
      </c>
      <c r="B247">
        <v>1189920</v>
      </c>
      <c r="C247" s="3">
        <f t="shared" si="3"/>
        <v>1300.8</v>
      </c>
    </row>
    <row r="248" spans="1:3">
      <c r="A248" s="1">
        <v>42233.626099537039</v>
      </c>
      <c r="B248">
        <v>1210953</v>
      </c>
      <c r="C248" s="3">
        <f t="shared" si="3"/>
        <v>1314.5625</v>
      </c>
    </row>
    <row r="249" spans="1:3">
      <c r="A249" s="1">
        <v>42233.62641203704</v>
      </c>
      <c r="B249">
        <v>1232646</v>
      </c>
      <c r="C249" s="3">
        <f t="shared" si="3"/>
        <v>803.44444444444446</v>
      </c>
    </row>
    <row r="250" spans="1:3">
      <c r="A250" s="1">
        <v>42233.626631944448</v>
      </c>
      <c r="B250">
        <v>1254488</v>
      </c>
      <c r="C250" s="3">
        <f t="shared" si="3"/>
        <v>1149.578947368421</v>
      </c>
    </row>
    <row r="251" spans="1:3">
      <c r="A251" s="1">
        <v>42233.626886574071</v>
      </c>
      <c r="B251">
        <v>1276881</v>
      </c>
      <c r="C251" s="3">
        <f t="shared" si="3"/>
        <v>1017.8636363636364</v>
      </c>
    </row>
    <row r="252" spans="1:3">
      <c r="A252" s="1">
        <v>42233.627175925925</v>
      </c>
      <c r="B252">
        <v>1298631</v>
      </c>
      <c r="C252" s="3">
        <f t="shared" si="3"/>
        <v>870</v>
      </c>
    </row>
    <row r="253" spans="1:3">
      <c r="A253" s="1">
        <v>42233.627418981479</v>
      </c>
      <c r="B253">
        <v>1321854</v>
      </c>
      <c r="C253" s="3">
        <f t="shared" si="3"/>
        <v>1105.8571428571429</v>
      </c>
    </row>
    <row r="254" spans="1:3">
      <c r="A254" s="1">
        <v>42233.62767361111</v>
      </c>
      <c r="B254">
        <v>1345190</v>
      </c>
      <c r="C254" s="3">
        <f t="shared" si="3"/>
        <v>1060.7272727272727</v>
      </c>
    </row>
    <row r="255" spans="1:3">
      <c r="A255" s="1">
        <v>42233.627974537034</v>
      </c>
      <c r="B255">
        <v>1369331</v>
      </c>
      <c r="C255" s="3">
        <f t="shared" si="3"/>
        <v>928.5</v>
      </c>
    </row>
    <row r="256" spans="1:3">
      <c r="A256" s="1">
        <v>42233.628321759257</v>
      </c>
      <c r="B256">
        <v>1393978</v>
      </c>
      <c r="C256" s="3">
        <f t="shared" si="3"/>
        <v>821.56666666666672</v>
      </c>
    </row>
    <row r="257" spans="1:3">
      <c r="A257" s="1">
        <v>42233.628657407404</v>
      </c>
      <c r="B257">
        <v>1419433</v>
      </c>
      <c r="C257" s="3">
        <f t="shared" si="3"/>
        <v>877.75862068965512</v>
      </c>
    </row>
    <row r="258" spans="1:3">
      <c r="A258" s="1">
        <v>42233.628969907404</v>
      </c>
      <c r="B258">
        <v>1445365</v>
      </c>
      <c r="C258" s="3">
        <f t="shared" si="3"/>
        <v>960.44444444444446</v>
      </c>
    </row>
    <row r="259" spans="1:3">
      <c r="A259" s="1">
        <v>42233.629317129627</v>
      </c>
      <c r="B259">
        <v>1472243</v>
      </c>
      <c r="C259" s="3">
        <f t="shared" ref="C259:C322" si="4">( B259-B258 ) / (SECOND(A259-A258))</f>
        <v>895.93333333333328</v>
      </c>
    </row>
    <row r="260" spans="1:3">
      <c r="A260" s="1">
        <v>42233.629664351851</v>
      </c>
      <c r="B260">
        <v>1500496</v>
      </c>
      <c r="C260" s="3">
        <f t="shared" si="4"/>
        <v>941.76666666666665</v>
      </c>
    </row>
    <row r="261" spans="1:3">
      <c r="A261" s="1">
        <v>42233.630023148151</v>
      </c>
      <c r="B261">
        <v>1527636</v>
      </c>
      <c r="C261" s="3">
        <f t="shared" si="4"/>
        <v>875.48387096774195</v>
      </c>
    </row>
    <row r="262" spans="1:3">
      <c r="A262" s="1">
        <v>42233.630393518521</v>
      </c>
      <c r="B262">
        <v>1556049</v>
      </c>
      <c r="C262" s="3">
        <f t="shared" si="4"/>
        <v>887.90625</v>
      </c>
    </row>
    <row r="263" spans="1:3">
      <c r="A263" s="1">
        <v>42233.630682870367</v>
      </c>
      <c r="B263">
        <v>1585068</v>
      </c>
      <c r="C263" s="3">
        <f t="shared" si="4"/>
        <v>1160.76</v>
      </c>
    </row>
    <row r="264" spans="1:3">
      <c r="A264" s="1">
        <v>42233.63108796296</v>
      </c>
      <c r="B264">
        <v>1615147</v>
      </c>
      <c r="C264" s="3">
        <f t="shared" si="4"/>
        <v>859.4</v>
      </c>
    </row>
    <row r="265" spans="1:3">
      <c r="A265" s="1">
        <v>42233.631516203706</v>
      </c>
      <c r="B265">
        <v>1645297</v>
      </c>
      <c r="C265" s="3">
        <f t="shared" si="4"/>
        <v>814.8648648648649</v>
      </c>
    </row>
    <row r="266" spans="1:3">
      <c r="A266" s="1">
        <v>42233.631909722222</v>
      </c>
      <c r="B266">
        <v>1674846</v>
      </c>
      <c r="C266" s="3">
        <f t="shared" si="4"/>
        <v>869.08823529411768</v>
      </c>
    </row>
    <row r="267" spans="1:3">
      <c r="A267" s="1">
        <v>42233.632326388892</v>
      </c>
      <c r="B267">
        <v>1699164</v>
      </c>
      <c r="C267" s="3">
        <f t="shared" si="4"/>
        <v>675.5</v>
      </c>
    </row>
    <row r="268" spans="1:3">
      <c r="A268" s="1">
        <v>42233.632719907408</v>
      </c>
      <c r="B268">
        <v>1725130</v>
      </c>
      <c r="C268" s="3">
        <f t="shared" si="4"/>
        <v>763.70588235294122</v>
      </c>
    </row>
    <row r="269" spans="1:3">
      <c r="A269" s="1">
        <v>42233.63318287037</v>
      </c>
      <c r="B269">
        <v>1751163</v>
      </c>
      <c r="C269" s="3">
        <f t="shared" si="4"/>
        <v>650.82500000000005</v>
      </c>
    </row>
    <row r="270" spans="1:3">
      <c r="A270" s="1">
        <v>42233.633668981478</v>
      </c>
      <c r="B270">
        <v>1779645</v>
      </c>
      <c r="C270" s="3">
        <f t="shared" si="4"/>
        <v>678.14285714285711</v>
      </c>
    </row>
    <row r="271" spans="1:3">
      <c r="A271" s="1">
        <v>42233.634120370371</v>
      </c>
      <c r="B271">
        <v>1811475</v>
      </c>
      <c r="C271" s="3">
        <f t="shared" si="4"/>
        <v>816.15384615384619</v>
      </c>
    </row>
    <row r="272" spans="1:3">
      <c r="A272" s="1">
        <v>42233.634594907409</v>
      </c>
      <c r="B272">
        <v>1844230</v>
      </c>
      <c r="C272" s="3">
        <f t="shared" si="4"/>
        <v>798.90243902439022</v>
      </c>
    </row>
    <row r="273" spans="1:3">
      <c r="A273" s="1">
        <v>42233.635185185187</v>
      </c>
      <c r="B273">
        <v>1877441</v>
      </c>
      <c r="C273" s="3">
        <f t="shared" si="4"/>
        <v>651.1960784313726</v>
      </c>
    </row>
    <row r="274" spans="1:3">
      <c r="A274" s="1">
        <v>42233.635752314818</v>
      </c>
      <c r="B274">
        <v>1911534</v>
      </c>
      <c r="C274" s="3">
        <f t="shared" si="4"/>
        <v>695.77551020408168</v>
      </c>
    </row>
    <row r="275" spans="1:3">
      <c r="A275" s="1">
        <v>42233.636238425926</v>
      </c>
      <c r="B275">
        <v>1946028</v>
      </c>
      <c r="C275" s="3">
        <f t="shared" si="4"/>
        <v>821.28571428571433</v>
      </c>
    </row>
    <row r="276" spans="1:3">
      <c r="A276" s="1">
        <v>42233.636724537035</v>
      </c>
      <c r="B276">
        <v>1980809</v>
      </c>
      <c r="C276" s="3">
        <f t="shared" si="4"/>
        <v>828.11904761904759</v>
      </c>
    </row>
    <row r="277" spans="1:3">
      <c r="A277" s="1">
        <v>42233.637407407405</v>
      </c>
      <c r="B277">
        <v>2015737</v>
      </c>
      <c r="C277" s="3">
        <f t="shared" si="4"/>
        <v>592</v>
      </c>
    </row>
    <row r="278" spans="1:3">
      <c r="A278" s="1">
        <v>42233.638229166667</v>
      </c>
      <c r="B278">
        <v>2038238</v>
      </c>
      <c r="C278" s="3">
        <f t="shared" si="4"/>
        <v>2045.5454545454545</v>
      </c>
    </row>
    <row r="279" spans="1:3">
      <c r="A279" s="1">
        <v>42233.638611111113</v>
      </c>
      <c r="B279">
        <v>2068056</v>
      </c>
      <c r="C279" s="3">
        <f t="shared" si="4"/>
        <v>903.57575757575762</v>
      </c>
    </row>
    <row r="280" spans="1:3">
      <c r="A280" s="1">
        <v>42233.639224537037</v>
      </c>
      <c r="B280">
        <v>2100438</v>
      </c>
      <c r="C280" s="3">
        <f t="shared" si="4"/>
        <v>610.98113207547169</v>
      </c>
    </row>
    <row r="281" spans="1:3">
      <c r="A281" s="1">
        <v>42233.639872685184</v>
      </c>
      <c r="B281">
        <v>2133327</v>
      </c>
      <c r="C281" s="3">
        <f t="shared" si="4"/>
        <v>587.30357142857144</v>
      </c>
    </row>
    <row r="282" spans="1:3">
      <c r="A282" s="1">
        <v>42233.640532407408</v>
      </c>
      <c r="B282">
        <v>2165385</v>
      </c>
      <c r="C282" s="3">
        <f t="shared" si="4"/>
        <v>562.42105263157896</v>
      </c>
    </row>
    <row r="283" spans="1:3">
      <c r="A283" s="1">
        <v>42233.641157407408</v>
      </c>
      <c r="B283">
        <v>2198877</v>
      </c>
      <c r="C283" s="3">
        <f t="shared" si="4"/>
        <v>620.22222222222217</v>
      </c>
    </row>
    <row r="284" spans="1:3">
      <c r="A284" s="1">
        <v>42233.641712962963</v>
      </c>
      <c r="B284">
        <v>2234172</v>
      </c>
      <c r="C284" s="3">
        <f t="shared" si="4"/>
        <v>735.3125</v>
      </c>
    </row>
    <row r="285" spans="1:3">
      <c r="A285" s="1">
        <v>42233.642361111109</v>
      </c>
      <c r="B285">
        <v>2269305</v>
      </c>
      <c r="C285" s="3">
        <f t="shared" si="4"/>
        <v>627.375</v>
      </c>
    </row>
    <row r="286" spans="1:3">
      <c r="A286" s="1">
        <v>42233.643043981479</v>
      </c>
      <c r="B286">
        <v>2305640</v>
      </c>
      <c r="C286" s="3">
        <f t="shared" si="4"/>
        <v>615.84745762711862</v>
      </c>
    </row>
    <row r="287" spans="1:3">
      <c r="A287" s="1">
        <v>42233.643773148149</v>
      </c>
      <c r="B287">
        <v>2341490</v>
      </c>
      <c r="C287" s="3">
        <f t="shared" si="4"/>
        <v>11950</v>
      </c>
    </row>
    <row r="288" spans="1:3">
      <c r="A288" s="1">
        <v>42233.644652777781</v>
      </c>
      <c r="B288">
        <v>2378192</v>
      </c>
      <c r="C288" s="3">
        <f t="shared" si="4"/>
        <v>2293.875</v>
      </c>
    </row>
    <row r="289" spans="1:3">
      <c r="A289" s="1">
        <v>42233.645104166666</v>
      </c>
      <c r="B289">
        <v>2421101</v>
      </c>
      <c r="C289" s="3">
        <f t="shared" si="4"/>
        <v>1100.2307692307693</v>
      </c>
    </row>
    <row r="290" spans="1:3">
      <c r="A290" s="1">
        <v>42233.645937499998</v>
      </c>
      <c r="B290">
        <v>2464654</v>
      </c>
      <c r="C290" s="3">
        <f t="shared" si="4"/>
        <v>3629.4166666666665</v>
      </c>
    </row>
    <row r="291" spans="1:3">
      <c r="A291" s="1">
        <v>42233.646423611113</v>
      </c>
      <c r="B291">
        <v>2509459</v>
      </c>
      <c r="C291" s="3">
        <f t="shared" si="4"/>
        <v>1066.7857142857142</v>
      </c>
    </row>
    <row r="292" spans="1:3">
      <c r="A292" s="1">
        <v>42233.647222222222</v>
      </c>
      <c r="B292">
        <v>2554942</v>
      </c>
      <c r="C292" s="3">
        <f t="shared" si="4"/>
        <v>5053.666666666667</v>
      </c>
    </row>
    <row r="293" spans="1:3">
      <c r="A293" s="1">
        <v>42233.647997685184</v>
      </c>
      <c r="B293">
        <v>2601504</v>
      </c>
      <c r="C293" s="3">
        <f t="shared" si="4"/>
        <v>6651.7142857142853</v>
      </c>
    </row>
    <row r="294" spans="1:3">
      <c r="A294" s="1">
        <v>42233.648506944446</v>
      </c>
      <c r="B294">
        <v>2648653</v>
      </c>
      <c r="C294" s="3">
        <f t="shared" si="4"/>
        <v>1071.5681818181818</v>
      </c>
    </row>
    <row r="295" spans="1:3">
      <c r="A295" s="1">
        <v>42233.649236111109</v>
      </c>
      <c r="B295">
        <v>2695903</v>
      </c>
      <c r="C295" s="3">
        <f t="shared" si="4"/>
        <v>15750</v>
      </c>
    </row>
    <row r="296" spans="1:3">
      <c r="A296" s="1">
        <v>42233.65</v>
      </c>
      <c r="B296">
        <v>2745304</v>
      </c>
      <c r="C296" s="3">
        <f t="shared" si="4"/>
        <v>8233.5</v>
      </c>
    </row>
    <row r="297" spans="1:3">
      <c r="A297" s="1">
        <v>42233.650787037041</v>
      </c>
      <c r="B297">
        <v>2794920</v>
      </c>
      <c r="C297" s="3">
        <f t="shared" si="4"/>
        <v>6202</v>
      </c>
    </row>
    <row r="298" spans="1:3">
      <c r="A298" s="1">
        <v>42233.651678240742</v>
      </c>
      <c r="B298">
        <v>2839494</v>
      </c>
      <c r="C298" s="3">
        <f t="shared" si="4"/>
        <v>2622</v>
      </c>
    </row>
    <row r="299" spans="1:3">
      <c r="A299" s="1">
        <v>42233.65253472222</v>
      </c>
      <c r="B299">
        <v>2889516</v>
      </c>
      <c r="C299" s="3">
        <f t="shared" si="4"/>
        <v>3573</v>
      </c>
    </row>
    <row r="300" spans="1:3">
      <c r="A300" s="1">
        <v>42233.653356481482</v>
      </c>
      <c r="B300">
        <v>2937654</v>
      </c>
      <c r="C300" s="3">
        <f t="shared" si="4"/>
        <v>4376.181818181818</v>
      </c>
    </row>
    <row r="301" spans="1:3">
      <c r="A301" s="1">
        <v>42233.653958333336</v>
      </c>
      <c r="B301">
        <v>2989640</v>
      </c>
      <c r="C301" s="3">
        <f t="shared" si="4"/>
        <v>999.73076923076928</v>
      </c>
    </row>
    <row r="302" spans="1:3">
      <c r="A302" s="1">
        <v>42233.655162037037</v>
      </c>
      <c r="B302">
        <v>3043707</v>
      </c>
      <c r="C302" s="3">
        <f t="shared" si="4"/>
        <v>1228.7954545454545</v>
      </c>
    </row>
    <row r="303" spans="1:3">
      <c r="A303" s="1">
        <v>42233.656018518515</v>
      </c>
      <c r="B303">
        <v>3098344</v>
      </c>
      <c r="C303" s="3">
        <f t="shared" si="4"/>
        <v>3902.6428571428573</v>
      </c>
    </row>
    <row r="304" spans="1:3">
      <c r="A304" s="1">
        <v>42233.657060185185</v>
      </c>
      <c r="B304">
        <v>3154827</v>
      </c>
      <c r="C304" s="3">
        <f t="shared" si="4"/>
        <v>1882.7666666666667</v>
      </c>
    </row>
    <row r="305" spans="1:3">
      <c r="A305" s="1">
        <v>42233.658067129632</v>
      </c>
      <c r="B305">
        <v>3212858</v>
      </c>
      <c r="C305" s="3">
        <f t="shared" si="4"/>
        <v>2149.2962962962961</v>
      </c>
    </row>
    <row r="306" spans="1:3">
      <c r="A306" s="1">
        <v>42233.658993055556</v>
      </c>
      <c r="B306">
        <v>3269498</v>
      </c>
      <c r="C306" s="3">
        <f t="shared" si="4"/>
        <v>2832</v>
      </c>
    </row>
    <row r="307" spans="1:3">
      <c r="A307" s="1">
        <v>42233.66028935185</v>
      </c>
      <c r="B307">
        <v>3330392</v>
      </c>
      <c r="C307" s="3">
        <f t="shared" si="4"/>
        <v>1171.0384615384614</v>
      </c>
    </row>
    <row r="308" spans="1:3">
      <c r="A308" s="1">
        <v>42233.661458333336</v>
      </c>
      <c r="B308">
        <v>3392017</v>
      </c>
      <c r="C308" s="3">
        <f t="shared" si="4"/>
        <v>1503.0487804878048</v>
      </c>
    </row>
    <row r="309" spans="1:3">
      <c r="A309" s="1">
        <v>42233.662893518522</v>
      </c>
      <c r="B309">
        <v>3455839</v>
      </c>
      <c r="C309" s="3">
        <f t="shared" si="4"/>
        <v>15955.5</v>
      </c>
    </row>
    <row r="310" spans="1:3">
      <c r="A310" s="1">
        <v>42233.664074074077</v>
      </c>
      <c r="B310">
        <v>3520751</v>
      </c>
      <c r="C310" s="3">
        <f t="shared" si="4"/>
        <v>1545.5238095238096</v>
      </c>
    </row>
    <row r="311" spans="1:3">
      <c r="A311" s="1">
        <v>42233.665451388886</v>
      </c>
      <c r="B311">
        <v>3588173</v>
      </c>
      <c r="C311" s="3">
        <f t="shared" si="4"/>
        <v>1142.7457627118645</v>
      </c>
    </row>
    <row r="312" spans="1:3">
      <c r="A312" s="1">
        <v>42233.666967592595</v>
      </c>
      <c r="B312">
        <v>3656376</v>
      </c>
      <c r="C312" s="3">
        <f t="shared" si="4"/>
        <v>6200.272727272727</v>
      </c>
    </row>
    <row r="313" spans="1:3">
      <c r="A313" s="1">
        <v>42233.670011574075</v>
      </c>
      <c r="B313">
        <v>3795094</v>
      </c>
      <c r="C313" s="3">
        <f t="shared" si="4"/>
        <v>6031.217391304348</v>
      </c>
    </row>
    <row r="314" spans="1:3">
      <c r="A314" s="1">
        <v>42233.671527777777</v>
      </c>
      <c r="B314">
        <v>3863534</v>
      </c>
      <c r="C314" s="3">
        <f t="shared" si="4"/>
        <v>6221.818181818182</v>
      </c>
    </row>
    <row r="315" spans="1:3">
      <c r="A315" s="1">
        <v>42233.673136574071</v>
      </c>
      <c r="B315">
        <v>3931787</v>
      </c>
      <c r="C315" s="3">
        <f t="shared" si="4"/>
        <v>3592.2631578947367</v>
      </c>
    </row>
    <row r="316" spans="1:3">
      <c r="A316" s="1">
        <v>42233.674699074072</v>
      </c>
      <c r="B316">
        <v>4002822</v>
      </c>
      <c r="C316" s="3">
        <f t="shared" si="4"/>
        <v>4735.666666666667</v>
      </c>
    </row>
    <row r="317" spans="1:3">
      <c r="A317" s="1">
        <v>42233.676307870373</v>
      </c>
      <c r="B317">
        <v>4079203</v>
      </c>
      <c r="C317" s="3">
        <f t="shared" si="4"/>
        <v>4020.0526315789475</v>
      </c>
    </row>
    <row r="318" spans="1:3">
      <c r="A318" s="1">
        <v>42233.677951388891</v>
      </c>
      <c r="B318">
        <v>4157139</v>
      </c>
      <c r="C318" s="3">
        <f t="shared" si="4"/>
        <v>3542.5454545454545</v>
      </c>
    </row>
    <row r="319" spans="1:3">
      <c r="A319" s="1">
        <v>42233.679513888892</v>
      </c>
      <c r="B319">
        <v>4234352</v>
      </c>
      <c r="C319" s="3">
        <f t="shared" si="4"/>
        <v>5147.5333333333338</v>
      </c>
    </row>
    <row r="320" spans="1:3">
      <c r="A320" s="1">
        <v>42233.681226851855</v>
      </c>
      <c r="B320">
        <v>4308895</v>
      </c>
      <c r="C320" s="3">
        <f t="shared" si="4"/>
        <v>2662.25</v>
      </c>
    </row>
    <row r="321" spans="1:3">
      <c r="A321" s="1">
        <v>42233.682754629626</v>
      </c>
      <c r="B321">
        <v>4389840</v>
      </c>
      <c r="C321" s="3">
        <f t="shared" si="4"/>
        <v>6745.416666666667</v>
      </c>
    </row>
    <row r="322" spans="1:3">
      <c r="A322" s="1">
        <v>42233.684201388889</v>
      </c>
      <c r="B322">
        <v>4471312</v>
      </c>
      <c r="C322" s="3">
        <f t="shared" si="4"/>
        <v>16294.4</v>
      </c>
    </row>
    <row r="323" spans="1:3">
      <c r="A323" s="1">
        <v>42233.685914351852</v>
      </c>
      <c r="B323">
        <v>4551214</v>
      </c>
      <c r="C323" s="3">
        <f t="shared" ref="C323:C329" si="5">( B323-B322 ) / (SECOND(A323-A322))</f>
        <v>2853.6428571428573</v>
      </c>
    </row>
    <row r="324" spans="1:3">
      <c r="A324" s="1">
        <v>42233.687395833331</v>
      </c>
      <c r="B324">
        <v>4636599</v>
      </c>
      <c r="C324" s="3">
        <f t="shared" si="5"/>
        <v>10673.125</v>
      </c>
    </row>
    <row r="325" spans="1:3">
      <c r="A325" s="1">
        <v>42233.688993055555</v>
      </c>
      <c r="B325">
        <v>4722523</v>
      </c>
      <c r="C325" s="3">
        <f t="shared" si="5"/>
        <v>4773.5555555555557</v>
      </c>
    </row>
    <row r="326" spans="1:3">
      <c r="A326" s="1">
        <v>42233.690682870372</v>
      </c>
      <c r="B326">
        <v>4809436</v>
      </c>
      <c r="C326" s="3">
        <f t="shared" si="5"/>
        <v>3342.8076923076924</v>
      </c>
    </row>
    <row r="327" spans="1:3">
      <c r="A327" s="1">
        <v>42233.692245370374</v>
      </c>
      <c r="B327">
        <v>4898577</v>
      </c>
      <c r="C327" s="3">
        <f t="shared" si="5"/>
        <v>5942.7333333333336</v>
      </c>
    </row>
    <row r="328" spans="1:3">
      <c r="A328" s="1">
        <v>42233.693865740737</v>
      </c>
      <c r="B328">
        <v>4984458</v>
      </c>
      <c r="C328" s="3">
        <f t="shared" si="5"/>
        <v>4294.05</v>
      </c>
    </row>
    <row r="329" spans="1:3">
      <c r="A329" s="1">
        <v>42233.694548611114</v>
      </c>
      <c r="B329">
        <v>5000000</v>
      </c>
      <c r="C329" s="3">
        <f t="shared" si="5"/>
        <v>263.42372881355931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02"/>
  <sheetViews>
    <sheetView workbookViewId="0">
      <selection activeCell="O53" sqref="O53"/>
    </sheetView>
  </sheetViews>
  <sheetFormatPr baseColWidth="12" defaultRowHeight="18" x14ac:dyDescent="0"/>
  <cols>
    <col min="1" max="1" width="10.6640625" style="1" customWidth="1"/>
  </cols>
  <sheetData>
    <row r="1" spans="1:3">
      <c r="A1" s="1" t="s">
        <v>0</v>
      </c>
      <c r="B1" t="s">
        <v>1</v>
      </c>
      <c r="C1" t="s">
        <v>2</v>
      </c>
    </row>
    <row r="2" spans="1:3">
      <c r="A2" s="1">
        <v>42233.713449074072</v>
      </c>
      <c r="B2">
        <v>0</v>
      </c>
      <c r="C2" s="3"/>
    </row>
    <row r="3" spans="1:3">
      <c r="A3" s="1">
        <v>42233.713460648149</v>
      </c>
      <c r="B3">
        <v>1447</v>
      </c>
      <c r="C3" s="3">
        <f t="shared" ref="C3:C65" si="0">( B3-B2 ) / (SECOND(A3-A2))</f>
        <v>1447</v>
      </c>
    </row>
    <row r="4" spans="1:3">
      <c r="A4" s="1">
        <v>42233.713472222225</v>
      </c>
      <c r="B4">
        <v>5261</v>
      </c>
      <c r="C4" s="3">
        <f t="shared" si="0"/>
        <v>3814</v>
      </c>
    </row>
    <row r="5" spans="1:3">
      <c r="A5" s="1">
        <v>42233.713483796295</v>
      </c>
      <c r="B5">
        <v>9029</v>
      </c>
      <c r="C5" s="3">
        <f t="shared" si="0"/>
        <v>3768</v>
      </c>
    </row>
    <row r="6" spans="1:3">
      <c r="A6" s="1">
        <v>42233.713495370372</v>
      </c>
      <c r="B6">
        <v>12775</v>
      </c>
      <c r="C6" s="3">
        <f t="shared" si="0"/>
        <v>3746</v>
      </c>
    </row>
    <row r="7" spans="1:3">
      <c r="A7" s="1">
        <v>42233.713506944441</v>
      </c>
      <c r="B7">
        <v>16342</v>
      </c>
      <c r="C7" s="3">
        <f t="shared" si="0"/>
        <v>3567</v>
      </c>
    </row>
    <row r="8" spans="1:3">
      <c r="A8" s="1">
        <v>42233.713518518518</v>
      </c>
      <c r="B8">
        <v>20140</v>
      </c>
      <c r="C8" s="3">
        <f t="shared" si="0"/>
        <v>3798</v>
      </c>
    </row>
    <row r="9" spans="1:3">
      <c r="A9" s="1">
        <v>42233.713530092595</v>
      </c>
      <c r="B9">
        <v>23941</v>
      </c>
      <c r="C9" s="3">
        <f t="shared" si="0"/>
        <v>3801</v>
      </c>
    </row>
    <row r="10" spans="1:3">
      <c r="A10" s="1">
        <v>42233.713541666664</v>
      </c>
      <c r="B10">
        <v>27580</v>
      </c>
      <c r="C10" s="3">
        <f t="shared" si="0"/>
        <v>3639</v>
      </c>
    </row>
    <row r="11" spans="1:3">
      <c r="A11" s="1">
        <v>42233.713553240741</v>
      </c>
      <c r="B11">
        <v>31353</v>
      </c>
      <c r="C11" s="3">
        <f t="shared" si="0"/>
        <v>3773</v>
      </c>
    </row>
    <row r="12" spans="1:3">
      <c r="A12" s="1">
        <v>42233.713564814818</v>
      </c>
      <c r="B12">
        <v>34980</v>
      </c>
      <c r="C12" s="3">
        <f t="shared" si="0"/>
        <v>3627</v>
      </c>
    </row>
    <row r="13" spans="1:3">
      <c r="A13" s="1">
        <v>42233.713576388887</v>
      </c>
      <c r="B13">
        <v>38715</v>
      </c>
      <c r="C13" s="3">
        <f t="shared" si="0"/>
        <v>3735</v>
      </c>
    </row>
    <row r="14" spans="1:3">
      <c r="A14" s="1">
        <v>42233.713587962964</v>
      </c>
      <c r="B14">
        <v>42361</v>
      </c>
      <c r="C14" s="3">
        <f t="shared" si="0"/>
        <v>3646</v>
      </c>
    </row>
    <row r="15" spans="1:3">
      <c r="A15" s="1">
        <v>42233.713599537034</v>
      </c>
      <c r="B15">
        <v>46090</v>
      </c>
      <c r="C15" s="3">
        <f t="shared" si="0"/>
        <v>3729</v>
      </c>
    </row>
    <row r="16" spans="1:3">
      <c r="A16" s="1">
        <v>42233.71361111111</v>
      </c>
      <c r="B16">
        <v>49833</v>
      </c>
      <c r="C16" s="3">
        <f t="shared" si="0"/>
        <v>3743</v>
      </c>
    </row>
    <row r="17" spans="1:3">
      <c r="A17" s="1">
        <v>42233.713622685187</v>
      </c>
      <c r="B17">
        <v>52518</v>
      </c>
      <c r="C17" s="3">
        <f t="shared" si="0"/>
        <v>2685</v>
      </c>
    </row>
    <row r="18" spans="1:3">
      <c r="A18" s="1">
        <v>42233.713634259257</v>
      </c>
      <c r="B18">
        <v>56323</v>
      </c>
      <c r="C18" s="3">
        <f t="shared" si="0"/>
        <v>3805</v>
      </c>
    </row>
    <row r="19" spans="1:3">
      <c r="A19" s="1">
        <v>42233.713645833333</v>
      </c>
      <c r="B19">
        <v>60117</v>
      </c>
      <c r="C19" s="3">
        <f t="shared" si="0"/>
        <v>3794</v>
      </c>
    </row>
    <row r="20" spans="1:3">
      <c r="A20" s="1">
        <v>42233.71366898148</v>
      </c>
      <c r="B20">
        <v>63753</v>
      </c>
      <c r="C20" s="3">
        <f t="shared" si="0"/>
        <v>1818</v>
      </c>
    </row>
    <row r="21" spans="1:3">
      <c r="A21" s="1">
        <v>42233.713680555556</v>
      </c>
      <c r="B21">
        <v>67476</v>
      </c>
      <c r="C21" s="3">
        <f t="shared" si="0"/>
        <v>3723</v>
      </c>
    </row>
    <row r="22" spans="1:3">
      <c r="A22" s="1">
        <v>42233.713692129626</v>
      </c>
      <c r="B22">
        <v>71154</v>
      </c>
      <c r="C22" s="3">
        <f t="shared" si="0"/>
        <v>3678</v>
      </c>
    </row>
    <row r="23" spans="1:3">
      <c r="A23" s="1">
        <v>42233.713703703703</v>
      </c>
      <c r="B23">
        <v>74786</v>
      </c>
      <c r="C23" s="3">
        <f t="shared" si="0"/>
        <v>3632</v>
      </c>
    </row>
    <row r="24" spans="1:3">
      <c r="A24" s="1">
        <v>42233.71371527778</v>
      </c>
      <c r="B24">
        <v>78589</v>
      </c>
      <c r="C24" s="3">
        <f t="shared" si="0"/>
        <v>3803</v>
      </c>
    </row>
    <row r="25" spans="1:3">
      <c r="A25" s="1">
        <v>42233.713726851849</v>
      </c>
      <c r="B25">
        <v>82370</v>
      </c>
      <c r="C25" s="3">
        <f t="shared" si="0"/>
        <v>3781</v>
      </c>
    </row>
    <row r="26" spans="1:3">
      <c r="A26" s="1">
        <v>42233.713738425926</v>
      </c>
      <c r="B26">
        <v>86133</v>
      </c>
      <c r="C26" s="3">
        <f t="shared" si="0"/>
        <v>3763</v>
      </c>
    </row>
    <row r="27" spans="1:3">
      <c r="A27" s="1">
        <v>42233.713750000003</v>
      </c>
      <c r="B27">
        <v>89961</v>
      </c>
      <c r="C27" s="3">
        <f t="shared" si="0"/>
        <v>3828</v>
      </c>
    </row>
    <row r="28" spans="1:3">
      <c r="A28" s="1">
        <v>42233.713761574072</v>
      </c>
      <c r="B28">
        <v>93673</v>
      </c>
      <c r="C28" s="3">
        <f t="shared" si="0"/>
        <v>3712</v>
      </c>
    </row>
    <row r="29" spans="1:3">
      <c r="A29" s="1">
        <v>42233.713773148149</v>
      </c>
      <c r="B29">
        <v>97467</v>
      </c>
      <c r="C29" s="3">
        <f t="shared" si="0"/>
        <v>3794</v>
      </c>
    </row>
    <row r="30" spans="1:3">
      <c r="A30" s="1">
        <v>42233.713784722226</v>
      </c>
      <c r="B30">
        <v>101329</v>
      </c>
      <c r="C30" s="3">
        <f t="shared" si="0"/>
        <v>3862</v>
      </c>
    </row>
    <row r="31" spans="1:3">
      <c r="A31" s="1">
        <v>42233.713796296295</v>
      </c>
      <c r="B31">
        <v>105155</v>
      </c>
      <c r="C31" s="3">
        <f t="shared" si="0"/>
        <v>3826</v>
      </c>
    </row>
    <row r="32" spans="1:3">
      <c r="A32" s="1">
        <v>42233.713807870372</v>
      </c>
      <c r="B32">
        <v>108844</v>
      </c>
      <c r="C32" s="3">
        <f t="shared" si="0"/>
        <v>3689</v>
      </c>
    </row>
    <row r="33" spans="1:3">
      <c r="A33" s="1">
        <v>42233.713819444441</v>
      </c>
      <c r="B33">
        <v>112713</v>
      </c>
      <c r="C33" s="3">
        <f t="shared" si="0"/>
        <v>3869</v>
      </c>
    </row>
    <row r="34" spans="1:3">
      <c r="A34" s="1">
        <v>42233.713831018518</v>
      </c>
      <c r="B34">
        <v>116511</v>
      </c>
      <c r="C34" s="3">
        <f t="shared" si="0"/>
        <v>3798</v>
      </c>
    </row>
    <row r="35" spans="1:3">
      <c r="A35" s="1">
        <v>42233.713842592595</v>
      </c>
      <c r="B35">
        <v>120292</v>
      </c>
      <c r="C35" s="3">
        <f t="shared" si="0"/>
        <v>3781</v>
      </c>
    </row>
    <row r="36" spans="1:3">
      <c r="A36" s="1">
        <v>42233.713854166665</v>
      </c>
      <c r="B36">
        <v>124160</v>
      </c>
      <c r="C36" s="3">
        <f t="shared" si="0"/>
        <v>3868</v>
      </c>
    </row>
    <row r="37" spans="1:3">
      <c r="A37" s="1">
        <v>42233.713865740741</v>
      </c>
      <c r="B37">
        <v>127921</v>
      </c>
      <c r="C37" s="3">
        <f t="shared" si="0"/>
        <v>3761</v>
      </c>
    </row>
    <row r="38" spans="1:3">
      <c r="A38" s="1">
        <v>42233.713877314818</v>
      </c>
      <c r="B38">
        <v>131577</v>
      </c>
      <c r="C38" s="3">
        <f t="shared" si="0"/>
        <v>3656</v>
      </c>
    </row>
    <row r="39" spans="1:3">
      <c r="A39" s="1">
        <v>42233.713888888888</v>
      </c>
      <c r="B39">
        <v>135359</v>
      </c>
      <c r="C39" s="3">
        <f t="shared" si="0"/>
        <v>3782</v>
      </c>
    </row>
    <row r="40" spans="1:3">
      <c r="A40" s="1">
        <v>42233.713900462964</v>
      </c>
      <c r="B40">
        <v>139191</v>
      </c>
      <c r="C40" s="3">
        <f t="shared" si="0"/>
        <v>3832</v>
      </c>
    </row>
    <row r="41" spans="1:3">
      <c r="A41" s="1">
        <v>42233.713912037034</v>
      </c>
      <c r="B41">
        <v>143043</v>
      </c>
      <c r="C41" s="3">
        <f t="shared" si="0"/>
        <v>3852</v>
      </c>
    </row>
    <row r="42" spans="1:3">
      <c r="A42" s="1">
        <v>42233.713923611111</v>
      </c>
      <c r="B42">
        <v>146873</v>
      </c>
      <c r="C42" s="3">
        <f t="shared" si="0"/>
        <v>3830</v>
      </c>
    </row>
    <row r="43" spans="1:3">
      <c r="A43" s="1">
        <v>42233.713935185187</v>
      </c>
      <c r="B43">
        <v>150708</v>
      </c>
      <c r="C43" s="3">
        <f t="shared" si="0"/>
        <v>3835</v>
      </c>
    </row>
    <row r="44" spans="1:3">
      <c r="A44" s="1">
        <v>42233.713958333334</v>
      </c>
      <c r="B44">
        <v>154529</v>
      </c>
      <c r="C44" s="3">
        <f t="shared" si="0"/>
        <v>1910.5</v>
      </c>
    </row>
    <row r="45" spans="1:3">
      <c r="A45" s="1">
        <v>42233.713969907411</v>
      </c>
      <c r="B45">
        <v>158365</v>
      </c>
      <c r="C45" s="3">
        <f t="shared" si="0"/>
        <v>3836</v>
      </c>
    </row>
    <row r="46" spans="1:3">
      <c r="A46" s="1">
        <v>42233.71398148148</v>
      </c>
      <c r="B46">
        <v>160737</v>
      </c>
      <c r="C46" s="3">
        <f t="shared" si="0"/>
        <v>2372</v>
      </c>
    </row>
    <row r="47" spans="1:3">
      <c r="A47" s="1">
        <v>42233.713993055557</v>
      </c>
      <c r="B47">
        <v>164492</v>
      </c>
      <c r="C47" s="3">
        <f t="shared" si="0"/>
        <v>3755</v>
      </c>
    </row>
    <row r="48" spans="1:3">
      <c r="A48" s="1">
        <v>42233.714004629626</v>
      </c>
      <c r="B48">
        <v>168398</v>
      </c>
      <c r="C48" s="3">
        <f t="shared" si="0"/>
        <v>3906</v>
      </c>
    </row>
    <row r="49" spans="1:3">
      <c r="A49" s="1">
        <v>42233.714016203703</v>
      </c>
      <c r="B49">
        <v>172225</v>
      </c>
      <c r="C49" s="3">
        <f t="shared" si="0"/>
        <v>3827</v>
      </c>
    </row>
    <row r="50" spans="1:3">
      <c r="A50" s="1">
        <v>42233.71402777778</v>
      </c>
      <c r="B50">
        <v>176092</v>
      </c>
      <c r="C50" s="3">
        <f t="shared" si="0"/>
        <v>3867</v>
      </c>
    </row>
    <row r="51" spans="1:3">
      <c r="A51" s="1">
        <v>42233.714039351849</v>
      </c>
      <c r="B51">
        <v>179852</v>
      </c>
      <c r="C51" s="3">
        <f t="shared" si="0"/>
        <v>3760</v>
      </c>
    </row>
    <row r="52" spans="1:3">
      <c r="A52" s="1">
        <v>42233.714050925926</v>
      </c>
      <c r="B52">
        <v>183754</v>
      </c>
      <c r="C52" s="3">
        <f t="shared" si="0"/>
        <v>3902</v>
      </c>
    </row>
    <row r="53" spans="1:3">
      <c r="A53" s="1">
        <v>42233.714062500003</v>
      </c>
      <c r="B53">
        <v>187519</v>
      </c>
      <c r="C53" s="3">
        <f t="shared" si="0"/>
        <v>3765</v>
      </c>
    </row>
    <row r="54" spans="1:3">
      <c r="A54" s="1">
        <v>42233.714074074072</v>
      </c>
      <c r="B54">
        <v>191402</v>
      </c>
      <c r="C54" s="3">
        <f t="shared" si="0"/>
        <v>3883</v>
      </c>
    </row>
    <row r="55" spans="1:3">
      <c r="A55" s="1">
        <v>42233.714085648149</v>
      </c>
      <c r="B55">
        <v>195319</v>
      </c>
      <c r="C55" s="3">
        <f t="shared" si="0"/>
        <v>3917</v>
      </c>
    </row>
    <row r="56" spans="1:3">
      <c r="A56" s="1">
        <v>42233.714097222219</v>
      </c>
      <c r="B56">
        <v>199004</v>
      </c>
      <c r="C56" s="3">
        <f t="shared" si="0"/>
        <v>3685</v>
      </c>
    </row>
    <row r="57" spans="1:3">
      <c r="A57" s="1">
        <v>42233.714108796295</v>
      </c>
      <c r="B57">
        <v>202836</v>
      </c>
      <c r="C57" s="3">
        <f t="shared" si="0"/>
        <v>3832</v>
      </c>
    </row>
    <row r="58" spans="1:3">
      <c r="A58" s="1">
        <v>42233.714120370372</v>
      </c>
      <c r="B58">
        <v>206764</v>
      </c>
      <c r="C58" s="3">
        <f t="shared" si="0"/>
        <v>3928</v>
      </c>
    </row>
    <row r="59" spans="1:3">
      <c r="A59" s="1">
        <v>42233.714131944442</v>
      </c>
      <c r="B59">
        <v>210642</v>
      </c>
      <c r="C59" s="3">
        <f t="shared" si="0"/>
        <v>3878</v>
      </c>
    </row>
    <row r="60" spans="1:3">
      <c r="A60" s="1">
        <v>42233.714143518519</v>
      </c>
      <c r="B60">
        <v>214535</v>
      </c>
      <c r="C60" s="3">
        <f t="shared" si="0"/>
        <v>3893</v>
      </c>
    </row>
    <row r="61" spans="1:3">
      <c r="A61" s="1">
        <v>42233.714166666665</v>
      </c>
      <c r="B61">
        <v>218457</v>
      </c>
      <c r="C61" s="3">
        <f t="shared" si="0"/>
        <v>1961</v>
      </c>
    </row>
    <row r="62" spans="1:3">
      <c r="A62" s="1">
        <v>42233.714178240742</v>
      </c>
      <c r="B62">
        <v>222236</v>
      </c>
      <c r="C62" s="3">
        <f t="shared" si="0"/>
        <v>3779</v>
      </c>
    </row>
    <row r="63" spans="1:3">
      <c r="A63" s="1">
        <v>42233.714189814818</v>
      </c>
      <c r="B63">
        <v>226122</v>
      </c>
      <c r="C63" s="3">
        <f t="shared" si="0"/>
        <v>3886</v>
      </c>
    </row>
    <row r="64" spans="1:3">
      <c r="A64" s="1">
        <v>42233.714201388888</v>
      </c>
      <c r="B64">
        <v>230069</v>
      </c>
      <c r="C64" s="3">
        <f t="shared" si="0"/>
        <v>3947</v>
      </c>
    </row>
    <row r="65" spans="1:3">
      <c r="A65" s="1">
        <v>42233.714212962965</v>
      </c>
      <c r="B65">
        <v>233877</v>
      </c>
      <c r="C65" s="3">
        <f t="shared" si="0"/>
        <v>3808</v>
      </c>
    </row>
    <row r="66" spans="1:3">
      <c r="A66" s="1">
        <v>42233.714224537034</v>
      </c>
      <c r="B66">
        <v>237807</v>
      </c>
      <c r="C66" s="3">
        <f t="shared" ref="C66:C129" si="1">( B66-B65 ) / (SECOND(A66-A65))</f>
        <v>3930</v>
      </c>
    </row>
    <row r="67" spans="1:3">
      <c r="A67" s="1">
        <v>42233.714236111111</v>
      </c>
      <c r="B67">
        <v>241657</v>
      </c>
      <c r="C67" s="3">
        <f t="shared" si="1"/>
        <v>3850</v>
      </c>
    </row>
    <row r="68" spans="1:3">
      <c r="A68" s="1">
        <v>42233.714247685188</v>
      </c>
      <c r="B68">
        <v>245621</v>
      </c>
      <c r="C68" s="3">
        <f t="shared" si="1"/>
        <v>3964</v>
      </c>
    </row>
    <row r="69" spans="1:3">
      <c r="A69" s="1">
        <v>42233.714259259257</v>
      </c>
      <c r="B69">
        <v>249622</v>
      </c>
      <c r="C69" s="3">
        <f t="shared" si="1"/>
        <v>4001</v>
      </c>
    </row>
    <row r="70" spans="1:3">
      <c r="A70" s="1">
        <v>42233.714270833334</v>
      </c>
      <c r="B70">
        <v>253581</v>
      </c>
      <c r="C70" s="3">
        <f t="shared" si="1"/>
        <v>3959</v>
      </c>
    </row>
    <row r="71" spans="1:3">
      <c r="A71" s="1">
        <v>42233.714282407411</v>
      </c>
      <c r="B71">
        <v>257503</v>
      </c>
      <c r="C71" s="3">
        <f t="shared" si="1"/>
        <v>3922</v>
      </c>
    </row>
    <row r="72" spans="1:3">
      <c r="A72" s="1">
        <v>42233.71429398148</v>
      </c>
      <c r="B72">
        <v>261451</v>
      </c>
      <c r="C72" s="3">
        <f t="shared" si="1"/>
        <v>3948</v>
      </c>
    </row>
    <row r="73" spans="1:3">
      <c r="A73" s="1">
        <v>42233.714305555557</v>
      </c>
      <c r="B73">
        <v>265419</v>
      </c>
      <c r="C73" s="3">
        <f t="shared" si="1"/>
        <v>3968</v>
      </c>
    </row>
    <row r="74" spans="1:3">
      <c r="A74" s="1">
        <v>42233.714317129627</v>
      </c>
      <c r="B74">
        <v>268422</v>
      </c>
      <c r="C74" s="3">
        <f t="shared" si="1"/>
        <v>3003</v>
      </c>
    </row>
    <row r="75" spans="1:3">
      <c r="A75" s="1">
        <v>42233.71434027778</v>
      </c>
      <c r="B75">
        <v>272326</v>
      </c>
      <c r="C75" s="3">
        <f t="shared" si="1"/>
        <v>1952</v>
      </c>
    </row>
    <row r="76" spans="1:3">
      <c r="A76" s="1">
        <v>42233.71435185185</v>
      </c>
      <c r="B76">
        <v>276350</v>
      </c>
      <c r="C76" s="3">
        <f t="shared" si="1"/>
        <v>4024</v>
      </c>
    </row>
    <row r="77" spans="1:3">
      <c r="A77" s="1">
        <v>42233.714363425926</v>
      </c>
      <c r="B77">
        <v>280280</v>
      </c>
      <c r="C77" s="3">
        <f t="shared" si="1"/>
        <v>3930</v>
      </c>
    </row>
    <row r="78" spans="1:3">
      <c r="A78" s="1">
        <v>42233.714375000003</v>
      </c>
      <c r="B78">
        <v>284222</v>
      </c>
      <c r="C78" s="3">
        <f t="shared" si="1"/>
        <v>3942</v>
      </c>
    </row>
    <row r="79" spans="1:3">
      <c r="A79" s="1">
        <v>42233.714386574073</v>
      </c>
      <c r="B79">
        <v>288264</v>
      </c>
      <c r="C79" s="3">
        <f t="shared" si="1"/>
        <v>4042</v>
      </c>
    </row>
    <row r="80" spans="1:3">
      <c r="A80" s="1">
        <v>42233.714398148149</v>
      </c>
      <c r="B80">
        <v>292174</v>
      </c>
      <c r="C80" s="3">
        <f t="shared" si="1"/>
        <v>3910</v>
      </c>
    </row>
    <row r="81" spans="1:3">
      <c r="A81" s="1">
        <v>42233.714409722219</v>
      </c>
      <c r="B81">
        <v>296125</v>
      </c>
      <c r="C81" s="3">
        <f t="shared" si="1"/>
        <v>3951</v>
      </c>
    </row>
    <row r="82" spans="1:3">
      <c r="A82" s="1">
        <v>42233.714421296296</v>
      </c>
      <c r="B82">
        <v>299952</v>
      </c>
      <c r="C82" s="3">
        <f t="shared" si="1"/>
        <v>3827</v>
      </c>
    </row>
    <row r="83" spans="1:3">
      <c r="A83" s="1">
        <v>42233.714432870373</v>
      </c>
      <c r="B83">
        <v>303974</v>
      </c>
      <c r="C83" s="3">
        <f t="shared" si="1"/>
        <v>4022</v>
      </c>
    </row>
    <row r="84" spans="1:3">
      <c r="A84" s="1">
        <v>42233.714444444442</v>
      </c>
      <c r="B84">
        <v>307982</v>
      </c>
      <c r="C84" s="3">
        <f t="shared" si="1"/>
        <v>4008</v>
      </c>
    </row>
    <row r="85" spans="1:3">
      <c r="A85" s="1">
        <v>42233.714456018519</v>
      </c>
      <c r="B85">
        <v>312027</v>
      </c>
      <c r="C85" s="3">
        <f t="shared" si="1"/>
        <v>4045</v>
      </c>
    </row>
    <row r="86" spans="1:3">
      <c r="A86" s="1">
        <v>42233.714467592596</v>
      </c>
      <c r="B86">
        <v>316022</v>
      </c>
      <c r="C86" s="3">
        <f t="shared" si="1"/>
        <v>3995</v>
      </c>
    </row>
    <row r="87" spans="1:3">
      <c r="A87" s="1">
        <v>42233.714490740742</v>
      </c>
      <c r="B87">
        <v>319934</v>
      </c>
      <c r="C87" s="3">
        <f t="shared" si="1"/>
        <v>1956</v>
      </c>
    </row>
    <row r="88" spans="1:3">
      <c r="A88" s="1">
        <v>42233.714502314811</v>
      </c>
      <c r="B88">
        <v>323926</v>
      </c>
      <c r="C88" s="3">
        <f t="shared" si="1"/>
        <v>3992</v>
      </c>
    </row>
    <row r="89" spans="1:3">
      <c r="A89" s="1">
        <v>42233.714513888888</v>
      </c>
      <c r="B89">
        <v>327926</v>
      </c>
      <c r="C89" s="3">
        <f t="shared" si="1"/>
        <v>4000</v>
      </c>
    </row>
    <row r="90" spans="1:3">
      <c r="A90" s="1">
        <v>42233.714525462965</v>
      </c>
      <c r="B90">
        <v>331918</v>
      </c>
      <c r="C90" s="3">
        <f t="shared" si="1"/>
        <v>3992</v>
      </c>
    </row>
    <row r="91" spans="1:3">
      <c r="A91" s="1">
        <v>42233.714537037034</v>
      </c>
      <c r="B91">
        <v>335983</v>
      </c>
      <c r="C91" s="3">
        <f t="shared" si="1"/>
        <v>4065</v>
      </c>
    </row>
    <row r="92" spans="1:3">
      <c r="A92" s="1">
        <v>42233.714548611111</v>
      </c>
      <c r="B92">
        <v>340005</v>
      </c>
      <c r="C92" s="3">
        <f t="shared" si="1"/>
        <v>4022</v>
      </c>
    </row>
    <row r="93" spans="1:3">
      <c r="A93" s="1">
        <v>42233.714560185188</v>
      </c>
      <c r="B93">
        <v>344010</v>
      </c>
      <c r="C93" s="3">
        <f t="shared" si="1"/>
        <v>4005</v>
      </c>
    </row>
    <row r="94" spans="1:3">
      <c r="A94" s="1">
        <v>42233.714571759258</v>
      </c>
      <c r="B94">
        <v>348026</v>
      </c>
      <c r="C94" s="3">
        <f t="shared" si="1"/>
        <v>4016</v>
      </c>
    </row>
    <row r="95" spans="1:3">
      <c r="A95" s="1">
        <v>42233.714583333334</v>
      </c>
      <c r="B95">
        <v>352095</v>
      </c>
      <c r="C95" s="3">
        <f t="shared" si="1"/>
        <v>4069</v>
      </c>
    </row>
    <row r="96" spans="1:3">
      <c r="A96" s="1">
        <v>42233.714594907404</v>
      </c>
      <c r="B96">
        <v>356050</v>
      </c>
      <c r="C96" s="3">
        <f t="shared" si="1"/>
        <v>3955</v>
      </c>
    </row>
    <row r="97" spans="1:3">
      <c r="A97" s="1">
        <v>42233.714606481481</v>
      </c>
      <c r="B97">
        <v>360040</v>
      </c>
      <c r="C97" s="3">
        <f t="shared" si="1"/>
        <v>3990</v>
      </c>
    </row>
    <row r="98" spans="1:3">
      <c r="A98" s="1">
        <v>42233.714618055557</v>
      </c>
      <c r="B98">
        <v>364055</v>
      </c>
      <c r="C98" s="3">
        <f t="shared" si="1"/>
        <v>4015</v>
      </c>
    </row>
    <row r="99" spans="1:3">
      <c r="A99" s="1">
        <v>42233.714641203704</v>
      </c>
      <c r="B99">
        <v>368060</v>
      </c>
      <c r="C99" s="3">
        <f t="shared" si="1"/>
        <v>2002.5</v>
      </c>
    </row>
    <row r="100" spans="1:3">
      <c r="A100" s="1">
        <v>42233.71465277778</v>
      </c>
      <c r="B100">
        <v>372012</v>
      </c>
      <c r="C100" s="3">
        <f t="shared" si="1"/>
        <v>3952</v>
      </c>
    </row>
    <row r="101" spans="1:3">
      <c r="A101" s="1">
        <v>42233.71466435185</v>
      </c>
      <c r="B101">
        <v>376051</v>
      </c>
      <c r="C101" s="3">
        <f t="shared" si="1"/>
        <v>4039</v>
      </c>
    </row>
    <row r="102" spans="1:3">
      <c r="A102" s="1">
        <v>42233.714675925927</v>
      </c>
      <c r="B102">
        <v>379071</v>
      </c>
      <c r="C102" s="3">
        <f t="shared" si="1"/>
        <v>3020</v>
      </c>
    </row>
    <row r="103" spans="1:3">
      <c r="A103" s="1">
        <v>42233.714687500003</v>
      </c>
      <c r="B103">
        <v>383153</v>
      </c>
      <c r="C103" s="3">
        <f t="shared" si="1"/>
        <v>4082</v>
      </c>
    </row>
    <row r="104" spans="1:3">
      <c r="A104" s="1">
        <v>42233.714699074073</v>
      </c>
      <c r="B104">
        <v>387139</v>
      </c>
      <c r="C104" s="3">
        <f t="shared" si="1"/>
        <v>3986</v>
      </c>
    </row>
    <row r="105" spans="1:3">
      <c r="A105" s="1">
        <v>42233.71471064815</v>
      </c>
      <c r="B105">
        <v>391238</v>
      </c>
      <c r="C105" s="3">
        <f t="shared" si="1"/>
        <v>4099</v>
      </c>
    </row>
    <row r="106" spans="1:3">
      <c r="A106" s="1">
        <v>42233.714722222219</v>
      </c>
      <c r="B106">
        <v>395299</v>
      </c>
      <c r="C106" s="3">
        <f t="shared" si="1"/>
        <v>4061</v>
      </c>
    </row>
    <row r="107" spans="1:3">
      <c r="A107" s="1">
        <v>42233.714733796296</v>
      </c>
      <c r="B107">
        <v>399317</v>
      </c>
      <c r="C107" s="3">
        <f t="shared" si="1"/>
        <v>4018</v>
      </c>
    </row>
    <row r="108" spans="1:3">
      <c r="A108" s="1">
        <v>42233.714745370373</v>
      </c>
      <c r="B108">
        <v>403491</v>
      </c>
      <c r="C108" s="3">
        <f t="shared" si="1"/>
        <v>4174</v>
      </c>
    </row>
    <row r="109" spans="1:3">
      <c r="A109" s="1">
        <v>42233.714768518519</v>
      </c>
      <c r="B109">
        <v>407462</v>
      </c>
      <c r="C109" s="3">
        <f t="shared" si="1"/>
        <v>1985.5</v>
      </c>
    </row>
    <row r="110" spans="1:3">
      <c r="A110" s="1">
        <v>42233.714780092596</v>
      </c>
      <c r="B110">
        <v>411466</v>
      </c>
      <c r="C110" s="3">
        <f t="shared" si="1"/>
        <v>4004</v>
      </c>
    </row>
    <row r="111" spans="1:3">
      <c r="A111" s="1">
        <v>42233.714791666665</v>
      </c>
      <c r="B111">
        <v>415621</v>
      </c>
      <c r="C111" s="3">
        <f t="shared" si="1"/>
        <v>4155</v>
      </c>
    </row>
    <row r="112" spans="1:3">
      <c r="A112" s="1">
        <v>42233.714803240742</v>
      </c>
      <c r="B112">
        <v>419754</v>
      </c>
      <c r="C112" s="3">
        <f t="shared" si="1"/>
        <v>4133</v>
      </c>
    </row>
    <row r="113" spans="1:3">
      <c r="A113" s="1">
        <v>42233.714814814812</v>
      </c>
      <c r="B113">
        <v>423685</v>
      </c>
      <c r="C113" s="3">
        <f t="shared" si="1"/>
        <v>3931</v>
      </c>
    </row>
    <row r="114" spans="1:3">
      <c r="A114" s="1">
        <v>42233.714826388888</v>
      </c>
      <c r="B114">
        <v>427902</v>
      </c>
      <c r="C114" s="3">
        <f t="shared" si="1"/>
        <v>4217</v>
      </c>
    </row>
    <row r="115" spans="1:3">
      <c r="A115" s="1">
        <v>42233.714837962965</v>
      </c>
      <c r="B115">
        <v>432059</v>
      </c>
      <c r="C115" s="3">
        <f t="shared" si="1"/>
        <v>4157</v>
      </c>
    </row>
    <row r="116" spans="1:3">
      <c r="A116" s="1">
        <v>42233.714849537035</v>
      </c>
      <c r="B116">
        <v>435961</v>
      </c>
      <c r="C116" s="3">
        <f t="shared" si="1"/>
        <v>3902</v>
      </c>
    </row>
    <row r="117" spans="1:3">
      <c r="A117" s="1">
        <v>42233.714861111112</v>
      </c>
      <c r="B117">
        <v>440150</v>
      </c>
      <c r="C117" s="3">
        <f t="shared" si="1"/>
        <v>4189</v>
      </c>
    </row>
    <row r="118" spans="1:3">
      <c r="A118" s="1">
        <v>42233.714884259258</v>
      </c>
      <c r="B118">
        <v>444254</v>
      </c>
      <c r="C118" s="3">
        <f t="shared" si="1"/>
        <v>2052</v>
      </c>
    </row>
    <row r="119" spans="1:3">
      <c r="A119" s="1">
        <v>42233.714895833335</v>
      </c>
      <c r="B119">
        <v>448274</v>
      </c>
      <c r="C119" s="3">
        <f t="shared" si="1"/>
        <v>4020</v>
      </c>
    </row>
    <row r="120" spans="1:3">
      <c r="A120" s="1">
        <v>42233.714907407404</v>
      </c>
      <c r="B120">
        <v>452335</v>
      </c>
      <c r="C120" s="3">
        <f t="shared" si="1"/>
        <v>4061</v>
      </c>
    </row>
    <row r="121" spans="1:3">
      <c r="A121" s="1">
        <v>42233.714918981481</v>
      </c>
      <c r="B121">
        <v>456510</v>
      </c>
      <c r="C121" s="3">
        <f t="shared" si="1"/>
        <v>4175</v>
      </c>
    </row>
    <row r="122" spans="1:3">
      <c r="A122" s="1">
        <v>42233.714930555558</v>
      </c>
      <c r="B122">
        <v>460649</v>
      </c>
      <c r="C122" s="3">
        <f t="shared" si="1"/>
        <v>4139</v>
      </c>
    </row>
    <row r="123" spans="1:3">
      <c r="A123" s="1">
        <v>42233.714942129627</v>
      </c>
      <c r="B123">
        <v>464678</v>
      </c>
      <c r="C123" s="3">
        <f t="shared" si="1"/>
        <v>4029</v>
      </c>
    </row>
    <row r="124" spans="1:3">
      <c r="A124" s="1">
        <v>42233.714953703704</v>
      </c>
      <c r="B124">
        <v>468845</v>
      </c>
      <c r="C124" s="3">
        <f t="shared" si="1"/>
        <v>4167</v>
      </c>
    </row>
    <row r="125" spans="1:3">
      <c r="A125" s="1">
        <v>42233.714965277781</v>
      </c>
      <c r="B125">
        <v>472792</v>
      </c>
      <c r="C125" s="3">
        <f t="shared" si="1"/>
        <v>3947</v>
      </c>
    </row>
    <row r="126" spans="1:3">
      <c r="A126" s="1">
        <v>42233.71497685185</v>
      </c>
      <c r="B126">
        <v>476890</v>
      </c>
      <c r="C126" s="3">
        <f t="shared" si="1"/>
        <v>4098</v>
      </c>
    </row>
    <row r="127" spans="1:3">
      <c r="A127" s="1">
        <v>42233.714999999997</v>
      </c>
      <c r="B127">
        <v>481034</v>
      </c>
      <c r="C127" s="3">
        <f t="shared" si="1"/>
        <v>2072</v>
      </c>
    </row>
    <row r="128" spans="1:3">
      <c r="A128" s="1">
        <v>42233.715011574073</v>
      </c>
      <c r="B128">
        <v>485213</v>
      </c>
      <c r="C128" s="3">
        <f t="shared" si="1"/>
        <v>4179</v>
      </c>
    </row>
    <row r="129" spans="1:3">
      <c r="A129" s="1">
        <v>42233.71502314815</v>
      </c>
      <c r="B129">
        <v>488563</v>
      </c>
      <c r="C129" s="3">
        <f t="shared" si="1"/>
        <v>3350</v>
      </c>
    </row>
    <row r="130" spans="1:3">
      <c r="A130" s="1">
        <v>42233.71503472222</v>
      </c>
      <c r="B130">
        <v>492785</v>
      </c>
      <c r="C130" s="3">
        <f t="shared" ref="C130:C193" si="2">( B130-B129 ) / (SECOND(A130-A129))</f>
        <v>4222</v>
      </c>
    </row>
    <row r="131" spans="1:3">
      <c r="A131" s="1">
        <v>42233.715046296296</v>
      </c>
      <c r="B131">
        <v>496862</v>
      </c>
      <c r="C131" s="3">
        <f t="shared" si="2"/>
        <v>4077</v>
      </c>
    </row>
    <row r="132" spans="1:3">
      <c r="A132" s="1">
        <v>42233.715057870373</v>
      </c>
      <c r="B132">
        <v>501100</v>
      </c>
      <c r="C132" s="3">
        <f t="shared" si="2"/>
        <v>4238</v>
      </c>
    </row>
    <row r="133" spans="1:3">
      <c r="A133" s="1">
        <v>42233.715069444443</v>
      </c>
      <c r="B133">
        <v>505328</v>
      </c>
      <c r="C133" s="3">
        <f t="shared" si="2"/>
        <v>4228</v>
      </c>
    </row>
    <row r="134" spans="1:3">
      <c r="A134" s="1">
        <v>42233.715081018519</v>
      </c>
      <c r="B134">
        <v>509339</v>
      </c>
      <c r="C134" s="3">
        <f t="shared" si="2"/>
        <v>4011</v>
      </c>
    </row>
    <row r="135" spans="1:3">
      <c r="A135" s="1">
        <v>42233.715104166666</v>
      </c>
      <c r="B135">
        <v>513447</v>
      </c>
      <c r="C135" s="3">
        <f t="shared" si="2"/>
        <v>2054</v>
      </c>
    </row>
    <row r="136" spans="1:3">
      <c r="A136" s="1">
        <v>42233.715115740742</v>
      </c>
      <c r="B136">
        <v>517592</v>
      </c>
      <c r="C136" s="3">
        <f t="shared" si="2"/>
        <v>4145</v>
      </c>
    </row>
    <row r="137" spans="1:3">
      <c r="A137" s="1">
        <v>42233.715127314812</v>
      </c>
      <c r="B137">
        <v>521858</v>
      </c>
      <c r="C137" s="3">
        <f t="shared" si="2"/>
        <v>4266</v>
      </c>
    </row>
    <row r="138" spans="1:3">
      <c r="A138" s="1">
        <v>42233.715138888889</v>
      </c>
      <c r="B138">
        <v>525998</v>
      </c>
      <c r="C138" s="3">
        <f t="shared" si="2"/>
        <v>4140</v>
      </c>
    </row>
    <row r="139" spans="1:3">
      <c r="A139" s="1">
        <v>42233.715150462966</v>
      </c>
      <c r="B139">
        <v>530087</v>
      </c>
      <c r="C139" s="3">
        <f t="shared" si="2"/>
        <v>4089</v>
      </c>
    </row>
    <row r="140" spans="1:3">
      <c r="A140" s="1">
        <v>42233.715162037035</v>
      </c>
      <c r="B140">
        <v>534280</v>
      </c>
      <c r="C140" s="3">
        <f t="shared" si="2"/>
        <v>4193</v>
      </c>
    </row>
    <row r="141" spans="1:3">
      <c r="A141" s="1">
        <v>42233.715173611112</v>
      </c>
      <c r="B141">
        <v>538384</v>
      </c>
      <c r="C141" s="3">
        <f t="shared" si="2"/>
        <v>4104</v>
      </c>
    </row>
    <row r="142" spans="1:3">
      <c r="A142" s="1">
        <v>42233.715185185189</v>
      </c>
      <c r="B142">
        <v>542634</v>
      </c>
      <c r="C142" s="3">
        <f t="shared" si="2"/>
        <v>4250</v>
      </c>
    </row>
    <row r="143" spans="1:3">
      <c r="A143" s="1">
        <v>42233.715208333335</v>
      </c>
      <c r="B143">
        <v>546751</v>
      </c>
      <c r="C143" s="3">
        <f t="shared" si="2"/>
        <v>2058.5</v>
      </c>
    </row>
    <row r="144" spans="1:3">
      <c r="A144" s="1">
        <v>42233.715219907404</v>
      </c>
      <c r="B144">
        <v>550848</v>
      </c>
      <c r="C144" s="3">
        <f t="shared" si="2"/>
        <v>4097</v>
      </c>
    </row>
    <row r="145" spans="1:3">
      <c r="A145" s="1">
        <v>42233.715231481481</v>
      </c>
      <c r="B145">
        <v>554929</v>
      </c>
      <c r="C145" s="3">
        <f t="shared" si="2"/>
        <v>4081</v>
      </c>
    </row>
    <row r="146" spans="1:3">
      <c r="A146" s="1">
        <v>42233.715243055558</v>
      </c>
      <c r="B146">
        <v>557503</v>
      </c>
      <c r="C146" s="3">
        <f t="shared" si="2"/>
        <v>2574</v>
      </c>
    </row>
    <row r="147" spans="1:3">
      <c r="A147" s="1">
        <v>42233.715254629627</v>
      </c>
      <c r="B147">
        <v>560461</v>
      </c>
      <c r="C147" s="3">
        <f t="shared" si="2"/>
        <v>2958</v>
      </c>
    </row>
    <row r="148" spans="1:3">
      <c r="A148" s="1">
        <v>42233.715277777781</v>
      </c>
      <c r="B148">
        <v>563319</v>
      </c>
      <c r="C148" s="3">
        <f t="shared" si="2"/>
        <v>1429</v>
      </c>
    </row>
    <row r="149" spans="1:3">
      <c r="A149" s="1">
        <v>42233.715289351851</v>
      </c>
      <c r="B149">
        <v>566427</v>
      </c>
      <c r="C149" s="3">
        <f t="shared" si="2"/>
        <v>3108</v>
      </c>
    </row>
    <row r="150" spans="1:3">
      <c r="A150" s="1">
        <v>42233.715300925927</v>
      </c>
      <c r="B150">
        <v>570816</v>
      </c>
      <c r="C150" s="3">
        <f t="shared" si="2"/>
        <v>4389</v>
      </c>
    </row>
    <row r="151" spans="1:3">
      <c r="A151" s="1">
        <v>42233.715312499997</v>
      </c>
      <c r="B151">
        <v>575321</v>
      </c>
      <c r="C151" s="3">
        <f t="shared" si="2"/>
        <v>4505</v>
      </c>
    </row>
    <row r="152" spans="1:3">
      <c r="A152" s="1">
        <v>42233.71533564815</v>
      </c>
      <c r="B152">
        <v>579788</v>
      </c>
      <c r="C152" s="3">
        <f t="shared" si="2"/>
        <v>2233.5</v>
      </c>
    </row>
    <row r="153" spans="1:3">
      <c r="A153" s="1">
        <v>42233.71534722222</v>
      </c>
      <c r="B153">
        <v>583480</v>
      </c>
      <c r="C153" s="3">
        <f t="shared" si="2"/>
        <v>3692</v>
      </c>
    </row>
    <row r="154" spans="1:3">
      <c r="A154" s="1">
        <v>42233.715358796297</v>
      </c>
      <c r="B154">
        <v>587595</v>
      </c>
      <c r="C154" s="3">
        <f t="shared" si="2"/>
        <v>4115</v>
      </c>
    </row>
    <row r="155" spans="1:3">
      <c r="A155" s="1">
        <v>42233.715370370373</v>
      </c>
      <c r="B155">
        <v>589980</v>
      </c>
      <c r="C155" s="3">
        <f t="shared" si="2"/>
        <v>2385</v>
      </c>
    </row>
    <row r="156" spans="1:3">
      <c r="A156" s="1">
        <v>42233.715381944443</v>
      </c>
      <c r="B156">
        <v>594285</v>
      </c>
      <c r="C156" s="3">
        <f t="shared" si="2"/>
        <v>4305</v>
      </c>
    </row>
    <row r="157" spans="1:3">
      <c r="A157" s="1">
        <v>42233.71539351852</v>
      </c>
      <c r="B157">
        <v>598629</v>
      </c>
      <c r="C157" s="3">
        <f t="shared" si="2"/>
        <v>4344</v>
      </c>
    </row>
    <row r="158" spans="1:3">
      <c r="A158" s="1">
        <v>42233.715405092589</v>
      </c>
      <c r="B158">
        <v>602920</v>
      </c>
      <c r="C158" s="3">
        <f t="shared" si="2"/>
        <v>4291</v>
      </c>
    </row>
    <row r="159" spans="1:3">
      <c r="A159" s="1">
        <v>42233.715428240743</v>
      </c>
      <c r="B159">
        <v>607070</v>
      </c>
      <c r="C159" s="3">
        <f t="shared" si="2"/>
        <v>2075</v>
      </c>
    </row>
    <row r="160" spans="1:3">
      <c r="A160" s="1">
        <v>42233.715439814812</v>
      </c>
      <c r="B160">
        <v>611239</v>
      </c>
      <c r="C160" s="3">
        <f t="shared" si="2"/>
        <v>4169</v>
      </c>
    </row>
    <row r="161" spans="1:3">
      <c r="A161" s="1">
        <v>42233.715451388889</v>
      </c>
      <c r="B161">
        <v>615439</v>
      </c>
      <c r="C161" s="3">
        <f t="shared" si="2"/>
        <v>4200</v>
      </c>
    </row>
    <row r="162" spans="1:3">
      <c r="A162" s="1">
        <v>42233.715462962966</v>
      </c>
      <c r="B162">
        <v>619646</v>
      </c>
      <c r="C162" s="3">
        <f t="shared" si="2"/>
        <v>4207</v>
      </c>
    </row>
    <row r="163" spans="1:3">
      <c r="A163" s="1">
        <v>42233.715474537035</v>
      </c>
      <c r="B163">
        <v>623676</v>
      </c>
      <c r="C163" s="3">
        <f t="shared" si="2"/>
        <v>4030</v>
      </c>
    </row>
    <row r="164" spans="1:3">
      <c r="A164" s="1">
        <v>42233.715486111112</v>
      </c>
      <c r="B164">
        <v>628025</v>
      </c>
      <c r="C164" s="3">
        <f t="shared" si="2"/>
        <v>4349</v>
      </c>
    </row>
    <row r="165" spans="1:3">
      <c r="A165" s="1">
        <v>42233.715497685182</v>
      </c>
      <c r="B165">
        <v>632356</v>
      </c>
      <c r="C165" s="3">
        <f t="shared" si="2"/>
        <v>4331</v>
      </c>
    </row>
    <row r="166" spans="1:3">
      <c r="A166" s="1">
        <v>42233.715520833335</v>
      </c>
      <c r="B166">
        <v>636411</v>
      </c>
      <c r="C166" s="3">
        <f t="shared" si="2"/>
        <v>2027.5</v>
      </c>
    </row>
    <row r="167" spans="1:3">
      <c r="A167" s="1">
        <v>42233.715532407405</v>
      </c>
      <c r="B167">
        <v>640735</v>
      </c>
      <c r="C167" s="3">
        <f t="shared" si="2"/>
        <v>4324</v>
      </c>
    </row>
    <row r="168" spans="1:3">
      <c r="A168" s="1">
        <v>42233.715543981481</v>
      </c>
      <c r="B168">
        <v>645065</v>
      </c>
      <c r="C168" s="3">
        <f t="shared" si="2"/>
        <v>4330</v>
      </c>
    </row>
    <row r="169" spans="1:3">
      <c r="A169" s="1">
        <v>42233.715555555558</v>
      </c>
      <c r="B169">
        <v>649279</v>
      </c>
      <c r="C169" s="3">
        <f t="shared" si="2"/>
        <v>4214</v>
      </c>
    </row>
    <row r="170" spans="1:3">
      <c r="A170" s="1">
        <v>42233.715567129628</v>
      </c>
      <c r="B170">
        <v>653632</v>
      </c>
      <c r="C170" s="3">
        <f t="shared" si="2"/>
        <v>4353</v>
      </c>
    </row>
    <row r="171" spans="1:3">
      <c r="A171" s="1">
        <v>42233.715578703705</v>
      </c>
      <c r="B171">
        <v>657963</v>
      </c>
      <c r="C171" s="3">
        <f t="shared" si="2"/>
        <v>4331</v>
      </c>
    </row>
    <row r="172" spans="1:3">
      <c r="A172" s="1">
        <v>42233.715601851851</v>
      </c>
      <c r="B172">
        <v>662196</v>
      </c>
      <c r="C172" s="3">
        <f t="shared" si="2"/>
        <v>2116.5</v>
      </c>
    </row>
    <row r="173" spans="1:3">
      <c r="A173" s="1">
        <v>42233.715613425928</v>
      </c>
      <c r="B173">
        <v>666581</v>
      </c>
      <c r="C173" s="3">
        <f t="shared" si="2"/>
        <v>4385</v>
      </c>
    </row>
    <row r="174" spans="1:3">
      <c r="A174" s="1">
        <v>42233.715624999997</v>
      </c>
      <c r="B174">
        <v>670726</v>
      </c>
      <c r="C174" s="3">
        <f t="shared" si="2"/>
        <v>4145</v>
      </c>
    </row>
    <row r="175" spans="1:3">
      <c r="A175" s="1">
        <v>42233.715636574074</v>
      </c>
      <c r="B175">
        <v>675051</v>
      </c>
      <c r="C175" s="3">
        <f t="shared" si="2"/>
        <v>4325</v>
      </c>
    </row>
    <row r="176" spans="1:3">
      <c r="A176" s="1">
        <v>42233.715648148151</v>
      </c>
      <c r="B176">
        <v>679510</v>
      </c>
      <c r="C176" s="3">
        <f t="shared" si="2"/>
        <v>4459</v>
      </c>
    </row>
    <row r="177" spans="1:3">
      <c r="A177" s="1">
        <v>42233.71565972222</v>
      </c>
      <c r="B177">
        <v>683750</v>
      </c>
      <c r="C177" s="3">
        <f t="shared" si="2"/>
        <v>4240</v>
      </c>
    </row>
    <row r="178" spans="1:3">
      <c r="A178" s="1">
        <v>42233.715671296297</v>
      </c>
      <c r="B178">
        <v>687911</v>
      </c>
      <c r="C178" s="3">
        <f t="shared" si="2"/>
        <v>4161</v>
      </c>
    </row>
    <row r="179" spans="1:3">
      <c r="A179" s="1">
        <v>42233.715694444443</v>
      </c>
      <c r="B179">
        <v>692326</v>
      </c>
      <c r="C179" s="3">
        <f t="shared" si="2"/>
        <v>2207.5</v>
      </c>
    </row>
    <row r="180" spans="1:3">
      <c r="A180" s="1">
        <v>42233.71570601852</v>
      </c>
      <c r="B180">
        <v>696568</v>
      </c>
      <c r="C180" s="3">
        <f t="shared" si="2"/>
        <v>4242</v>
      </c>
    </row>
    <row r="181" spans="1:3">
      <c r="A181" s="1">
        <v>42233.715717592589</v>
      </c>
      <c r="B181">
        <v>699785</v>
      </c>
      <c r="C181" s="3">
        <f t="shared" si="2"/>
        <v>3217</v>
      </c>
    </row>
    <row r="182" spans="1:3">
      <c r="A182" s="1">
        <v>42233.715729166666</v>
      </c>
      <c r="B182">
        <v>704091</v>
      </c>
      <c r="C182" s="3">
        <f t="shared" si="2"/>
        <v>4306</v>
      </c>
    </row>
    <row r="183" spans="1:3">
      <c r="A183" s="1">
        <v>42233.715740740743</v>
      </c>
      <c r="B183">
        <v>708573</v>
      </c>
      <c r="C183" s="3">
        <f t="shared" si="2"/>
        <v>4482</v>
      </c>
    </row>
    <row r="184" spans="1:3">
      <c r="A184" s="1">
        <v>42233.715752314813</v>
      </c>
      <c r="B184">
        <v>712787</v>
      </c>
      <c r="C184" s="3">
        <f t="shared" si="2"/>
        <v>4214</v>
      </c>
    </row>
    <row r="185" spans="1:3">
      <c r="A185" s="1">
        <v>42233.715775462966</v>
      </c>
      <c r="B185">
        <v>715618</v>
      </c>
      <c r="C185" s="3">
        <f t="shared" si="2"/>
        <v>1415.5</v>
      </c>
    </row>
    <row r="186" spans="1:3">
      <c r="A186" s="1">
        <v>42233.715787037036</v>
      </c>
      <c r="B186">
        <v>719980</v>
      </c>
      <c r="C186" s="3">
        <f t="shared" si="2"/>
        <v>4362</v>
      </c>
    </row>
    <row r="187" spans="1:3">
      <c r="A187" s="1">
        <v>42233.715798611112</v>
      </c>
      <c r="B187">
        <v>724383</v>
      </c>
      <c r="C187" s="3">
        <f t="shared" si="2"/>
        <v>4403</v>
      </c>
    </row>
    <row r="188" spans="1:3">
      <c r="A188" s="1">
        <v>42233.715810185182</v>
      </c>
      <c r="B188">
        <v>728587</v>
      </c>
      <c r="C188" s="3">
        <f t="shared" si="2"/>
        <v>4204</v>
      </c>
    </row>
    <row r="189" spans="1:3">
      <c r="A189" s="1">
        <v>42233.715821759259</v>
      </c>
      <c r="B189">
        <v>732961</v>
      </c>
      <c r="C189" s="3">
        <f t="shared" si="2"/>
        <v>4374</v>
      </c>
    </row>
    <row r="190" spans="1:3">
      <c r="A190" s="1">
        <v>42233.715833333335</v>
      </c>
      <c r="B190">
        <v>737293</v>
      </c>
      <c r="C190" s="3">
        <f t="shared" si="2"/>
        <v>4332</v>
      </c>
    </row>
    <row r="191" spans="1:3">
      <c r="A191" s="1">
        <v>42233.715856481482</v>
      </c>
      <c r="B191">
        <v>741487</v>
      </c>
      <c r="C191" s="3">
        <f t="shared" si="2"/>
        <v>2097</v>
      </c>
    </row>
    <row r="192" spans="1:3">
      <c r="A192" s="1">
        <v>42233.715868055559</v>
      </c>
      <c r="B192">
        <v>745972</v>
      </c>
      <c r="C192" s="3">
        <f t="shared" si="2"/>
        <v>4485</v>
      </c>
    </row>
    <row r="193" spans="1:3">
      <c r="A193" s="1">
        <v>42233.715879629628</v>
      </c>
      <c r="B193">
        <v>750463</v>
      </c>
      <c r="C193" s="3">
        <f t="shared" si="2"/>
        <v>4491</v>
      </c>
    </row>
    <row r="194" spans="1:3">
      <c r="A194" s="1">
        <v>42233.715891203705</v>
      </c>
      <c r="B194">
        <v>754665</v>
      </c>
      <c r="C194" s="3">
        <f t="shared" ref="C194:C257" si="3">( B194-B193 ) / (SECOND(A194-A193))</f>
        <v>4202</v>
      </c>
    </row>
    <row r="195" spans="1:3">
      <c r="A195" s="1">
        <v>42233.715902777774</v>
      </c>
      <c r="B195">
        <v>759127</v>
      </c>
      <c r="C195" s="3">
        <f t="shared" si="3"/>
        <v>4462</v>
      </c>
    </row>
    <row r="196" spans="1:3">
      <c r="A196" s="1">
        <v>42233.715914351851</v>
      </c>
      <c r="B196">
        <v>763423</v>
      </c>
      <c r="C196" s="3">
        <f t="shared" si="3"/>
        <v>4296</v>
      </c>
    </row>
    <row r="197" spans="1:3">
      <c r="A197" s="1">
        <v>42233.715937499997</v>
      </c>
      <c r="B197">
        <v>767807</v>
      </c>
      <c r="C197" s="3">
        <f t="shared" si="3"/>
        <v>2192</v>
      </c>
    </row>
    <row r="198" spans="1:3">
      <c r="A198" s="1">
        <v>42233.715949074074</v>
      </c>
      <c r="B198">
        <v>772283</v>
      </c>
      <c r="C198" s="3">
        <f t="shared" si="3"/>
        <v>4476</v>
      </c>
    </row>
    <row r="199" spans="1:3">
      <c r="A199" s="1">
        <v>42233.715960648151</v>
      </c>
      <c r="B199">
        <v>776544</v>
      </c>
      <c r="C199" s="3">
        <f t="shared" si="3"/>
        <v>4261</v>
      </c>
    </row>
    <row r="200" spans="1:3">
      <c r="A200" s="1">
        <v>42233.71597222222</v>
      </c>
      <c r="B200">
        <v>780774</v>
      </c>
      <c r="C200" s="3">
        <f t="shared" si="3"/>
        <v>4230</v>
      </c>
    </row>
    <row r="201" spans="1:3">
      <c r="A201" s="1">
        <v>42233.715983796297</v>
      </c>
      <c r="B201">
        <v>785336</v>
      </c>
      <c r="C201" s="3">
        <f t="shared" si="3"/>
        <v>4562</v>
      </c>
    </row>
    <row r="202" spans="1:3">
      <c r="A202" s="1">
        <v>42233.716006944444</v>
      </c>
      <c r="B202">
        <v>789620</v>
      </c>
      <c r="C202" s="3">
        <f t="shared" si="3"/>
        <v>2142</v>
      </c>
    </row>
    <row r="203" spans="1:3">
      <c r="A203" s="1">
        <v>42233.71601851852</v>
      </c>
      <c r="B203">
        <v>794115</v>
      </c>
      <c r="C203" s="3">
        <f t="shared" si="3"/>
        <v>4495</v>
      </c>
    </row>
    <row r="204" spans="1:3">
      <c r="A204" s="1">
        <v>42233.71603009259</v>
      </c>
      <c r="B204">
        <v>798594</v>
      </c>
      <c r="C204" s="3">
        <f t="shared" si="3"/>
        <v>4479</v>
      </c>
    </row>
    <row r="205" spans="1:3">
      <c r="A205" s="1">
        <v>42233.716041666667</v>
      </c>
      <c r="B205">
        <v>802979</v>
      </c>
      <c r="C205" s="3">
        <f t="shared" si="3"/>
        <v>4385</v>
      </c>
    </row>
    <row r="206" spans="1:3">
      <c r="A206" s="1">
        <v>42233.716053240743</v>
      </c>
      <c r="B206">
        <v>806815</v>
      </c>
      <c r="C206" s="3">
        <f t="shared" si="3"/>
        <v>3836</v>
      </c>
    </row>
    <row r="207" spans="1:3">
      <c r="A207" s="1">
        <v>42233.716064814813</v>
      </c>
      <c r="B207">
        <v>810742</v>
      </c>
      <c r="C207" s="3">
        <f t="shared" si="3"/>
        <v>3927</v>
      </c>
    </row>
    <row r="208" spans="1:3">
      <c r="A208" s="1">
        <v>42233.716087962966</v>
      </c>
      <c r="B208">
        <v>815152</v>
      </c>
      <c r="C208" s="3">
        <f t="shared" si="3"/>
        <v>2205</v>
      </c>
    </row>
    <row r="209" spans="1:3">
      <c r="A209" s="1">
        <v>42233.716099537036</v>
      </c>
      <c r="B209">
        <v>819650</v>
      </c>
      <c r="C209" s="3">
        <f t="shared" si="3"/>
        <v>4498</v>
      </c>
    </row>
    <row r="210" spans="1:3">
      <c r="A210" s="1">
        <v>42233.716111111113</v>
      </c>
      <c r="B210">
        <v>823892</v>
      </c>
      <c r="C210" s="3">
        <f t="shared" si="3"/>
        <v>4242</v>
      </c>
    </row>
    <row r="211" spans="1:3">
      <c r="A211" s="1">
        <v>42233.716122685182</v>
      </c>
      <c r="B211">
        <v>828255</v>
      </c>
      <c r="C211" s="3">
        <f t="shared" si="3"/>
        <v>4363</v>
      </c>
    </row>
    <row r="212" spans="1:3">
      <c r="A212" s="1">
        <v>42233.716134259259</v>
      </c>
      <c r="B212">
        <v>832823</v>
      </c>
      <c r="C212" s="3">
        <f t="shared" si="3"/>
        <v>4568</v>
      </c>
    </row>
    <row r="213" spans="1:3">
      <c r="A213" s="1">
        <v>42233.716157407405</v>
      </c>
      <c r="B213">
        <v>837370</v>
      </c>
      <c r="C213" s="3">
        <f t="shared" si="3"/>
        <v>2273.5</v>
      </c>
    </row>
    <row r="214" spans="1:3">
      <c r="A214" s="1">
        <v>42233.716168981482</v>
      </c>
      <c r="B214">
        <v>841883</v>
      </c>
      <c r="C214" s="3">
        <f t="shared" si="3"/>
        <v>4513</v>
      </c>
    </row>
    <row r="215" spans="1:3">
      <c r="A215" s="1">
        <v>42233.716180555559</v>
      </c>
      <c r="B215">
        <v>846219</v>
      </c>
      <c r="C215" s="3">
        <f t="shared" si="3"/>
        <v>4336</v>
      </c>
    </row>
    <row r="216" spans="1:3">
      <c r="A216" s="1">
        <v>42233.716192129628</v>
      </c>
      <c r="B216">
        <v>850703</v>
      </c>
      <c r="C216" s="3">
        <f t="shared" si="3"/>
        <v>4484</v>
      </c>
    </row>
    <row r="217" spans="1:3">
      <c r="A217" s="1">
        <v>42233.716203703705</v>
      </c>
      <c r="B217">
        <v>855132</v>
      </c>
      <c r="C217" s="3">
        <f t="shared" si="3"/>
        <v>4429</v>
      </c>
    </row>
    <row r="218" spans="1:3">
      <c r="A218" s="1">
        <v>42233.716226851851</v>
      </c>
      <c r="B218">
        <v>859528</v>
      </c>
      <c r="C218" s="3">
        <f t="shared" si="3"/>
        <v>2198</v>
      </c>
    </row>
    <row r="219" spans="1:3">
      <c r="A219" s="1">
        <v>42233.716238425928</v>
      </c>
      <c r="B219">
        <v>864099</v>
      </c>
      <c r="C219" s="3">
        <f t="shared" si="3"/>
        <v>4571</v>
      </c>
    </row>
    <row r="220" spans="1:3">
      <c r="A220" s="1">
        <v>42233.716249999998</v>
      </c>
      <c r="B220">
        <v>868638</v>
      </c>
      <c r="C220" s="3">
        <f t="shared" si="3"/>
        <v>4539</v>
      </c>
    </row>
    <row r="221" spans="1:3">
      <c r="A221" s="1">
        <v>42233.716261574074</v>
      </c>
      <c r="B221">
        <v>873089</v>
      </c>
      <c r="C221" s="3">
        <f t="shared" si="3"/>
        <v>4451</v>
      </c>
    </row>
    <row r="222" spans="1:3">
      <c r="A222" s="1">
        <v>42233.716273148151</v>
      </c>
      <c r="B222">
        <v>877569</v>
      </c>
      <c r="C222" s="3">
        <f t="shared" si="3"/>
        <v>4480</v>
      </c>
    </row>
    <row r="223" spans="1:3">
      <c r="A223" s="1">
        <v>42233.716296296298</v>
      </c>
      <c r="B223">
        <v>882094</v>
      </c>
      <c r="C223" s="3">
        <f t="shared" si="3"/>
        <v>2262.5</v>
      </c>
    </row>
    <row r="224" spans="1:3">
      <c r="A224" s="1">
        <v>42233.716307870367</v>
      </c>
      <c r="B224">
        <v>886518</v>
      </c>
      <c r="C224" s="3">
        <f t="shared" si="3"/>
        <v>4424</v>
      </c>
    </row>
    <row r="225" spans="1:3">
      <c r="A225" s="1">
        <v>42233.716319444444</v>
      </c>
      <c r="B225">
        <v>891113</v>
      </c>
      <c r="C225" s="3">
        <f t="shared" si="3"/>
        <v>4595</v>
      </c>
    </row>
    <row r="226" spans="1:3">
      <c r="A226" s="1">
        <v>42233.716331018521</v>
      </c>
      <c r="B226">
        <v>895622</v>
      </c>
      <c r="C226" s="3">
        <f t="shared" si="3"/>
        <v>4509</v>
      </c>
    </row>
    <row r="227" spans="1:3">
      <c r="A227" s="1">
        <v>42233.71634259259</v>
      </c>
      <c r="B227">
        <v>899826</v>
      </c>
      <c r="C227" s="3">
        <f t="shared" si="3"/>
        <v>4204</v>
      </c>
    </row>
    <row r="228" spans="1:3">
      <c r="A228" s="1">
        <v>42233.716365740744</v>
      </c>
      <c r="B228">
        <v>904432</v>
      </c>
      <c r="C228" s="3">
        <f t="shared" si="3"/>
        <v>2303</v>
      </c>
    </row>
    <row r="229" spans="1:3">
      <c r="A229" s="1">
        <v>42233.716377314813</v>
      </c>
      <c r="B229">
        <v>909016</v>
      </c>
      <c r="C229" s="3">
        <f t="shared" si="3"/>
        <v>4584</v>
      </c>
    </row>
    <row r="230" spans="1:3">
      <c r="A230" s="1">
        <v>42233.71638888889</v>
      </c>
      <c r="B230">
        <v>913585</v>
      </c>
      <c r="C230" s="3">
        <f t="shared" si="3"/>
        <v>4569</v>
      </c>
    </row>
    <row r="231" spans="1:3">
      <c r="A231" s="1">
        <v>42233.716400462959</v>
      </c>
      <c r="B231">
        <v>917860</v>
      </c>
      <c r="C231" s="3">
        <f t="shared" si="3"/>
        <v>4275</v>
      </c>
    </row>
    <row r="232" spans="1:3">
      <c r="A232" s="1">
        <v>42233.716412037036</v>
      </c>
      <c r="B232">
        <v>921102</v>
      </c>
      <c r="C232" s="3">
        <f t="shared" si="3"/>
        <v>3242</v>
      </c>
    </row>
    <row r="233" spans="1:3">
      <c r="A233" s="1">
        <v>42233.716435185182</v>
      </c>
      <c r="B233">
        <v>925722</v>
      </c>
      <c r="C233" s="3">
        <f t="shared" si="3"/>
        <v>2310</v>
      </c>
    </row>
    <row r="234" spans="1:3">
      <c r="A234" s="1">
        <v>42233.716446759259</v>
      </c>
      <c r="B234">
        <v>930320</v>
      </c>
      <c r="C234" s="3">
        <f t="shared" si="3"/>
        <v>4598</v>
      </c>
    </row>
    <row r="235" spans="1:3">
      <c r="A235" s="1">
        <v>42233.716458333336</v>
      </c>
      <c r="B235">
        <v>934781</v>
      </c>
      <c r="C235" s="3">
        <f t="shared" si="3"/>
        <v>4461</v>
      </c>
    </row>
    <row r="236" spans="1:3">
      <c r="A236" s="1">
        <v>42233.716469907406</v>
      </c>
      <c r="B236">
        <v>939424</v>
      </c>
      <c r="C236" s="3">
        <f t="shared" si="3"/>
        <v>4643</v>
      </c>
    </row>
    <row r="237" spans="1:3">
      <c r="A237" s="1">
        <v>42233.716481481482</v>
      </c>
      <c r="B237">
        <v>944015</v>
      </c>
      <c r="C237" s="3">
        <f t="shared" si="3"/>
        <v>4591</v>
      </c>
    </row>
    <row r="238" spans="1:3">
      <c r="A238" s="1">
        <v>42233.716504629629</v>
      </c>
      <c r="B238">
        <v>948616</v>
      </c>
      <c r="C238" s="3">
        <f t="shared" si="3"/>
        <v>2300.5</v>
      </c>
    </row>
    <row r="239" spans="1:3">
      <c r="A239" s="1">
        <v>42233.716516203705</v>
      </c>
      <c r="B239">
        <v>952952</v>
      </c>
      <c r="C239" s="3">
        <f t="shared" si="3"/>
        <v>4336</v>
      </c>
    </row>
    <row r="240" spans="1:3">
      <c r="A240" s="1">
        <v>42233.716527777775</v>
      </c>
      <c r="B240">
        <v>957636</v>
      </c>
      <c r="C240" s="3">
        <f t="shared" si="3"/>
        <v>4684</v>
      </c>
    </row>
    <row r="241" spans="1:3">
      <c r="A241" s="1">
        <v>42233.716539351852</v>
      </c>
      <c r="B241">
        <v>962340</v>
      </c>
      <c r="C241" s="3">
        <f t="shared" si="3"/>
        <v>4704</v>
      </c>
    </row>
    <row r="242" spans="1:3">
      <c r="A242" s="1">
        <v>42233.716562499998</v>
      </c>
      <c r="B242">
        <v>965603</v>
      </c>
      <c r="C242" s="3">
        <f t="shared" si="3"/>
        <v>1631.5</v>
      </c>
    </row>
    <row r="243" spans="1:3">
      <c r="A243" s="1">
        <v>42233.716574074075</v>
      </c>
      <c r="B243">
        <v>970164</v>
      </c>
      <c r="C243" s="3">
        <f t="shared" si="3"/>
        <v>4561</v>
      </c>
    </row>
    <row r="244" spans="1:3">
      <c r="A244" s="1">
        <v>42233.716585648152</v>
      </c>
      <c r="B244">
        <v>974702</v>
      </c>
      <c r="C244" s="3">
        <f t="shared" si="3"/>
        <v>4538</v>
      </c>
    </row>
    <row r="245" spans="1:3">
      <c r="A245" s="1">
        <v>42233.716597222221</v>
      </c>
      <c r="B245">
        <v>979373</v>
      </c>
      <c r="C245" s="3">
        <f t="shared" si="3"/>
        <v>4671</v>
      </c>
    </row>
    <row r="246" spans="1:3">
      <c r="A246" s="1">
        <v>42233.716608796298</v>
      </c>
      <c r="B246">
        <v>984078</v>
      </c>
      <c r="C246" s="3">
        <f t="shared" si="3"/>
        <v>4705</v>
      </c>
    </row>
    <row r="247" spans="1:3">
      <c r="A247" s="1">
        <v>42233.716631944444</v>
      </c>
      <c r="B247">
        <v>988671</v>
      </c>
      <c r="C247" s="3">
        <f t="shared" si="3"/>
        <v>2296.5</v>
      </c>
    </row>
    <row r="248" spans="1:3">
      <c r="A248" s="1">
        <v>42233.716643518521</v>
      </c>
      <c r="B248">
        <v>993432</v>
      </c>
      <c r="C248" s="3">
        <f t="shared" si="3"/>
        <v>4761</v>
      </c>
    </row>
    <row r="249" spans="1:3">
      <c r="A249" s="1">
        <v>42233.71665509259</v>
      </c>
      <c r="B249">
        <v>998048</v>
      </c>
      <c r="C249" s="3">
        <f t="shared" si="3"/>
        <v>4616</v>
      </c>
    </row>
    <row r="250" spans="1:3">
      <c r="A250" s="1">
        <v>42233.716666666667</v>
      </c>
      <c r="B250">
        <v>1002761</v>
      </c>
      <c r="C250" s="3">
        <f t="shared" si="3"/>
        <v>4713</v>
      </c>
    </row>
    <row r="251" spans="1:3">
      <c r="A251" s="1">
        <v>42233.716689814813</v>
      </c>
      <c r="B251">
        <v>1007271</v>
      </c>
      <c r="C251" s="3">
        <f t="shared" si="3"/>
        <v>2255</v>
      </c>
    </row>
    <row r="252" spans="1:3">
      <c r="A252" s="1">
        <v>42233.71670138889</v>
      </c>
      <c r="B252">
        <v>1010875</v>
      </c>
      <c r="C252" s="3">
        <f t="shared" si="3"/>
        <v>3604</v>
      </c>
    </row>
    <row r="253" spans="1:3">
      <c r="A253" s="1">
        <v>42233.71671296296</v>
      </c>
      <c r="B253">
        <v>1015380</v>
      </c>
      <c r="C253" s="3">
        <f t="shared" si="3"/>
        <v>4505</v>
      </c>
    </row>
    <row r="254" spans="1:3">
      <c r="A254" s="1">
        <v>42233.716724537036</v>
      </c>
      <c r="B254">
        <v>1019978</v>
      </c>
      <c r="C254" s="3">
        <f t="shared" si="3"/>
        <v>4598</v>
      </c>
    </row>
    <row r="255" spans="1:3">
      <c r="A255" s="1">
        <v>42233.716736111113</v>
      </c>
      <c r="B255">
        <v>1024684</v>
      </c>
      <c r="C255" s="3">
        <f t="shared" si="3"/>
        <v>4706</v>
      </c>
    </row>
    <row r="256" spans="1:3">
      <c r="A256" s="1">
        <v>42233.71675925926</v>
      </c>
      <c r="B256">
        <v>1028393</v>
      </c>
      <c r="C256" s="3">
        <f t="shared" si="3"/>
        <v>1854.5</v>
      </c>
    </row>
    <row r="257" spans="1:3">
      <c r="A257" s="1">
        <v>42233.716770833336</v>
      </c>
      <c r="B257">
        <v>1033036</v>
      </c>
      <c r="C257" s="3">
        <f t="shared" si="3"/>
        <v>4643</v>
      </c>
    </row>
    <row r="258" spans="1:3">
      <c r="A258" s="1">
        <v>42233.716782407406</v>
      </c>
      <c r="B258">
        <v>1037778</v>
      </c>
      <c r="C258" s="3">
        <f t="shared" ref="C258:C321" si="4">( B258-B257 ) / (SECOND(A258-A257))</f>
        <v>4742</v>
      </c>
    </row>
    <row r="259" spans="1:3">
      <c r="A259" s="1">
        <v>42233.716793981483</v>
      </c>
      <c r="B259">
        <v>1042569</v>
      </c>
      <c r="C259" s="3">
        <f t="shared" si="4"/>
        <v>4791</v>
      </c>
    </row>
    <row r="260" spans="1:3">
      <c r="A260" s="1">
        <v>42233.716817129629</v>
      </c>
      <c r="B260">
        <v>1047092</v>
      </c>
      <c r="C260" s="3">
        <f t="shared" si="4"/>
        <v>2261.5</v>
      </c>
    </row>
    <row r="261" spans="1:3">
      <c r="A261" s="1">
        <v>42233.716828703706</v>
      </c>
      <c r="B261">
        <v>1051456</v>
      </c>
      <c r="C261" s="3">
        <f t="shared" si="4"/>
        <v>4364</v>
      </c>
    </row>
    <row r="262" spans="1:3">
      <c r="A262" s="1">
        <v>42233.716840277775</v>
      </c>
      <c r="B262">
        <v>1056208</v>
      </c>
      <c r="C262" s="3">
        <f t="shared" si="4"/>
        <v>4752</v>
      </c>
    </row>
    <row r="263" spans="1:3">
      <c r="A263" s="1">
        <v>42233.716851851852</v>
      </c>
      <c r="B263">
        <v>1061016</v>
      </c>
      <c r="C263" s="3">
        <f t="shared" si="4"/>
        <v>4808</v>
      </c>
    </row>
    <row r="264" spans="1:3">
      <c r="A264" s="1">
        <v>42233.716863425929</v>
      </c>
      <c r="B264">
        <v>1065630</v>
      </c>
      <c r="C264" s="3">
        <f t="shared" si="4"/>
        <v>4614</v>
      </c>
    </row>
    <row r="265" spans="1:3">
      <c r="A265" s="1">
        <v>42233.716886574075</v>
      </c>
      <c r="B265">
        <v>1070378</v>
      </c>
      <c r="C265" s="3">
        <f t="shared" si="4"/>
        <v>2374</v>
      </c>
    </row>
    <row r="266" spans="1:3">
      <c r="A266" s="1">
        <v>42233.716898148145</v>
      </c>
      <c r="B266">
        <v>1075108</v>
      </c>
      <c r="C266" s="3">
        <f t="shared" si="4"/>
        <v>4730</v>
      </c>
    </row>
    <row r="267" spans="1:3">
      <c r="A267" s="1">
        <v>42233.716909722221</v>
      </c>
      <c r="B267">
        <v>1079682</v>
      </c>
      <c r="C267" s="3">
        <f t="shared" si="4"/>
        <v>4574</v>
      </c>
    </row>
    <row r="268" spans="1:3">
      <c r="A268" s="1">
        <v>42233.716921296298</v>
      </c>
      <c r="B268">
        <v>1084452</v>
      </c>
      <c r="C268" s="3">
        <f t="shared" si="4"/>
        <v>4770</v>
      </c>
    </row>
    <row r="269" spans="1:3">
      <c r="A269" s="1">
        <v>42233.716944444444</v>
      </c>
      <c r="B269">
        <v>1089060</v>
      </c>
      <c r="C269" s="3">
        <f t="shared" si="4"/>
        <v>2304</v>
      </c>
    </row>
    <row r="270" spans="1:3">
      <c r="A270" s="1">
        <v>42233.716956018521</v>
      </c>
      <c r="B270">
        <v>1093785</v>
      </c>
      <c r="C270" s="3">
        <f t="shared" si="4"/>
        <v>4725</v>
      </c>
    </row>
    <row r="271" spans="1:3">
      <c r="A271" s="1">
        <v>42233.716967592591</v>
      </c>
      <c r="B271">
        <v>1098547</v>
      </c>
      <c r="C271" s="3">
        <f t="shared" si="4"/>
        <v>4762</v>
      </c>
    </row>
    <row r="272" spans="1:3">
      <c r="A272" s="1">
        <v>42233.716979166667</v>
      </c>
      <c r="B272">
        <v>1103182</v>
      </c>
      <c r="C272" s="3">
        <f t="shared" si="4"/>
        <v>4635</v>
      </c>
    </row>
    <row r="273" spans="1:3">
      <c r="A273" s="1">
        <v>42233.717002314814</v>
      </c>
      <c r="B273">
        <v>1107682</v>
      </c>
      <c r="C273" s="3">
        <f t="shared" si="4"/>
        <v>2250</v>
      </c>
    </row>
    <row r="274" spans="1:3">
      <c r="A274" s="1">
        <v>42233.717013888891</v>
      </c>
      <c r="B274">
        <v>1112480</v>
      </c>
      <c r="C274" s="3">
        <f t="shared" si="4"/>
        <v>4798</v>
      </c>
    </row>
    <row r="275" spans="1:3">
      <c r="A275" s="1">
        <v>42233.71702546296</v>
      </c>
      <c r="B275">
        <v>1117103</v>
      </c>
      <c r="C275" s="3">
        <f t="shared" si="4"/>
        <v>4623</v>
      </c>
    </row>
    <row r="276" spans="1:3">
      <c r="A276" s="1">
        <v>42233.717037037037</v>
      </c>
      <c r="B276">
        <v>1121739</v>
      </c>
      <c r="C276" s="3">
        <f t="shared" si="4"/>
        <v>4636</v>
      </c>
    </row>
    <row r="277" spans="1:3">
      <c r="A277" s="1">
        <v>42233.717060185183</v>
      </c>
      <c r="B277">
        <v>1126440</v>
      </c>
      <c r="C277" s="3">
        <f t="shared" si="4"/>
        <v>2350.5</v>
      </c>
    </row>
    <row r="278" spans="1:3">
      <c r="A278" s="1">
        <v>42233.71707175926</v>
      </c>
      <c r="B278">
        <v>1131240</v>
      </c>
      <c r="C278" s="3">
        <f t="shared" si="4"/>
        <v>4800</v>
      </c>
    </row>
    <row r="279" spans="1:3">
      <c r="A279" s="1">
        <v>42233.717083333337</v>
      </c>
      <c r="B279">
        <v>1136061</v>
      </c>
      <c r="C279" s="3">
        <f t="shared" si="4"/>
        <v>4821</v>
      </c>
    </row>
    <row r="280" spans="1:3">
      <c r="A280" s="1">
        <v>42233.717094907406</v>
      </c>
      <c r="B280">
        <v>1139766</v>
      </c>
      <c r="C280" s="3">
        <f t="shared" si="4"/>
        <v>3705</v>
      </c>
    </row>
    <row r="281" spans="1:3">
      <c r="A281" s="1">
        <v>42233.717118055552</v>
      </c>
      <c r="B281">
        <v>1144433</v>
      </c>
      <c r="C281" s="3">
        <f t="shared" si="4"/>
        <v>2333.5</v>
      </c>
    </row>
    <row r="282" spans="1:3">
      <c r="A282" s="1">
        <v>42233.717129629629</v>
      </c>
      <c r="B282">
        <v>1149265</v>
      </c>
      <c r="C282" s="3">
        <f t="shared" si="4"/>
        <v>4832</v>
      </c>
    </row>
    <row r="283" spans="1:3">
      <c r="A283" s="1">
        <v>42233.717141203706</v>
      </c>
      <c r="B283">
        <v>1153898</v>
      </c>
      <c r="C283" s="3">
        <f t="shared" si="4"/>
        <v>4633</v>
      </c>
    </row>
    <row r="284" spans="1:3">
      <c r="A284" s="1">
        <v>42233.717152777775</v>
      </c>
      <c r="B284">
        <v>1158767</v>
      </c>
      <c r="C284" s="3">
        <f t="shared" si="4"/>
        <v>4869</v>
      </c>
    </row>
    <row r="285" spans="1:3">
      <c r="A285" s="1">
        <v>42233.717175925929</v>
      </c>
      <c r="B285">
        <v>1163434</v>
      </c>
      <c r="C285" s="3">
        <f t="shared" si="4"/>
        <v>2333.5</v>
      </c>
    </row>
    <row r="286" spans="1:3">
      <c r="A286" s="1">
        <v>42233.717187499999</v>
      </c>
      <c r="B286">
        <v>1168079</v>
      </c>
      <c r="C286" s="3">
        <f t="shared" si="4"/>
        <v>4645</v>
      </c>
    </row>
    <row r="287" spans="1:3">
      <c r="A287" s="1">
        <v>42233.717199074075</v>
      </c>
      <c r="B287">
        <v>1172914</v>
      </c>
      <c r="C287" s="3">
        <f t="shared" si="4"/>
        <v>4835</v>
      </c>
    </row>
    <row r="288" spans="1:3">
      <c r="A288" s="1">
        <v>42233.717210648145</v>
      </c>
      <c r="B288">
        <v>1177709</v>
      </c>
      <c r="C288" s="3">
        <f t="shared" si="4"/>
        <v>4795</v>
      </c>
    </row>
    <row r="289" spans="1:3">
      <c r="A289" s="1">
        <v>42233.717233796298</v>
      </c>
      <c r="B289">
        <v>1182448</v>
      </c>
      <c r="C289" s="3">
        <f t="shared" si="4"/>
        <v>2369.5</v>
      </c>
    </row>
    <row r="290" spans="1:3">
      <c r="A290" s="1">
        <v>42233.717245370368</v>
      </c>
      <c r="B290">
        <v>1187245</v>
      </c>
      <c r="C290" s="3">
        <f t="shared" si="4"/>
        <v>4797</v>
      </c>
    </row>
    <row r="291" spans="1:3">
      <c r="A291" s="1">
        <v>42233.717256944445</v>
      </c>
      <c r="B291">
        <v>1192089</v>
      </c>
      <c r="C291" s="3">
        <f t="shared" si="4"/>
        <v>4844</v>
      </c>
    </row>
    <row r="292" spans="1:3">
      <c r="A292" s="1">
        <v>42233.717268518521</v>
      </c>
      <c r="B292">
        <v>1196756</v>
      </c>
      <c r="C292" s="3">
        <f t="shared" si="4"/>
        <v>4667</v>
      </c>
    </row>
    <row r="293" spans="1:3">
      <c r="A293" s="1">
        <v>42233.717291666668</v>
      </c>
      <c r="B293">
        <v>1201444</v>
      </c>
      <c r="C293" s="3">
        <f t="shared" si="4"/>
        <v>2344</v>
      </c>
    </row>
    <row r="294" spans="1:3">
      <c r="A294" s="1">
        <v>42233.717303240737</v>
      </c>
      <c r="B294">
        <v>1206348</v>
      </c>
      <c r="C294" s="3">
        <f t="shared" si="4"/>
        <v>4904</v>
      </c>
    </row>
    <row r="295" spans="1:3">
      <c r="A295" s="1">
        <v>42233.717314814814</v>
      </c>
      <c r="B295">
        <v>1211203</v>
      </c>
      <c r="C295" s="3">
        <f t="shared" si="4"/>
        <v>4855</v>
      </c>
    </row>
    <row r="296" spans="1:3">
      <c r="A296" s="1">
        <v>42233.717326388891</v>
      </c>
      <c r="B296">
        <v>1216067</v>
      </c>
      <c r="C296" s="3">
        <f t="shared" si="4"/>
        <v>4864</v>
      </c>
    </row>
    <row r="297" spans="1:3">
      <c r="A297" s="1">
        <v>42233.717349537037</v>
      </c>
      <c r="B297">
        <v>1220795</v>
      </c>
      <c r="C297" s="3">
        <f t="shared" si="4"/>
        <v>2364</v>
      </c>
    </row>
    <row r="298" spans="1:3">
      <c r="A298" s="1">
        <v>42233.717361111114</v>
      </c>
      <c r="B298">
        <v>1225516</v>
      </c>
      <c r="C298" s="3">
        <f t="shared" si="4"/>
        <v>4721</v>
      </c>
    </row>
    <row r="299" spans="1:3">
      <c r="A299" s="1">
        <v>42233.717372685183</v>
      </c>
      <c r="B299">
        <v>1230347</v>
      </c>
      <c r="C299" s="3">
        <f t="shared" si="4"/>
        <v>4831</v>
      </c>
    </row>
    <row r="300" spans="1:3">
      <c r="A300" s="1">
        <v>42233.717395833337</v>
      </c>
      <c r="B300">
        <v>1235071</v>
      </c>
      <c r="C300" s="3">
        <f t="shared" si="4"/>
        <v>2362</v>
      </c>
    </row>
    <row r="301" spans="1:3">
      <c r="A301" s="1">
        <v>42233.717407407406</v>
      </c>
      <c r="B301">
        <v>1239855</v>
      </c>
      <c r="C301" s="3">
        <f t="shared" si="4"/>
        <v>4784</v>
      </c>
    </row>
    <row r="302" spans="1:3">
      <c r="A302" s="1">
        <v>42233.717418981483</v>
      </c>
      <c r="B302">
        <v>1244636</v>
      </c>
      <c r="C302" s="3">
        <f t="shared" si="4"/>
        <v>4781</v>
      </c>
    </row>
    <row r="303" spans="1:3">
      <c r="A303" s="1">
        <v>42233.717430555553</v>
      </c>
      <c r="B303">
        <v>1249422</v>
      </c>
      <c r="C303" s="3">
        <f t="shared" si="4"/>
        <v>4786</v>
      </c>
    </row>
    <row r="304" spans="1:3">
      <c r="A304" s="1">
        <v>42233.717453703706</v>
      </c>
      <c r="B304">
        <v>1253246</v>
      </c>
      <c r="C304" s="3">
        <f t="shared" si="4"/>
        <v>1912</v>
      </c>
    </row>
    <row r="305" spans="1:3">
      <c r="A305" s="1">
        <v>42233.717465277776</v>
      </c>
      <c r="B305">
        <v>1258057</v>
      </c>
      <c r="C305" s="3">
        <f t="shared" si="4"/>
        <v>4811</v>
      </c>
    </row>
    <row r="306" spans="1:3">
      <c r="A306" s="1">
        <v>42233.717476851853</v>
      </c>
      <c r="B306">
        <v>1262926</v>
      </c>
      <c r="C306" s="3">
        <f t="shared" si="4"/>
        <v>4869</v>
      </c>
    </row>
    <row r="307" spans="1:3">
      <c r="A307" s="1">
        <v>42233.717488425929</v>
      </c>
      <c r="B307">
        <v>1267687</v>
      </c>
      <c r="C307" s="3">
        <f t="shared" si="4"/>
        <v>4761</v>
      </c>
    </row>
    <row r="308" spans="1:3">
      <c r="A308" s="1">
        <v>42233.717511574076</v>
      </c>
      <c r="B308">
        <v>1272575</v>
      </c>
      <c r="C308" s="3">
        <f t="shared" si="4"/>
        <v>2444</v>
      </c>
    </row>
    <row r="309" spans="1:3">
      <c r="A309" s="1">
        <v>42233.717523148145</v>
      </c>
      <c r="B309">
        <v>1277370</v>
      </c>
      <c r="C309" s="3">
        <f t="shared" si="4"/>
        <v>4795</v>
      </c>
    </row>
    <row r="310" spans="1:3">
      <c r="A310" s="1">
        <v>42233.717534722222</v>
      </c>
      <c r="B310">
        <v>1282334</v>
      </c>
      <c r="C310" s="3">
        <f t="shared" si="4"/>
        <v>4964</v>
      </c>
    </row>
    <row r="311" spans="1:3">
      <c r="A311" s="1">
        <v>42233.717557870368</v>
      </c>
      <c r="B311">
        <v>1287139</v>
      </c>
      <c r="C311" s="3">
        <f t="shared" si="4"/>
        <v>2402.5</v>
      </c>
    </row>
    <row r="312" spans="1:3">
      <c r="A312" s="1">
        <v>42233.717569444445</v>
      </c>
      <c r="B312">
        <v>1291838</v>
      </c>
      <c r="C312" s="3">
        <f t="shared" si="4"/>
        <v>4699</v>
      </c>
    </row>
    <row r="313" spans="1:3">
      <c r="A313" s="1">
        <v>42233.717581018522</v>
      </c>
      <c r="B313">
        <v>1296645</v>
      </c>
      <c r="C313" s="3">
        <f t="shared" si="4"/>
        <v>4807</v>
      </c>
    </row>
    <row r="314" spans="1:3">
      <c r="A314" s="1">
        <v>42233.717592592591</v>
      </c>
      <c r="B314">
        <v>1301529</v>
      </c>
      <c r="C314" s="3">
        <f t="shared" si="4"/>
        <v>4884</v>
      </c>
    </row>
    <row r="315" spans="1:3">
      <c r="A315" s="1">
        <v>42233.717615740738</v>
      </c>
      <c r="B315">
        <v>1306411</v>
      </c>
      <c r="C315" s="3">
        <f t="shared" si="4"/>
        <v>2441</v>
      </c>
    </row>
    <row r="316" spans="1:3">
      <c r="A316" s="1">
        <v>42233.717627314814</v>
      </c>
      <c r="B316">
        <v>1311267</v>
      </c>
      <c r="C316" s="3">
        <f t="shared" si="4"/>
        <v>4856</v>
      </c>
    </row>
    <row r="317" spans="1:3">
      <c r="A317" s="1">
        <v>42233.717638888891</v>
      </c>
      <c r="B317">
        <v>1316004</v>
      </c>
      <c r="C317" s="3">
        <f t="shared" si="4"/>
        <v>4737</v>
      </c>
    </row>
    <row r="318" spans="1:3">
      <c r="A318" s="1">
        <v>42233.717662037037</v>
      </c>
      <c r="B318">
        <v>1320857</v>
      </c>
      <c r="C318" s="3">
        <f t="shared" si="4"/>
        <v>2426.5</v>
      </c>
    </row>
    <row r="319" spans="1:3">
      <c r="A319" s="1">
        <v>42233.717673611114</v>
      </c>
      <c r="B319">
        <v>1325814</v>
      </c>
      <c r="C319" s="3">
        <f t="shared" si="4"/>
        <v>4957</v>
      </c>
    </row>
    <row r="320" spans="1:3">
      <c r="A320" s="1">
        <v>42233.717685185184</v>
      </c>
      <c r="B320">
        <v>1330554</v>
      </c>
      <c r="C320" s="3">
        <f t="shared" si="4"/>
        <v>4740</v>
      </c>
    </row>
    <row r="321" spans="1:3">
      <c r="A321" s="1">
        <v>42233.71769675926</v>
      </c>
      <c r="B321">
        <v>1335501</v>
      </c>
      <c r="C321" s="3">
        <f t="shared" si="4"/>
        <v>4947</v>
      </c>
    </row>
    <row r="322" spans="1:3">
      <c r="A322" s="1">
        <v>42233.717719907407</v>
      </c>
      <c r="B322">
        <v>1340465</v>
      </c>
      <c r="C322" s="3">
        <f t="shared" ref="C322:C385" si="5">( B322-B321 ) / (SECOND(A322-A321))</f>
        <v>2482</v>
      </c>
    </row>
    <row r="323" spans="1:3">
      <c r="A323" s="1">
        <v>42233.717731481483</v>
      </c>
      <c r="B323">
        <v>1345254</v>
      </c>
      <c r="C323" s="3">
        <f t="shared" si="5"/>
        <v>4789</v>
      </c>
    </row>
    <row r="324" spans="1:3">
      <c r="A324" s="1">
        <v>42233.717743055553</v>
      </c>
      <c r="B324">
        <v>1350185</v>
      </c>
      <c r="C324" s="3">
        <f t="shared" si="5"/>
        <v>4931</v>
      </c>
    </row>
    <row r="325" spans="1:3">
      <c r="A325" s="1">
        <v>42233.717766203707</v>
      </c>
      <c r="B325">
        <v>1354993</v>
      </c>
      <c r="C325" s="3">
        <f t="shared" si="5"/>
        <v>2404</v>
      </c>
    </row>
    <row r="326" spans="1:3">
      <c r="A326" s="1">
        <v>42233.717777777776</v>
      </c>
      <c r="B326">
        <v>1360000</v>
      </c>
      <c r="C326" s="3">
        <f t="shared" si="5"/>
        <v>5007</v>
      </c>
    </row>
    <row r="327" spans="1:3">
      <c r="A327" s="1">
        <v>42233.717789351853</v>
      </c>
      <c r="B327">
        <v>1363251</v>
      </c>
      <c r="C327" s="3">
        <f t="shared" si="5"/>
        <v>3251</v>
      </c>
    </row>
    <row r="328" spans="1:3">
      <c r="A328" s="1">
        <v>42233.717800925922</v>
      </c>
      <c r="B328">
        <v>1366429</v>
      </c>
      <c r="C328" s="3">
        <f t="shared" si="5"/>
        <v>3178</v>
      </c>
    </row>
    <row r="329" spans="1:3">
      <c r="A329" s="1">
        <v>42233.717824074076</v>
      </c>
      <c r="B329">
        <v>1371273</v>
      </c>
      <c r="C329" s="3">
        <f t="shared" si="5"/>
        <v>2422</v>
      </c>
    </row>
    <row r="330" spans="1:3">
      <c r="A330" s="1">
        <v>42233.717835648145</v>
      </c>
      <c r="B330">
        <v>1376104</v>
      </c>
      <c r="C330" s="3">
        <f t="shared" si="5"/>
        <v>4831</v>
      </c>
    </row>
    <row r="331" spans="1:3">
      <c r="A331" s="1">
        <v>42233.717847222222</v>
      </c>
      <c r="B331">
        <v>1381132</v>
      </c>
      <c r="C331" s="3">
        <f t="shared" si="5"/>
        <v>5028</v>
      </c>
    </row>
    <row r="332" spans="1:3">
      <c r="A332" s="1">
        <v>42233.717870370368</v>
      </c>
      <c r="B332">
        <v>1384265</v>
      </c>
      <c r="C332" s="3">
        <f t="shared" si="5"/>
        <v>1566.5</v>
      </c>
    </row>
    <row r="333" spans="1:3">
      <c r="A333" s="1">
        <v>42233.717881944445</v>
      </c>
      <c r="B333">
        <v>1388277</v>
      </c>
      <c r="C333" s="3">
        <f t="shared" si="5"/>
        <v>4012</v>
      </c>
    </row>
    <row r="334" spans="1:3">
      <c r="A334" s="1">
        <v>42233.717893518522</v>
      </c>
      <c r="B334">
        <v>1392353</v>
      </c>
      <c r="C334" s="3">
        <f t="shared" si="5"/>
        <v>4076</v>
      </c>
    </row>
    <row r="335" spans="1:3">
      <c r="A335" s="1">
        <v>42233.717916666668</v>
      </c>
      <c r="B335">
        <v>1397055</v>
      </c>
      <c r="C335" s="3">
        <f t="shared" si="5"/>
        <v>2351</v>
      </c>
    </row>
    <row r="336" spans="1:3">
      <c r="A336" s="1">
        <v>42233.717928240738</v>
      </c>
      <c r="B336">
        <v>1401818</v>
      </c>
      <c r="C336" s="3">
        <f t="shared" si="5"/>
        <v>4763</v>
      </c>
    </row>
    <row r="337" spans="1:3">
      <c r="A337" s="1">
        <v>42233.717939814815</v>
      </c>
      <c r="B337">
        <v>1406635</v>
      </c>
      <c r="C337" s="3">
        <f t="shared" si="5"/>
        <v>4817</v>
      </c>
    </row>
    <row r="338" spans="1:3">
      <c r="A338" s="1">
        <v>42233.717951388891</v>
      </c>
      <c r="B338">
        <v>1410624</v>
      </c>
      <c r="C338" s="3">
        <f t="shared" si="5"/>
        <v>3989</v>
      </c>
    </row>
    <row r="339" spans="1:3">
      <c r="A339" s="1">
        <v>42233.717974537038</v>
      </c>
      <c r="B339">
        <v>1415600</v>
      </c>
      <c r="C339" s="3">
        <f t="shared" si="5"/>
        <v>2488</v>
      </c>
    </row>
    <row r="340" spans="1:3">
      <c r="A340" s="1">
        <v>42233.717986111114</v>
      </c>
      <c r="B340">
        <v>1420452</v>
      </c>
      <c r="C340" s="3">
        <f t="shared" si="5"/>
        <v>4852</v>
      </c>
    </row>
    <row r="341" spans="1:3">
      <c r="A341" s="1">
        <v>42233.717997685184</v>
      </c>
      <c r="B341">
        <v>1425215</v>
      </c>
      <c r="C341" s="3">
        <f t="shared" si="5"/>
        <v>4763</v>
      </c>
    </row>
    <row r="342" spans="1:3">
      <c r="A342" s="1">
        <v>42233.71802083333</v>
      </c>
      <c r="B342">
        <v>1430199</v>
      </c>
      <c r="C342" s="3">
        <f t="shared" si="5"/>
        <v>2492</v>
      </c>
    </row>
    <row r="343" spans="1:3">
      <c r="A343" s="1">
        <v>42233.718032407407</v>
      </c>
      <c r="B343">
        <v>1434217</v>
      </c>
      <c r="C343" s="3">
        <f t="shared" si="5"/>
        <v>4018</v>
      </c>
    </row>
    <row r="344" spans="1:3">
      <c r="A344" s="1">
        <v>42233.718043981484</v>
      </c>
      <c r="B344">
        <v>1439083</v>
      </c>
      <c r="C344" s="3">
        <f t="shared" si="5"/>
        <v>4866</v>
      </c>
    </row>
    <row r="345" spans="1:3">
      <c r="A345" s="1">
        <v>42233.71806712963</v>
      </c>
      <c r="B345">
        <v>1442299</v>
      </c>
      <c r="C345" s="3">
        <f t="shared" si="5"/>
        <v>1608</v>
      </c>
    </row>
    <row r="346" spans="1:3">
      <c r="A346" s="1">
        <v>42233.718078703707</v>
      </c>
      <c r="B346">
        <v>1447198</v>
      </c>
      <c r="C346" s="3">
        <f t="shared" si="5"/>
        <v>4899</v>
      </c>
    </row>
    <row r="347" spans="1:3">
      <c r="A347" s="1">
        <v>42233.718090277776</v>
      </c>
      <c r="B347">
        <v>1452168</v>
      </c>
      <c r="C347" s="3">
        <f t="shared" si="5"/>
        <v>4970</v>
      </c>
    </row>
    <row r="348" spans="1:3">
      <c r="A348" s="1">
        <v>42233.718113425923</v>
      </c>
      <c r="B348">
        <v>1457198</v>
      </c>
      <c r="C348" s="3">
        <f t="shared" si="5"/>
        <v>2515</v>
      </c>
    </row>
    <row r="349" spans="1:3">
      <c r="A349" s="1">
        <v>42233.718124999999</v>
      </c>
      <c r="B349">
        <v>1461476</v>
      </c>
      <c r="C349" s="3">
        <f t="shared" si="5"/>
        <v>4278</v>
      </c>
    </row>
    <row r="350" spans="1:3">
      <c r="A350" s="1">
        <v>42233.718136574076</v>
      </c>
      <c r="B350">
        <v>1466073</v>
      </c>
      <c r="C350" s="3">
        <f t="shared" si="5"/>
        <v>4597</v>
      </c>
    </row>
    <row r="351" spans="1:3">
      <c r="A351" s="1">
        <v>42233.718159722222</v>
      </c>
      <c r="B351">
        <v>1471119</v>
      </c>
      <c r="C351" s="3">
        <f t="shared" si="5"/>
        <v>2523</v>
      </c>
    </row>
    <row r="352" spans="1:3">
      <c r="A352" s="1">
        <v>42233.718171296299</v>
      </c>
      <c r="B352">
        <v>1476196</v>
      </c>
      <c r="C352" s="3">
        <f t="shared" si="5"/>
        <v>5077</v>
      </c>
    </row>
    <row r="353" spans="1:3">
      <c r="A353" s="1">
        <v>42233.718182870369</v>
      </c>
      <c r="B353">
        <v>1481177</v>
      </c>
      <c r="C353" s="3">
        <f t="shared" si="5"/>
        <v>4981</v>
      </c>
    </row>
    <row r="354" spans="1:3">
      <c r="A354" s="1">
        <v>42233.718206018515</v>
      </c>
      <c r="B354">
        <v>1486304</v>
      </c>
      <c r="C354" s="3">
        <f t="shared" si="5"/>
        <v>2563.5</v>
      </c>
    </row>
    <row r="355" spans="1:3">
      <c r="A355" s="1">
        <v>42233.718217592592</v>
      </c>
      <c r="B355">
        <v>1491432</v>
      </c>
      <c r="C355" s="3">
        <f t="shared" si="5"/>
        <v>5128</v>
      </c>
    </row>
    <row r="356" spans="1:3">
      <c r="A356" s="1">
        <v>42233.718229166669</v>
      </c>
      <c r="B356">
        <v>1496420</v>
      </c>
      <c r="C356" s="3">
        <f t="shared" si="5"/>
        <v>4988</v>
      </c>
    </row>
    <row r="357" spans="1:3">
      <c r="A357" s="1">
        <v>42233.718252314815</v>
      </c>
      <c r="B357">
        <v>1501494</v>
      </c>
      <c r="C357" s="3">
        <f t="shared" si="5"/>
        <v>2537</v>
      </c>
    </row>
    <row r="358" spans="1:3">
      <c r="A358" s="1">
        <v>42233.718263888892</v>
      </c>
      <c r="B358">
        <v>1506648</v>
      </c>
      <c r="C358" s="3">
        <f t="shared" si="5"/>
        <v>5154</v>
      </c>
    </row>
    <row r="359" spans="1:3">
      <c r="A359" s="1">
        <v>42233.718275462961</v>
      </c>
      <c r="B359">
        <v>1511576</v>
      </c>
      <c r="C359" s="3">
        <f t="shared" si="5"/>
        <v>4928</v>
      </c>
    </row>
    <row r="360" spans="1:3">
      <c r="A360" s="1">
        <v>42233.718298611115</v>
      </c>
      <c r="B360">
        <v>1516645</v>
      </c>
      <c r="C360" s="3">
        <f t="shared" si="5"/>
        <v>2534.5</v>
      </c>
    </row>
    <row r="361" spans="1:3">
      <c r="A361" s="1">
        <v>42233.718310185184</v>
      </c>
      <c r="B361">
        <v>1521792</v>
      </c>
      <c r="C361" s="3">
        <f t="shared" si="5"/>
        <v>5147</v>
      </c>
    </row>
    <row r="362" spans="1:3">
      <c r="A362" s="1">
        <v>42233.718321759261</v>
      </c>
      <c r="B362">
        <v>1526711</v>
      </c>
      <c r="C362" s="3">
        <f t="shared" si="5"/>
        <v>4919</v>
      </c>
    </row>
    <row r="363" spans="1:3">
      <c r="A363" s="1">
        <v>42233.718344907407</v>
      </c>
      <c r="B363">
        <v>1531692</v>
      </c>
      <c r="C363" s="3">
        <f t="shared" si="5"/>
        <v>2490.5</v>
      </c>
    </row>
    <row r="364" spans="1:3">
      <c r="A364" s="1">
        <v>42233.718356481484</v>
      </c>
      <c r="B364">
        <v>1536833</v>
      </c>
      <c r="C364" s="3">
        <f t="shared" si="5"/>
        <v>5141</v>
      </c>
    </row>
    <row r="365" spans="1:3">
      <c r="A365" s="1">
        <v>42233.718368055554</v>
      </c>
      <c r="B365">
        <v>1541903</v>
      </c>
      <c r="C365" s="3">
        <f t="shared" si="5"/>
        <v>5070</v>
      </c>
    </row>
    <row r="366" spans="1:3">
      <c r="A366" s="1">
        <v>42233.718391203707</v>
      </c>
      <c r="B366">
        <v>1546820</v>
      </c>
      <c r="C366" s="3">
        <f t="shared" si="5"/>
        <v>2458.5</v>
      </c>
    </row>
    <row r="367" spans="1:3">
      <c r="A367" s="1">
        <v>42233.718402777777</v>
      </c>
      <c r="B367">
        <v>1552048</v>
      </c>
      <c r="C367" s="3">
        <f t="shared" si="5"/>
        <v>5228</v>
      </c>
    </row>
    <row r="368" spans="1:3">
      <c r="A368" s="1">
        <v>42233.718414351853</v>
      </c>
      <c r="B368">
        <v>1556981</v>
      </c>
      <c r="C368" s="3">
        <f t="shared" si="5"/>
        <v>4933</v>
      </c>
    </row>
    <row r="369" spans="1:3">
      <c r="A369" s="1">
        <v>42233.7184375</v>
      </c>
      <c r="B369">
        <v>1562179</v>
      </c>
      <c r="C369" s="3">
        <f t="shared" si="5"/>
        <v>2599</v>
      </c>
    </row>
    <row r="370" spans="1:3">
      <c r="A370" s="1">
        <v>42233.718449074076</v>
      </c>
      <c r="B370">
        <v>1567377</v>
      </c>
      <c r="C370" s="3">
        <f t="shared" si="5"/>
        <v>5198</v>
      </c>
    </row>
    <row r="371" spans="1:3">
      <c r="A371" s="1">
        <v>42233.718460648146</v>
      </c>
      <c r="B371">
        <v>1572277</v>
      </c>
      <c r="C371" s="3">
        <f t="shared" si="5"/>
        <v>4900</v>
      </c>
    </row>
    <row r="372" spans="1:3">
      <c r="A372" s="1">
        <v>42233.7184837963</v>
      </c>
      <c r="B372">
        <v>1577443</v>
      </c>
      <c r="C372" s="3">
        <f t="shared" si="5"/>
        <v>2583</v>
      </c>
    </row>
    <row r="373" spans="1:3">
      <c r="A373" s="1">
        <v>42233.718495370369</v>
      </c>
      <c r="B373">
        <v>1580941</v>
      </c>
      <c r="C373" s="3">
        <f t="shared" si="5"/>
        <v>3498</v>
      </c>
    </row>
    <row r="374" spans="1:3">
      <c r="A374" s="1">
        <v>42233.718506944446</v>
      </c>
      <c r="B374">
        <v>1586099</v>
      </c>
      <c r="C374" s="3">
        <f t="shared" si="5"/>
        <v>5158</v>
      </c>
    </row>
    <row r="375" spans="1:3">
      <c r="A375" s="1">
        <v>42233.718530092592</v>
      </c>
      <c r="B375">
        <v>1591189</v>
      </c>
      <c r="C375" s="3">
        <f t="shared" si="5"/>
        <v>2545</v>
      </c>
    </row>
    <row r="376" spans="1:3">
      <c r="A376" s="1">
        <v>42233.718541666669</v>
      </c>
      <c r="B376">
        <v>1596177</v>
      </c>
      <c r="C376" s="3">
        <f t="shared" si="5"/>
        <v>4988</v>
      </c>
    </row>
    <row r="377" spans="1:3">
      <c r="A377" s="1">
        <v>42233.718553240738</v>
      </c>
      <c r="B377">
        <v>1601419</v>
      </c>
      <c r="C377" s="3">
        <f t="shared" si="5"/>
        <v>5242</v>
      </c>
    </row>
    <row r="378" spans="1:3">
      <c r="A378" s="1">
        <v>42233.718576388892</v>
      </c>
      <c r="B378">
        <v>1606421</v>
      </c>
      <c r="C378" s="3">
        <f t="shared" si="5"/>
        <v>2501</v>
      </c>
    </row>
    <row r="379" spans="1:3">
      <c r="A379" s="1">
        <v>42233.718587962961</v>
      </c>
      <c r="B379">
        <v>1611685</v>
      </c>
      <c r="C379" s="3">
        <f t="shared" si="5"/>
        <v>5264</v>
      </c>
    </row>
    <row r="380" spans="1:3">
      <c r="A380" s="1">
        <v>42233.718599537038</v>
      </c>
      <c r="B380">
        <v>1616984</v>
      </c>
      <c r="C380" s="3">
        <f t="shared" si="5"/>
        <v>5299</v>
      </c>
    </row>
    <row r="381" spans="1:3">
      <c r="A381" s="1">
        <v>42233.718622685185</v>
      </c>
      <c r="B381">
        <v>1621999</v>
      </c>
      <c r="C381" s="3">
        <f t="shared" si="5"/>
        <v>2507.5</v>
      </c>
    </row>
    <row r="382" spans="1:3">
      <c r="A382" s="1">
        <v>42233.718634259261</v>
      </c>
      <c r="B382">
        <v>1627318</v>
      </c>
      <c r="C382" s="3">
        <f t="shared" si="5"/>
        <v>5319</v>
      </c>
    </row>
    <row r="383" spans="1:3">
      <c r="A383" s="1">
        <v>42233.718645833331</v>
      </c>
      <c r="B383">
        <v>1632439</v>
      </c>
      <c r="C383" s="3">
        <f t="shared" si="5"/>
        <v>5121</v>
      </c>
    </row>
    <row r="384" spans="1:3">
      <c r="A384" s="1">
        <v>42233.718668981484</v>
      </c>
      <c r="B384">
        <v>1637595</v>
      </c>
      <c r="C384" s="3">
        <f t="shared" si="5"/>
        <v>2578</v>
      </c>
    </row>
    <row r="385" spans="1:3">
      <c r="A385" s="1">
        <v>42233.718680555554</v>
      </c>
      <c r="B385">
        <v>1642924</v>
      </c>
      <c r="C385" s="3">
        <f t="shared" si="5"/>
        <v>5329</v>
      </c>
    </row>
    <row r="386" spans="1:3">
      <c r="A386" s="1">
        <v>42233.718692129631</v>
      </c>
      <c r="B386">
        <v>1647963</v>
      </c>
      <c r="C386" s="3">
        <f t="shared" ref="C386:C449" si="6">( B386-B385 ) / (SECOND(A386-A385))</f>
        <v>5039</v>
      </c>
    </row>
    <row r="387" spans="1:3">
      <c r="A387" s="1">
        <v>42233.718715277777</v>
      </c>
      <c r="B387">
        <v>1653184</v>
      </c>
      <c r="C387" s="3">
        <f t="shared" si="6"/>
        <v>2610.5</v>
      </c>
    </row>
    <row r="388" spans="1:3">
      <c r="A388" s="1">
        <v>42233.718726851854</v>
      </c>
      <c r="B388">
        <v>1658282</v>
      </c>
      <c r="C388" s="3">
        <f t="shared" si="6"/>
        <v>5098</v>
      </c>
    </row>
    <row r="389" spans="1:3">
      <c r="A389" s="1">
        <v>42233.718738425923</v>
      </c>
      <c r="B389">
        <v>1663373</v>
      </c>
      <c r="C389" s="3">
        <f t="shared" si="6"/>
        <v>5091</v>
      </c>
    </row>
    <row r="390" spans="1:3">
      <c r="A390" s="1">
        <v>42233.718761574077</v>
      </c>
      <c r="B390">
        <v>1668659</v>
      </c>
      <c r="C390" s="3">
        <f t="shared" si="6"/>
        <v>2643</v>
      </c>
    </row>
    <row r="391" spans="1:3">
      <c r="A391" s="1">
        <v>42233.718773148146</v>
      </c>
      <c r="B391">
        <v>1673443</v>
      </c>
      <c r="C391" s="3">
        <f t="shared" si="6"/>
        <v>4784</v>
      </c>
    </row>
    <row r="392" spans="1:3">
      <c r="A392" s="1">
        <v>42233.7187962963</v>
      </c>
      <c r="B392">
        <v>1678519</v>
      </c>
      <c r="C392" s="3">
        <f t="shared" si="6"/>
        <v>2538</v>
      </c>
    </row>
    <row r="393" spans="1:3">
      <c r="A393" s="1">
        <v>42233.718807870369</v>
      </c>
      <c r="B393">
        <v>1683325</v>
      </c>
      <c r="C393" s="3">
        <f t="shared" si="6"/>
        <v>4806</v>
      </c>
    </row>
    <row r="394" spans="1:3">
      <c r="A394" s="1">
        <v>42233.718831018516</v>
      </c>
      <c r="B394">
        <v>1688421</v>
      </c>
      <c r="C394" s="3">
        <f t="shared" si="6"/>
        <v>2548</v>
      </c>
    </row>
    <row r="395" spans="1:3">
      <c r="A395" s="1">
        <v>42233.718854166669</v>
      </c>
      <c r="B395">
        <v>1689262</v>
      </c>
      <c r="C395" s="3">
        <f t="shared" si="6"/>
        <v>420.5</v>
      </c>
    </row>
    <row r="396" spans="1:3">
      <c r="A396" s="1">
        <v>42233.718865740739</v>
      </c>
      <c r="B396">
        <v>1692784</v>
      </c>
      <c r="C396" s="3">
        <f t="shared" si="6"/>
        <v>3522</v>
      </c>
    </row>
    <row r="397" spans="1:3">
      <c r="A397" s="1">
        <v>42233.718888888892</v>
      </c>
      <c r="B397">
        <v>1696908</v>
      </c>
      <c r="C397" s="3">
        <f t="shared" si="6"/>
        <v>2062</v>
      </c>
    </row>
    <row r="398" spans="1:3">
      <c r="A398" s="1">
        <v>42233.718900462962</v>
      </c>
      <c r="B398">
        <v>1701021</v>
      </c>
      <c r="C398" s="3">
        <f t="shared" si="6"/>
        <v>4113</v>
      </c>
    </row>
    <row r="399" spans="1:3">
      <c r="A399" s="1">
        <v>42233.718923611108</v>
      </c>
      <c r="B399">
        <v>1704906</v>
      </c>
      <c r="C399" s="3">
        <f t="shared" si="6"/>
        <v>1942.5</v>
      </c>
    </row>
    <row r="400" spans="1:3">
      <c r="A400" s="1">
        <v>42233.718935185185</v>
      </c>
      <c r="B400">
        <v>1708260</v>
      </c>
      <c r="C400" s="3">
        <f t="shared" si="6"/>
        <v>3354</v>
      </c>
    </row>
    <row r="401" spans="1:3">
      <c r="A401" s="1">
        <v>42233.718958333331</v>
      </c>
      <c r="B401">
        <v>1711596</v>
      </c>
      <c r="C401" s="3">
        <f t="shared" si="6"/>
        <v>1668</v>
      </c>
    </row>
    <row r="402" spans="1:3">
      <c r="A402" s="1">
        <v>42233.718969907408</v>
      </c>
      <c r="B402">
        <v>1713984</v>
      </c>
      <c r="C402" s="3">
        <f t="shared" si="6"/>
        <v>2388</v>
      </c>
    </row>
    <row r="403" spans="1:3">
      <c r="A403" s="1">
        <v>42233.718993055554</v>
      </c>
      <c r="B403">
        <v>1717714</v>
      </c>
      <c r="C403" s="3">
        <f t="shared" si="6"/>
        <v>1865</v>
      </c>
    </row>
    <row r="404" spans="1:3">
      <c r="A404" s="1">
        <v>42233.719004629631</v>
      </c>
      <c r="B404">
        <v>1722913</v>
      </c>
      <c r="C404" s="3">
        <f t="shared" si="6"/>
        <v>5199</v>
      </c>
    </row>
    <row r="405" spans="1:3">
      <c r="A405" s="1">
        <v>42233.719027777777</v>
      </c>
      <c r="B405">
        <v>1728071</v>
      </c>
      <c r="C405" s="3">
        <f t="shared" si="6"/>
        <v>2579</v>
      </c>
    </row>
    <row r="406" spans="1:3">
      <c r="A406" s="1">
        <v>42233.719039351854</v>
      </c>
      <c r="B406">
        <v>1733359</v>
      </c>
      <c r="C406" s="3">
        <f t="shared" si="6"/>
        <v>5288</v>
      </c>
    </row>
    <row r="407" spans="1:3">
      <c r="A407" s="1">
        <v>42233.7190625</v>
      </c>
      <c r="B407">
        <v>1738565</v>
      </c>
      <c r="C407" s="3">
        <f t="shared" si="6"/>
        <v>2603</v>
      </c>
    </row>
    <row r="408" spans="1:3">
      <c r="A408" s="1">
        <v>42233.719074074077</v>
      </c>
      <c r="B408">
        <v>1743811</v>
      </c>
      <c r="C408" s="3">
        <f t="shared" si="6"/>
        <v>5246</v>
      </c>
    </row>
    <row r="409" spans="1:3">
      <c r="A409" s="1">
        <v>42233.719085648147</v>
      </c>
      <c r="B409">
        <v>1749193</v>
      </c>
      <c r="C409" s="3">
        <f t="shared" si="6"/>
        <v>5382</v>
      </c>
    </row>
    <row r="410" spans="1:3">
      <c r="A410" s="1">
        <v>42233.719108796293</v>
      </c>
      <c r="B410">
        <v>1754228</v>
      </c>
      <c r="C410" s="3">
        <f t="shared" si="6"/>
        <v>2517.5</v>
      </c>
    </row>
    <row r="411" spans="1:3">
      <c r="A411" s="1">
        <v>42233.71912037037</v>
      </c>
      <c r="B411">
        <v>1759679</v>
      </c>
      <c r="C411" s="3">
        <f t="shared" si="6"/>
        <v>5451</v>
      </c>
    </row>
    <row r="412" spans="1:3">
      <c r="A412" s="1">
        <v>42233.719131944446</v>
      </c>
      <c r="B412">
        <v>1764997</v>
      </c>
      <c r="C412" s="3">
        <f t="shared" si="6"/>
        <v>5318</v>
      </c>
    </row>
    <row r="413" spans="1:3">
      <c r="A413" s="1">
        <v>42233.719155092593</v>
      </c>
      <c r="B413">
        <v>1770239</v>
      </c>
      <c r="C413" s="3">
        <f t="shared" si="6"/>
        <v>2621</v>
      </c>
    </row>
    <row r="414" spans="1:3">
      <c r="A414" s="1">
        <v>42233.719166666669</v>
      </c>
      <c r="B414">
        <v>1775609</v>
      </c>
      <c r="C414" s="3">
        <f t="shared" si="6"/>
        <v>5370</v>
      </c>
    </row>
    <row r="415" spans="1:3">
      <c r="A415" s="1">
        <v>42233.719189814816</v>
      </c>
      <c r="B415">
        <v>1779196</v>
      </c>
      <c r="C415" s="3">
        <f t="shared" si="6"/>
        <v>1793.5</v>
      </c>
    </row>
    <row r="416" spans="1:3">
      <c r="A416" s="1">
        <v>42233.719201388885</v>
      </c>
      <c r="B416">
        <v>1784423</v>
      </c>
      <c r="C416" s="3">
        <f t="shared" si="6"/>
        <v>5227</v>
      </c>
    </row>
    <row r="417" spans="1:3">
      <c r="A417" s="1">
        <v>42233.719212962962</v>
      </c>
      <c r="B417">
        <v>1789882</v>
      </c>
      <c r="C417" s="3">
        <f t="shared" si="6"/>
        <v>5459</v>
      </c>
    </row>
    <row r="418" spans="1:3">
      <c r="A418" s="1">
        <v>42233.719236111108</v>
      </c>
      <c r="B418">
        <v>1795054</v>
      </c>
      <c r="C418" s="3">
        <f t="shared" si="6"/>
        <v>2586</v>
      </c>
    </row>
    <row r="419" spans="1:3">
      <c r="A419" s="1">
        <v>42233.719247685185</v>
      </c>
      <c r="B419">
        <v>1799472</v>
      </c>
      <c r="C419" s="3">
        <f t="shared" si="6"/>
        <v>4418</v>
      </c>
    </row>
    <row r="420" spans="1:3">
      <c r="A420" s="1">
        <v>42233.719270833331</v>
      </c>
      <c r="B420">
        <v>1804801</v>
      </c>
      <c r="C420" s="3">
        <f t="shared" si="6"/>
        <v>2664.5</v>
      </c>
    </row>
    <row r="421" spans="1:3">
      <c r="A421" s="1">
        <v>42233.719282407408</v>
      </c>
      <c r="B421">
        <v>1810201</v>
      </c>
      <c r="C421" s="3">
        <f t="shared" si="6"/>
        <v>5400</v>
      </c>
    </row>
    <row r="422" spans="1:3">
      <c r="A422" s="1">
        <v>42233.719293981485</v>
      </c>
      <c r="B422">
        <v>1815662</v>
      </c>
      <c r="C422" s="3">
        <f t="shared" si="6"/>
        <v>5461</v>
      </c>
    </row>
    <row r="423" spans="1:3">
      <c r="A423" s="1">
        <v>42233.719317129631</v>
      </c>
      <c r="B423">
        <v>1820778</v>
      </c>
      <c r="C423" s="3">
        <f t="shared" si="6"/>
        <v>2558</v>
      </c>
    </row>
    <row r="424" spans="1:3">
      <c r="A424" s="1">
        <v>42233.719328703701</v>
      </c>
      <c r="B424">
        <v>1826286</v>
      </c>
      <c r="C424" s="3">
        <f t="shared" si="6"/>
        <v>5508</v>
      </c>
    </row>
    <row r="425" spans="1:3">
      <c r="A425" s="1">
        <v>42233.719340277778</v>
      </c>
      <c r="B425">
        <v>1831558</v>
      </c>
      <c r="C425" s="3">
        <f t="shared" si="6"/>
        <v>5272</v>
      </c>
    </row>
    <row r="426" spans="1:3">
      <c r="A426" s="1">
        <v>42233.719363425924</v>
      </c>
      <c r="B426">
        <v>1837077</v>
      </c>
      <c r="C426" s="3">
        <f t="shared" si="6"/>
        <v>2759.5</v>
      </c>
    </row>
    <row r="427" spans="1:3">
      <c r="A427" s="1">
        <v>42233.719375000001</v>
      </c>
      <c r="B427">
        <v>1842555</v>
      </c>
      <c r="C427" s="3">
        <f t="shared" si="6"/>
        <v>5478</v>
      </c>
    </row>
    <row r="428" spans="1:3">
      <c r="A428" s="1">
        <v>42233.719398148147</v>
      </c>
      <c r="B428">
        <v>1847639</v>
      </c>
      <c r="C428" s="3">
        <f t="shared" si="6"/>
        <v>2542</v>
      </c>
    </row>
    <row r="429" spans="1:3">
      <c r="A429" s="1">
        <v>42233.719409722224</v>
      </c>
      <c r="B429">
        <v>1853119</v>
      </c>
      <c r="C429" s="3">
        <f t="shared" si="6"/>
        <v>5480</v>
      </c>
    </row>
    <row r="430" spans="1:3">
      <c r="A430" s="1">
        <v>42233.719421296293</v>
      </c>
      <c r="B430">
        <v>1858395</v>
      </c>
      <c r="C430" s="3">
        <f t="shared" si="6"/>
        <v>5276</v>
      </c>
    </row>
    <row r="431" spans="1:3">
      <c r="A431" s="1">
        <v>42233.719444444447</v>
      </c>
      <c r="B431">
        <v>1863772</v>
      </c>
      <c r="C431" s="3">
        <f t="shared" si="6"/>
        <v>2688.5</v>
      </c>
    </row>
    <row r="432" spans="1:3">
      <c r="A432" s="1">
        <v>42233.719456018516</v>
      </c>
      <c r="B432">
        <v>1869315</v>
      </c>
      <c r="C432" s="3">
        <f t="shared" si="6"/>
        <v>5543</v>
      </c>
    </row>
    <row r="433" spans="1:3">
      <c r="A433" s="1">
        <v>42233.71947916667</v>
      </c>
      <c r="B433">
        <v>1874605</v>
      </c>
      <c r="C433" s="3">
        <f t="shared" si="6"/>
        <v>2645</v>
      </c>
    </row>
    <row r="434" spans="1:3">
      <c r="A434" s="1">
        <v>42233.719490740739</v>
      </c>
      <c r="B434">
        <v>1880150</v>
      </c>
      <c r="C434" s="3">
        <f t="shared" si="6"/>
        <v>5545</v>
      </c>
    </row>
    <row r="435" spans="1:3">
      <c r="A435" s="1">
        <v>42233.719502314816</v>
      </c>
      <c r="B435">
        <v>1885517</v>
      </c>
      <c r="C435" s="3">
        <f t="shared" si="6"/>
        <v>5367</v>
      </c>
    </row>
    <row r="436" spans="1:3">
      <c r="A436" s="1">
        <v>42233.719525462962</v>
      </c>
      <c r="B436">
        <v>1890693</v>
      </c>
      <c r="C436" s="3">
        <f t="shared" si="6"/>
        <v>2588</v>
      </c>
    </row>
    <row r="437" spans="1:3">
      <c r="A437" s="1">
        <v>42233.719537037039</v>
      </c>
      <c r="B437">
        <v>1894156</v>
      </c>
      <c r="C437" s="3">
        <f t="shared" si="6"/>
        <v>3463</v>
      </c>
    </row>
    <row r="438" spans="1:3">
      <c r="A438" s="1">
        <v>42233.719560185185</v>
      </c>
      <c r="B438">
        <v>1899677</v>
      </c>
      <c r="C438" s="3">
        <f t="shared" si="6"/>
        <v>2760.5</v>
      </c>
    </row>
    <row r="439" spans="1:3">
      <c r="A439" s="1">
        <v>42233.719571759262</v>
      </c>
      <c r="B439">
        <v>1904945</v>
      </c>
      <c r="C439" s="3">
        <f t="shared" si="6"/>
        <v>5268</v>
      </c>
    </row>
    <row r="440" spans="1:3">
      <c r="A440" s="1">
        <v>42233.719583333332</v>
      </c>
      <c r="B440">
        <v>1910388</v>
      </c>
      <c r="C440" s="3">
        <f t="shared" si="6"/>
        <v>5443</v>
      </c>
    </row>
    <row r="441" spans="1:3">
      <c r="A441" s="1">
        <v>42233.719606481478</v>
      </c>
      <c r="B441">
        <v>1914002</v>
      </c>
      <c r="C441" s="3">
        <f t="shared" si="6"/>
        <v>1807</v>
      </c>
    </row>
    <row r="442" spans="1:3">
      <c r="A442" s="1">
        <v>42233.719618055555</v>
      </c>
      <c r="B442">
        <v>1919390</v>
      </c>
      <c r="C442" s="3">
        <f t="shared" si="6"/>
        <v>5388</v>
      </c>
    </row>
    <row r="443" spans="1:3">
      <c r="A443" s="1">
        <v>42233.719641203701</v>
      </c>
      <c r="B443">
        <v>1924837</v>
      </c>
      <c r="C443" s="3">
        <f t="shared" si="6"/>
        <v>2723.5</v>
      </c>
    </row>
    <row r="444" spans="1:3">
      <c r="A444" s="1">
        <v>42233.719652777778</v>
      </c>
      <c r="B444">
        <v>1930243</v>
      </c>
      <c r="C444" s="3">
        <f t="shared" si="6"/>
        <v>5406</v>
      </c>
    </row>
    <row r="445" spans="1:3">
      <c r="A445" s="1">
        <v>42233.719664351855</v>
      </c>
      <c r="B445">
        <v>1935695</v>
      </c>
      <c r="C445" s="3">
        <f t="shared" si="6"/>
        <v>5452</v>
      </c>
    </row>
    <row r="446" spans="1:3">
      <c r="A446" s="1">
        <v>42233.719687500001</v>
      </c>
      <c r="B446">
        <v>1941103</v>
      </c>
      <c r="C446" s="3">
        <f t="shared" si="6"/>
        <v>2704</v>
      </c>
    </row>
    <row r="447" spans="1:3">
      <c r="A447" s="1">
        <v>42233.719699074078</v>
      </c>
      <c r="B447">
        <v>1946355</v>
      </c>
      <c r="C447" s="3">
        <f t="shared" si="6"/>
        <v>5252</v>
      </c>
    </row>
    <row r="448" spans="1:3">
      <c r="A448" s="1">
        <v>42233.719722222224</v>
      </c>
      <c r="B448">
        <v>1951792</v>
      </c>
      <c r="C448" s="3">
        <f t="shared" si="6"/>
        <v>2718.5</v>
      </c>
    </row>
    <row r="449" spans="1:3">
      <c r="A449" s="1">
        <v>42233.719733796293</v>
      </c>
      <c r="B449">
        <v>1957153</v>
      </c>
      <c r="C449" s="3">
        <f t="shared" si="6"/>
        <v>5361</v>
      </c>
    </row>
    <row r="450" spans="1:3">
      <c r="A450" s="1">
        <v>42233.719756944447</v>
      </c>
      <c r="B450">
        <v>1962635</v>
      </c>
      <c r="C450" s="3">
        <f t="shared" ref="C450:C513" si="7">( B450-B449 ) / (SECOND(A450-A449))</f>
        <v>2741</v>
      </c>
    </row>
    <row r="451" spans="1:3">
      <c r="A451" s="1">
        <v>42233.719768518517</v>
      </c>
      <c r="B451">
        <v>1968125</v>
      </c>
      <c r="C451" s="3">
        <f t="shared" si="7"/>
        <v>5490</v>
      </c>
    </row>
    <row r="452" spans="1:3">
      <c r="A452" s="1">
        <v>42233.719780092593</v>
      </c>
      <c r="B452">
        <v>1973594</v>
      </c>
      <c r="C452" s="3">
        <f t="shared" si="7"/>
        <v>5469</v>
      </c>
    </row>
    <row r="453" spans="1:3">
      <c r="A453" s="1">
        <v>42233.71980324074</v>
      </c>
      <c r="B453">
        <v>1979099</v>
      </c>
      <c r="C453" s="3">
        <f t="shared" si="7"/>
        <v>2752.5</v>
      </c>
    </row>
    <row r="454" spans="1:3">
      <c r="A454" s="1">
        <v>42233.719814814816</v>
      </c>
      <c r="B454">
        <v>1984766</v>
      </c>
      <c r="C454" s="3">
        <f t="shared" si="7"/>
        <v>5667</v>
      </c>
    </row>
    <row r="455" spans="1:3">
      <c r="A455" s="1">
        <v>42233.719837962963</v>
      </c>
      <c r="B455">
        <v>1990121</v>
      </c>
      <c r="C455" s="3">
        <f t="shared" si="7"/>
        <v>2677.5</v>
      </c>
    </row>
    <row r="456" spans="1:3">
      <c r="A456" s="1">
        <v>42233.719849537039</v>
      </c>
      <c r="B456">
        <v>1995570</v>
      </c>
      <c r="C456" s="3">
        <f t="shared" si="7"/>
        <v>5449</v>
      </c>
    </row>
    <row r="457" spans="1:3">
      <c r="A457" s="1">
        <v>42233.719861111109</v>
      </c>
      <c r="B457">
        <v>2001001</v>
      </c>
      <c r="C457" s="3">
        <f t="shared" si="7"/>
        <v>5431</v>
      </c>
    </row>
    <row r="458" spans="1:3">
      <c r="A458" s="1">
        <v>42233.719884259262</v>
      </c>
      <c r="B458">
        <v>2005586</v>
      </c>
      <c r="C458" s="3">
        <f t="shared" si="7"/>
        <v>2292.5</v>
      </c>
    </row>
    <row r="459" spans="1:3">
      <c r="A459" s="1">
        <v>42233.719895833332</v>
      </c>
      <c r="B459">
        <v>2011114</v>
      </c>
      <c r="C459" s="3">
        <f t="shared" si="7"/>
        <v>5528</v>
      </c>
    </row>
    <row r="460" spans="1:3">
      <c r="A460" s="1">
        <v>42233.719918981478</v>
      </c>
      <c r="B460">
        <v>2016577</v>
      </c>
      <c r="C460" s="3">
        <f t="shared" si="7"/>
        <v>2731.5</v>
      </c>
    </row>
    <row r="461" spans="1:3">
      <c r="A461" s="1">
        <v>42233.719930555555</v>
      </c>
      <c r="B461">
        <v>2022006</v>
      </c>
      <c r="C461" s="3">
        <f t="shared" si="7"/>
        <v>5429</v>
      </c>
    </row>
    <row r="462" spans="1:3">
      <c r="A462" s="1">
        <v>42233.719953703701</v>
      </c>
      <c r="B462">
        <v>2027634</v>
      </c>
      <c r="C462" s="3">
        <f t="shared" si="7"/>
        <v>2814</v>
      </c>
    </row>
    <row r="463" spans="1:3">
      <c r="A463" s="1">
        <v>42233.719965277778</v>
      </c>
      <c r="B463">
        <v>2032961</v>
      </c>
      <c r="C463" s="3">
        <f t="shared" si="7"/>
        <v>5327</v>
      </c>
    </row>
    <row r="464" spans="1:3">
      <c r="A464" s="1">
        <v>42233.719976851855</v>
      </c>
      <c r="B464">
        <v>2038621</v>
      </c>
      <c r="C464" s="3">
        <f t="shared" si="7"/>
        <v>5660</v>
      </c>
    </row>
    <row r="465" spans="1:3">
      <c r="A465" s="1">
        <v>42233.72</v>
      </c>
      <c r="B465">
        <v>2044015</v>
      </c>
      <c r="C465" s="3">
        <f t="shared" si="7"/>
        <v>2697</v>
      </c>
    </row>
    <row r="466" spans="1:3">
      <c r="A466" s="1">
        <v>42233.720011574071</v>
      </c>
      <c r="B466">
        <v>2049581</v>
      </c>
      <c r="C466" s="3">
        <f t="shared" si="7"/>
        <v>5566</v>
      </c>
    </row>
    <row r="467" spans="1:3">
      <c r="A467" s="1">
        <v>42233.720034722224</v>
      </c>
      <c r="B467">
        <v>2055165</v>
      </c>
      <c r="C467" s="3">
        <f t="shared" si="7"/>
        <v>2792</v>
      </c>
    </row>
    <row r="468" spans="1:3">
      <c r="A468" s="1">
        <v>42233.720046296294</v>
      </c>
      <c r="B468">
        <v>2060613</v>
      </c>
      <c r="C468" s="3">
        <f t="shared" si="7"/>
        <v>5448</v>
      </c>
    </row>
    <row r="469" spans="1:3">
      <c r="A469" s="1">
        <v>42233.720069444447</v>
      </c>
      <c r="B469">
        <v>2066035</v>
      </c>
      <c r="C469" s="3">
        <f t="shared" si="7"/>
        <v>2711</v>
      </c>
    </row>
    <row r="470" spans="1:3">
      <c r="A470" s="1">
        <v>42233.720081018517</v>
      </c>
      <c r="B470">
        <v>2071608</v>
      </c>
      <c r="C470" s="3">
        <f t="shared" si="7"/>
        <v>5573</v>
      </c>
    </row>
    <row r="471" spans="1:3">
      <c r="A471" s="1">
        <v>42233.720092592594</v>
      </c>
      <c r="B471">
        <v>2077164</v>
      </c>
      <c r="C471" s="3">
        <f t="shared" si="7"/>
        <v>5556</v>
      </c>
    </row>
    <row r="472" spans="1:3">
      <c r="A472" s="1">
        <v>42233.72011574074</v>
      </c>
      <c r="B472">
        <v>2082632</v>
      </c>
      <c r="C472" s="3">
        <f t="shared" si="7"/>
        <v>2734</v>
      </c>
    </row>
    <row r="473" spans="1:3">
      <c r="A473" s="1">
        <v>42233.720127314817</v>
      </c>
      <c r="B473">
        <v>2088333</v>
      </c>
      <c r="C473" s="3">
        <f t="shared" si="7"/>
        <v>5701</v>
      </c>
    </row>
    <row r="474" spans="1:3">
      <c r="A474" s="1">
        <v>42233.720150462963</v>
      </c>
      <c r="B474">
        <v>2093773</v>
      </c>
      <c r="C474" s="3">
        <f t="shared" si="7"/>
        <v>2720</v>
      </c>
    </row>
    <row r="475" spans="1:3">
      <c r="A475" s="1">
        <v>42233.72016203704</v>
      </c>
      <c r="B475">
        <v>2099293</v>
      </c>
      <c r="C475" s="3">
        <f t="shared" si="7"/>
        <v>5520</v>
      </c>
    </row>
    <row r="476" spans="1:3">
      <c r="A476" s="1">
        <v>42233.720185185186</v>
      </c>
      <c r="B476">
        <v>2104823</v>
      </c>
      <c r="C476" s="3">
        <f t="shared" si="7"/>
        <v>2765</v>
      </c>
    </row>
    <row r="477" spans="1:3">
      <c r="A477" s="1">
        <v>42233.720196759263</v>
      </c>
      <c r="B477">
        <v>2110344</v>
      </c>
      <c r="C477" s="3">
        <f t="shared" si="7"/>
        <v>5521</v>
      </c>
    </row>
    <row r="478" spans="1:3">
      <c r="A478" s="1">
        <v>42233.720219907409</v>
      </c>
      <c r="B478">
        <v>2116073</v>
      </c>
      <c r="C478" s="3">
        <f t="shared" si="7"/>
        <v>2864.5</v>
      </c>
    </row>
    <row r="479" spans="1:3">
      <c r="A479" s="1">
        <v>42233.720231481479</v>
      </c>
      <c r="B479">
        <v>2120458</v>
      </c>
      <c r="C479" s="3">
        <f t="shared" si="7"/>
        <v>4385</v>
      </c>
    </row>
    <row r="480" spans="1:3">
      <c r="A480" s="1">
        <v>42233.720243055555</v>
      </c>
      <c r="B480">
        <v>2125858</v>
      </c>
      <c r="C480" s="3">
        <f t="shared" si="7"/>
        <v>5400</v>
      </c>
    </row>
    <row r="481" spans="1:3">
      <c r="A481" s="1">
        <v>42233.720266203702</v>
      </c>
      <c r="B481">
        <v>2129774</v>
      </c>
      <c r="C481" s="3">
        <f t="shared" si="7"/>
        <v>1958</v>
      </c>
    </row>
    <row r="482" spans="1:3">
      <c r="A482" s="1">
        <v>42233.720277777778</v>
      </c>
      <c r="B482">
        <v>2135380</v>
      </c>
      <c r="C482" s="3">
        <f t="shared" si="7"/>
        <v>5606</v>
      </c>
    </row>
    <row r="483" spans="1:3">
      <c r="A483" s="1">
        <v>42233.720300925925</v>
      </c>
      <c r="B483">
        <v>2141001</v>
      </c>
      <c r="C483" s="3">
        <f t="shared" si="7"/>
        <v>2810.5</v>
      </c>
    </row>
    <row r="484" spans="1:3">
      <c r="A484" s="1">
        <v>42233.720312500001</v>
      </c>
      <c r="B484">
        <v>2146571</v>
      </c>
      <c r="C484" s="3">
        <f t="shared" si="7"/>
        <v>5570</v>
      </c>
    </row>
    <row r="485" spans="1:3">
      <c r="A485" s="1">
        <v>42233.720335648148</v>
      </c>
      <c r="B485">
        <v>2152258</v>
      </c>
      <c r="C485" s="3">
        <f t="shared" si="7"/>
        <v>2843.5</v>
      </c>
    </row>
    <row r="486" spans="1:3">
      <c r="A486" s="1">
        <v>42233.720347222225</v>
      </c>
      <c r="B486">
        <v>2157730</v>
      </c>
      <c r="C486" s="3">
        <f t="shared" si="7"/>
        <v>5472</v>
      </c>
    </row>
    <row r="487" spans="1:3">
      <c r="A487" s="1">
        <v>42233.720370370371</v>
      </c>
      <c r="B487">
        <v>2163349</v>
      </c>
      <c r="C487" s="3">
        <f t="shared" si="7"/>
        <v>2809.5</v>
      </c>
    </row>
    <row r="488" spans="1:3">
      <c r="A488" s="1">
        <v>42233.720381944448</v>
      </c>
      <c r="B488">
        <v>2169073</v>
      </c>
      <c r="C488" s="3">
        <f t="shared" si="7"/>
        <v>5724</v>
      </c>
    </row>
    <row r="489" spans="1:3">
      <c r="A489" s="1">
        <v>42233.720393518517</v>
      </c>
      <c r="B489">
        <v>2174827</v>
      </c>
      <c r="C489" s="3">
        <f t="shared" si="7"/>
        <v>5754</v>
      </c>
    </row>
    <row r="490" spans="1:3">
      <c r="A490" s="1">
        <v>42233.720416666663</v>
      </c>
      <c r="B490">
        <v>2180292</v>
      </c>
      <c r="C490" s="3">
        <f t="shared" si="7"/>
        <v>2732.5</v>
      </c>
    </row>
    <row r="491" spans="1:3">
      <c r="A491" s="1">
        <v>42233.72042824074</v>
      </c>
      <c r="B491">
        <v>2185959</v>
      </c>
      <c r="C491" s="3">
        <f t="shared" si="7"/>
        <v>5667</v>
      </c>
    </row>
    <row r="492" spans="1:3">
      <c r="A492" s="1">
        <v>42233.720451388886</v>
      </c>
      <c r="B492">
        <v>2191468</v>
      </c>
      <c r="C492" s="3">
        <f t="shared" si="7"/>
        <v>2754.5</v>
      </c>
    </row>
    <row r="493" spans="1:3">
      <c r="A493" s="1">
        <v>42233.720462962963</v>
      </c>
      <c r="B493">
        <v>2196983</v>
      </c>
      <c r="C493" s="3">
        <f t="shared" si="7"/>
        <v>5515</v>
      </c>
    </row>
    <row r="494" spans="1:3">
      <c r="A494" s="1">
        <v>42233.720486111109</v>
      </c>
      <c r="B494">
        <v>2202764</v>
      </c>
      <c r="C494" s="3">
        <f t="shared" si="7"/>
        <v>2890.5</v>
      </c>
    </row>
    <row r="495" spans="1:3">
      <c r="A495" s="1">
        <v>42233.720497685186</v>
      </c>
      <c r="B495">
        <v>2208474</v>
      </c>
      <c r="C495" s="3">
        <f t="shared" si="7"/>
        <v>5710</v>
      </c>
    </row>
    <row r="496" spans="1:3">
      <c r="A496" s="1">
        <v>42233.720520833333</v>
      </c>
      <c r="B496">
        <v>2214177</v>
      </c>
      <c r="C496" s="3">
        <f t="shared" si="7"/>
        <v>2851.5</v>
      </c>
    </row>
    <row r="497" spans="1:3">
      <c r="A497" s="1">
        <v>42233.720532407409</v>
      </c>
      <c r="B497">
        <v>2219956</v>
      </c>
      <c r="C497" s="3">
        <f t="shared" si="7"/>
        <v>5779</v>
      </c>
    </row>
    <row r="498" spans="1:3">
      <c r="A498" s="1">
        <v>42233.720555555556</v>
      </c>
      <c r="B498">
        <v>2225736</v>
      </c>
      <c r="C498" s="3">
        <f t="shared" si="7"/>
        <v>2890</v>
      </c>
    </row>
    <row r="499" spans="1:3">
      <c r="A499" s="1">
        <v>42233.720567129632</v>
      </c>
      <c r="B499">
        <v>2231434</v>
      </c>
      <c r="C499" s="3">
        <f t="shared" si="7"/>
        <v>5698</v>
      </c>
    </row>
    <row r="500" spans="1:3">
      <c r="A500" s="1">
        <v>42233.720590277779</v>
      </c>
      <c r="B500">
        <v>2235621</v>
      </c>
      <c r="C500" s="3">
        <f t="shared" si="7"/>
        <v>2093.5</v>
      </c>
    </row>
    <row r="501" spans="1:3">
      <c r="A501" s="1">
        <v>42233.720601851855</v>
      </c>
      <c r="B501">
        <v>2241374</v>
      </c>
      <c r="C501" s="3">
        <f t="shared" si="7"/>
        <v>5753</v>
      </c>
    </row>
    <row r="502" spans="1:3">
      <c r="A502" s="1">
        <v>42233.720625000002</v>
      </c>
      <c r="B502">
        <v>2247158</v>
      </c>
      <c r="C502" s="3">
        <f t="shared" si="7"/>
        <v>2892</v>
      </c>
    </row>
    <row r="503" spans="1:3">
      <c r="A503" s="1">
        <v>42233.720636574071</v>
      </c>
      <c r="B503">
        <v>2252844</v>
      </c>
      <c r="C503" s="3">
        <f t="shared" si="7"/>
        <v>5686</v>
      </c>
    </row>
    <row r="504" spans="1:3">
      <c r="A504" s="1">
        <v>42233.720659722225</v>
      </c>
      <c r="B504">
        <v>2258602</v>
      </c>
      <c r="C504" s="3">
        <f t="shared" si="7"/>
        <v>2879</v>
      </c>
    </row>
    <row r="505" spans="1:3">
      <c r="A505" s="1">
        <v>42233.720671296294</v>
      </c>
      <c r="B505">
        <v>2264355</v>
      </c>
      <c r="C505" s="3">
        <f t="shared" si="7"/>
        <v>5753</v>
      </c>
    </row>
    <row r="506" spans="1:3">
      <c r="A506" s="1">
        <v>42233.720694444448</v>
      </c>
      <c r="B506">
        <v>2270162</v>
      </c>
      <c r="C506" s="3">
        <f t="shared" si="7"/>
        <v>2903.5</v>
      </c>
    </row>
    <row r="507" spans="1:3">
      <c r="A507" s="1">
        <v>42233.720706018517</v>
      </c>
      <c r="B507">
        <v>2275959</v>
      </c>
      <c r="C507" s="3">
        <f t="shared" si="7"/>
        <v>5797</v>
      </c>
    </row>
    <row r="508" spans="1:3">
      <c r="A508" s="1">
        <v>42233.720729166664</v>
      </c>
      <c r="B508">
        <v>2281755</v>
      </c>
      <c r="C508" s="3">
        <f t="shared" si="7"/>
        <v>2898</v>
      </c>
    </row>
    <row r="509" spans="1:3">
      <c r="A509" s="1">
        <v>42233.72074074074</v>
      </c>
      <c r="B509">
        <v>2287629</v>
      </c>
      <c r="C509" s="3">
        <f t="shared" si="7"/>
        <v>5874</v>
      </c>
    </row>
    <row r="510" spans="1:3">
      <c r="A510" s="1">
        <v>42233.720763888887</v>
      </c>
      <c r="B510">
        <v>2293292</v>
      </c>
      <c r="C510" s="3">
        <f t="shared" si="7"/>
        <v>2831.5</v>
      </c>
    </row>
    <row r="511" spans="1:3">
      <c r="A511" s="1">
        <v>42233.720775462964</v>
      </c>
      <c r="B511">
        <v>2298903</v>
      </c>
      <c r="C511" s="3">
        <f t="shared" si="7"/>
        <v>5611</v>
      </c>
    </row>
    <row r="512" spans="1:3">
      <c r="A512" s="1">
        <v>42233.72079861111</v>
      </c>
      <c r="B512">
        <v>2304924</v>
      </c>
      <c r="C512" s="3">
        <f t="shared" si="7"/>
        <v>3010.5</v>
      </c>
    </row>
    <row r="513" spans="1:3">
      <c r="A513" s="1">
        <v>42233.720810185187</v>
      </c>
      <c r="B513">
        <v>2310794</v>
      </c>
      <c r="C513" s="3">
        <f t="shared" si="7"/>
        <v>5870</v>
      </c>
    </row>
    <row r="514" spans="1:3">
      <c r="A514" s="1">
        <v>42233.720833333333</v>
      </c>
      <c r="B514">
        <v>2316541</v>
      </c>
      <c r="C514" s="3">
        <f t="shared" ref="C514:C577" si="8">( B514-B513 ) / (SECOND(A514-A513))</f>
        <v>2873.5</v>
      </c>
    </row>
    <row r="515" spans="1:3">
      <c r="A515" s="1">
        <v>42233.72084490741</v>
      </c>
      <c r="B515">
        <v>2322257</v>
      </c>
      <c r="C515" s="3">
        <f t="shared" si="8"/>
        <v>5716</v>
      </c>
    </row>
    <row r="516" spans="1:3">
      <c r="A516" s="1">
        <v>42233.720868055556</v>
      </c>
      <c r="B516">
        <v>2328056</v>
      </c>
      <c r="C516" s="3">
        <f t="shared" si="8"/>
        <v>2899.5</v>
      </c>
    </row>
    <row r="517" spans="1:3">
      <c r="A517" s="1">
        <v>42233.720879629633</v>
      </c>
      <c r="B517">
        <v>2333836</v>
      </c>
      <c r="C517" s="3">
        <f t="shared" si="8"/>
        <v>5780</v>
      </c>
    </row>
    <row r="518" spans="1:3">
      <c r="A518" s="1">
        <v>42233.720902777779</v>
      </c>
      <c r="B518">
        <v>2339637</v>
      </c>
      <c r="C518" s="3">
        <f t="shared" si="8"/>
        <v>2900.5</v>
      </c>
    </row>
    <row r="519" spans="1:3">
      <c r="A519" s="1">
        <v>42233.720914351848</v>
      </c>
      <c r="B519">
        <v>2344195</v>
      </c>
      <c r="C519" s="3">
        <f t="shared" si="8"/>
        <v>4558</v>
      </c>
    </row>
    <row r="520" spans="1:3">
      <c r="A520" s="1">
        <v>42233.720937500002</v>
      </c>
      <c r="B520">
        <v>2349433</v>
      </c>
      <c r="C520" s="3">
        <f t="shared" si="8"/>
        <v>2619</v>
      </c>
    </row>
    <row r="521" spans="1:3">
      <c r="A521" s="1">
        <v>42233.720960648148</v>
      </c>
      <c r="B521">
        <v>2355165</v>
      </c>
      <c r="C521" s="3">
        <f t="shared" si="8"/>
        <v>2866</v>
      </c>
    </row>
    <row r="522" spans="1:3">
      <c r="A522" s="1">
        <v>42233.720972222225</v>
      </c>
      <c r="B522">
        <v>2360876</v>
      </c>
      <c r="C522" s="3">
        <f t="shared" si="8"/>
        <v>5711</v>
      </c>
    </row>
    <row r="523" spans="1:3">
      <c r="A523" s="1">
        <v>42233.720995370371</v>
      </c>
      <c r="B523">
        <v>2366689</v>
      </c>
      <c r="C523" s="3">
        <f t="shared" si="8"/>
        <v>2906.5</v>
      </c>
    </row>
    <row r="524" spans="1:3">
      <c r="A524" s="1">
        <v>42233.721006944441</v>
      </c>
      <c r="B524">
        <v>2372469</v>
      </c>
      <c r="C524" s="3">
        <f t="shared" si="8"/>
        <v>5780</v>
      </c>
    </row>
    <row r="525" spans="1:3">
      <c r="A525" s="1">
        <v>42233.721030092594</v>
      </c>
      <c r="B525">
        <v>2378422</v>
      </c>
      <c r="C525" s="3">
        <f t="shared" si="8"/>
        <v>2976.5</v>
      </c>
    </row>
    <row r="526" spans="1:3">
      <c r="A526" s="1">
        <v>42233.721041666664</v>
      </c>
      <c r="B526">
        <v>2384281</v>
      </c>
      <c r="C526" s="3">
        <f t="shared" si="8"/>
        <v>5859</v>
      </c>
    </row>
    <row r="527" spans="1:3">
      <c r="A527" s="1">
        <v>42233.721064814818</v>
      </c>
      <c r="B527">
        <v>2390121</v>
      </c>
      <c r="C527" s="3">
        <f t="shared" si="8"/>
        <v>2920</v>
      </c>
    </row>
    <row r="528" spans="1:3">
      <c r="A528" s="1">
        <v>42233.721087962964</v>
      </c>
      <c r="B528">
        <v>2396005</v>
      </c>
      <c r="C528" s="3">
        <f t="shared" si="8"/>
        <v>2942</v>
      </c>
    </row>
    <row r="529" spans="1:3">
      <c r="A529" s="1">
        <v>42233.721099537041</v>
      </c>
      <c r="B529">
        <v>2401840</v>
      </c>
      <c r="C529" s="3">
        <f t="shared" si="8"/>
        <v>5835</v>
      </c>
    </row>
    <row r="530" spans="1:3">
      <c r="A530" s="1">
        <v>42233.721122685187</v>
      </c>
      <c r="B530">
        <v>2407834</v>
      </c>
      <c r="C530" s="3">
        <f t="shared" si="8"/>
        <v>2997</v>
      </c>
    </row>
    <row r="531" spans="1:3">
      <c r="A531" s="1">
        <v>42233.721134259256</v>
      </c>
      <c r="B531">
        <v>2413572</v>
      </c>
      <c r="C531" s="3">
        <f t="shared" si="8"/>
        <v>5738</v>
      </c>
    </row>
    <row r="532" spans="1:3">
      <c r="A532" s="1">
        <v>42233.72115740741</v>
      </c>
      <c r="B532">
        <v>2419601</v>
      </c>
      <c r="C532" s="3">
        <f t="shared" si="8"/>
        <v>3014.5</v>
      </c>
    </row>
    <row r="533" spans="1:3">
      <c r="A533" s="1">
        <v>42233.721168981479</v>
      </c>
      <c r="B533">
        <v>2425559</v>
      </c>
      <c r="C533" s="3">
        <f t="shared" si="8"/>
        <v>5958</v>
      </c>
    </row>
    <row r="534" spans="1:3">
      <c r="A534" s="1">
        <v>42233.721192129633</v>
      </c>
      <c r="B534">
        <v>2431182</v>
      </c>
      <c r="C534" s="3">
        <f t="shared" si="8"/>
        <v>2811.5</v>
      </c>
    </row>
    <row r="535" spans="1:3">
      <c r="A535" s="1">
        <v>42233.721215277779</v>
      </c>
      <c r="B535">
        <v>2437133</v>
      </c>
      <c r="C535" s="3">
        <f t="shared" si="8"/>
        <v>2975.5</v>
      </c>
    </row>
    <row r="536" spans="1:3">
      <c r="A536" s="1">
        <v>42233.721226851849</v>
      </c>
      <c r="B536">
        <v>2443029</v>
      </c>
      <c r="C536" s="3">
        <f t="shared" si="8"/>
        <v>5896</v>
      </c>
    </row>
    <row r="537" spans="1:3">
      <c r="A537" s="1">
        <v>42233.721250000002</v>
      </c>
      <c r="B537">
        <v>2448986</v>
      </c>
      <c r="C537" s="3">
        <f t="shared" si="8"/>
        <v>2978.5</v>
      </c>
    </row>
    <row r="538" spans="1:3">
      <c r="A538" s="1">
        <v>42233.721261574072</v>
      </c>
      <c r="B538">
        <v>2454807</v>
      </c>
      <c r="C538" s="3">
        <f t="shared" si="8"/>
        <v>5821</v>
      </c>
    </row>
    <row r="539" spans="1:3">
      <c r="A539" s="1">
        <v>42233.721284722225</v>
      </c>
      <c r="B539">
        <v>2459841</v>
      </c>
      <c r="C539" s="3">
        <f t="shared" si="8"/>
        <v>2517</v>
      </c>
    </row>
    <row r="540" spans="1:3">
      <c r="A540" s="1">
        <v>42233.721296296295</v>
      </c>
      <c r="B540">
        <v>2465512</v>
      </c>
      <c r="C540" s="3">
        <f t="shared" si="8"/>
        <v>5671</v>
      </c>
    </row>
    <row r="541" spans="1:3">
      <c r="A541" s="1">
        <v>42233.721319444441</v>
      </c>
      <c r="B541">
        <v>2471367</v>
      </c>
      <c r="C541" s="3">
        <f t="shared" si="8"/>
        <v>2927.5</v>
      </c>
    </row>
    <row r="542" spans="1:3">
      <c r="A542" s="1">
        <v>42233.721331018518</v>
      </c>
      <c r="B542">
        <v>2477161</v>
      </c>
      <c r="C542" s="3">
        <f t="shared" si="8"/>
        <v>5794</v>
      </c>
    </row>
    <row r="543" spans="1:3">
      <c r="A543" s="1">
        <v>42233.721354166664</v>
      </c>
      <c r="B543">
        <v>2483013</v>
      </c>
      <c r="C543" s="3">
        <f t="shared" si="8"/>
        <v>2926</v>
      </c>
    </row>
    <row r="544" spans="1:3">
      <c r="A544" s="1">
        <v>42233.721365740741</v>
      </c>
      <c r="B544">
        <v>2488698</v>
      </c>
      <c r="C544" s="3">
        <f t="shared" si="8"/>
        <v>5685</v>
      </c>
    </row>
    <row r="545" spans="1:3">
      <c r="A545" s="1">
        <v>42233.721388888887</v>
      </c>
      <c r="B545">
        <v>2494655</v>
      </c>
      <c r="C545" s="3">
        <f t="shared" si="8"/>
        <v>2978.5</v>
      </c>
    </row>
    <row r="546" spans="1:3">
      <c r="A546" s="1">
        <v>42233.721412037034</v>
      </c>
      <c r="B546">
        <v>2500360</v>
      </c>
      <c r="C546" s="3">
        <f t="shared" si="8"/>
        <v>2852.5</v>
      </c>
    </row>
    <row r="547" spans="1:3">
      <c r="A547" s="1">
        <v>42233.72142361111</v>
      </c>
      <c r="B547">
        <v>2506352</v>
      </c>
      <c r="C547" s="3">
        <f t="shared" si="8"/>
        <v>5992</v>
      </c>
    </row>
    <row r="548" spans="1:3">
      <c r="A548" s="1">
        <v>42233.721446759257</v>
      </c>
      <c r="B548">
        <v>2512408</v>
      </c>
      <c r="C548" s="3">
        <f t="shared" si="8"/>
        <v>3028</v>
      </c>
    </row>
    <row r="549" spans="1:3">
      <c r="A549" s="1">
        <v>42233.72146990741</v>
      </c>
      <c r="B549">
        <v>2518466</v>
      </c>
      <c r="C549" s="3">
        <f t="shared" si="8"/>
        <v>3029</v>
      </c>
    </row>
    <row r="550" spans="1:3">
      <c r="A550" s="1">
        <v>42233.72148148148</v>
      </c>
      <c r="B550">
        <v>2524042</v>
      </c>
      <c r="C550" s="3">
        <f t="shared" si="8"/>
        <v>5576</v>
      </c>
    </row>
    <row r="551" spans="1:3">
      <c r="A551" s="1">
        <v>42233.721504629626</v>
      </c>
      <c r="B551">
        <v>2530136</v>
      </c>
      <c r="C551" s="3">
        <f t="shared" si="8"/>
        <v>3047</v>
      </c>
    </row>
    <row r="552" spans="1:3">
      <c r="A552" s="1">
        <v>42233.721516203703</v>
      </c>
      <c r="B552">
        <v>2536196</v>
      </c>
      <c r="C552" s="3">
        <f t="shared" si="8"/>
        <v>6060</v>
      </c>
    </row>
    <row r="553" spans="1:3">
      <c r="A553" s="1">
        <v>42233.721539351849</v>
      </c>
      <c r="B553">
        <v>2541960</v>
      </c>
      <c r="C553" s="3">
        <f t="shared" si="8"/>
        <v>2882</v>
      </c>
    </row>
    <row r="554" spans="1:3">
      <c r="A554" s="1">
        <v>42233.721562500003</v>
      </c>
      <c r="B554">
        <v>2547727</v>
      </c>
      <c r="C554" s="3">
        <f t="shared" si="8"/>
        <v>2883.5</v>
      </c>
    </row>
    <row r="555" spans="1:3">
      <c r="A555" s="1">
        <v>42233.721574074072</v>
      </c>
      <c r="B555">
        <v>2553592</v>
      </c>
      <c r="C555" s="3">
        <f t="shared" si="8"/>
        <v>5865</v>
      </c>
    </row>
    <row r="556" spans="1:3">
      <c r="A556" s="1">
        <v>42233.721597222226</v>
      </c>
      <c r="B556">
        <v>2559533</v>
      </c>
      <c r="C556" s="3">
        <f t="shared" si="8"/>
        <v>2970.5</v>
      </c>
    </row>
    <row r="557" spans="1:3">
      <c r="A557" s="1">
        <v>42233.721608796295</v>
      </c>
      <c r="B557">
        <v>2564462</v>
      </c>
      <c r="C557" s="3">
        <f t="shared" si="8"/>
        <v>4929</v>
      </c>
    </row>
    <row r="558" spans="1:3">
      <c r="A558" s="1">
        <v>42233.721631944441</v>
      </c>
      <c r="B558">
        <v>2570111</v>
      </c>
      <c r="C558" s="3">
        <f t="shared" si="8"/>
        <v>2824.5</v>
      </c>
    </row>
    <row r="559" spans="1:3">
      <c r="A559" s="1">
        <v>42233.721655092595</v>
      </c>
      <c r="B559">
        <v>2576061</v>
      </c>
      <c r="C559" s="3">
        <f t="shared" si="8"/>
        <v>2975</v>
      </c>
    </row>
    <row r="560" spans="1:3">
      <c r="A560" s="1">
        <v>42233.721666666665</v>
      </c>
      <c r="B560">
        <v>2581724</v>
      </c>
      <c r="C560" s="3">
        <f t="shared" si="8"/>
        <v>5663</v>
      </c>
    </row>
    <row r="561" spans="1:3">
      <c r="A561" s="1">
        <v>42233.721689814818</v>
      </c>
      <c r="B561">
        <v>2587646</v>
      </c>
      <c r="C561" s="3">
        <f t="shared" si="8"/>
        <v>2961</v>
      </c>
    </row>
    <row r="562" spans="1:3">
      <c r="A562" s="1">
        <v>42233.721701388888</v>
      </c>
      <c r="B562">
        <v>2593984</v>
      </c>
      <c r="C562" s="3">
        <f t="shared" si="8"/>
        <v>6338</v>
      </c>
    </row>
    <row r="563" spans="1:3">
      <c r="A563" s="1">
        <v>42233.721724537034</v>
      </c>
      <c r="B563">
        <v>2599923</v>
      </c>
      <c r="C563" s="3">
        <f t="shared" si="8"/>
        <v>2969.5</v>
      </c>
    </row>
    <row r="564" spans="1:3">
      <c r="A564" s="1">
        <v>42233.721747685187</v>
      </c>
      <c r="B564">
        <v>2606142</v>
      </c>
      <c r="C564" s="3">
        <f t="shared" si="8"/>
        <v>3109.5</v>
      </c>
    </row>
    <row r="565" spans="1:3">
      <c r="A565" s="1">
        <v>42233.721770833334</v>
      </c>
      <c r="B565">
        <v>2612098</v>
      </c>
      <c r="C565" s="3">
        <f t="shared" si="8"/>
        <v>2978</v>
      </c>
    </row>
    <row r="566" spans="1:3">
      <c r="A566" s="1">
        <v>42233.721782407411</v>
      </c>
      <c r="B566">
        <v>2618411</v>
      </c>
      <c r="C566" s="3">
        <f t="shared" si="8"/>
        <v>6313</v>
      </c>
    </row>
    <row r="567" spans="1:3">
      <c r="A567" s="1">
        <v>42233.721805555557</v>
      </c>
      <c r="B567">
        <v>2624745</v>
      </c>
      <c r="C567" s="3">
        <f t="shared" si="8"/>
        <v>3167</v>
      </c>
    </row>
    <row r="568" spans="1:3">
      <c r="A568" s="1">
        <v>42233.721828703703</v>
      </c>
      <c r="B568">
        <v>2630872</v>
      </c>
      <c r="C568" s="3">
        <f t="shared" si="8"/>
        <v>3063.5</v>
      </c>
    </row>
    <row r="569" spans="1:3">
      <c r="A569" s="1">
        <v>42233.72184027778</v>
      </c>
      <c r="B569">
        <v>2637208</v>
      </c>
      <c r="C569" s="3">
        <f t="shared" si="8"/>
        <v>6336</v>
      </c>
    </row>
    <row r="570" spans="1:3">
      <c r="A570" s="1">
        <v>42233.721863425926</v>
      </c>
      <c r="B570">
        <v>2643392</v>
      </c>
      <c r="C570" s="3">
        <f t="shared" si="8"/>
        <v>3092</v>
      </c>
    </row>
    <row r="571" spans="1:3">
      <c r="A571" s="1">
        <v>42233.721886574072</v>
      </c>
      <c r="B571">
        <v>2649701</v>
      </c>
      <c r="C571" s="3">
        <f t="shared" si="8"/>
        <v>3154.5</v>
      </c>
    </row>
    <row r="572" spans="1:3">
      <c r="A572" s="1">
        <v>42233.721909722219</v>
      </c>
      <c r="B572">
        <v>2655681</v>
      </c>
      <c r="C572" s="3">
        <f t="shared" si="8"/>
        <v>2990</v>
      </c>
    </row>
    <row r="573" spans="1:3">
      <c r="A573" s="1">
        <v>42233.721921296295</v>
      </c>
      <c r="B573">
        <v>2662113</v>
      </c>
      <c r="C573" s="3">
        <f t="shared" si="8"/>
        <v>6432</v>
      </c>
    </row>
    <row r="574" spans="1:3">
      <c r="A574" s="1">
        <v>42233.721944444442</v>
      </c>
      <c r="B574">
        <v>2668357</v>
      </c>
      <c r="C574" s="3">
        <f t="shared" si="8"/>
        <v>3122</v>
      </c>
    </row>
    <row r="575" spans="1:3">
      <c r="A575" s="1">
        <v>42233.721967592595</v>
      </c>
      <c r="B575">
        <v>2673226</v>
      </c>
      <c r="C575" s="3">
        <f t="shared" si="8"/>
        <v>2434.5</v>
      </c>
    </row>
    <row r="576" spans="1:3">
      <c r="A576" s="1">
        <v>42233.721990740742</v>
      </c>
      <c r="B576">
        <v>2679493</v>
      </c>
      <c r="C576" s="3">
        <f t="shared" si="8"/>
        <v>3133.5</v>
      </c>
    </row>
    <row r="577" spans="1:3">
      <c r="A577" s="1">
        <v>42233.722002314818</v>
      </c>
      <c r="B577">
        <v>2685891</v>
      </c>
      <c r="C577" s="3">
        <f t="shared" si="8"/>
        <v>6398</v>
      </c>
    </row>
    <row r="578" spans="1:3">
      <c r="A578" s="1">
        <v>42233.722025462965</v>
      </c>
      <c r="B578">
        <v>2692126</v>
      </c>
      <c r="C578" s="3">
        <f t="shared" ref="C578:C641" si="9">( B578-B577 ) / (SECOND(A578-A577))</f>
        <v>3117.5</v>
      </c>
    </row>
    <row r="579" spans="1:3">
      <c r="A579" s="1">
        <v>42233.722048611111</v>
      </c>
      <c r="B579">
        <v>2698667</v>
      </c>
      <c r="C579" s="3">
        <f t="shared" si="9"/>
        <v>3270.5</v>
      </c>
    </row>
    <row r="580" spans="1:3">
      <c r="A580" s="1">
        <v>42233.722071759257</v>
      </c>
      <c r="B580">
        <v>2704975</v>
      </c>
      <c r="C580" s="3">
        <f t="shared" si="9"/>
        <v>3154</v>
      </c>
    </row>
    <row r="581" spans="1:3">
      <c r="A581" s="1">
        <v>42233.722083333334</v>
      </c>
      <c r="B581">
        <v>2711167</v>
      </c>
      <c r="C581" s="3">
        <f t="shared" si="9"/>
        <v>6192</v>
      </c>
    </row>
    <row r="582" spans="1:3">
      <c r="A582" s="1">
        <v>42233.72210648148</v>
      </c>
      <c r="B582">
        <v>2717633</v>
      </c>
      <c r="C582" s="3">
        <f t="shared" si="9"/>
        <v>3233</v>
      </c>
    </row>
    <row r="583" spans="1:3">
      <c r="A583" s="1">
        <v>42233.722129629627</v>
      </c>
      <c r="B583">
        <v>2723955</v>
      </c>
      <c r="C583" s="3">
        <f t="shared" si="9"/>
        <v>3161</v>
      </c>
    </row>
    <row r="584" spans="1:3">
      <c r="A584" s="1">
        <v>42233.72215277778</v>
      </c>
      <c r="B584">
        <v>2730191</v>
      </c>
      <c r="C584" s="3">
        <f t="shared" si="9"/>
        <v>3118</v>
      </c>
    </row>
    <row r="585" spans="1:3">
      <c r="A585" s="1">
        <v>42233.72216435185</v>
      </c>
      <c r="B585">
        <v>2736378</v>
      </c>
      <c r="C585" s="3">
        <f t="shared" si="9"/>
        <v>6187</v>
      </c>
    </row>
    <row r="586" spans="1:3">
      <c r="A586" s="1">
        <v>42233.722187500003</v>
      </c>
      <c r="B586">
        <v>2742828</v>
      </c>
      <c r="C586" s="3">
        <f t="shared" si="9"/>
        <v>3225</v>
      </c>
    </row>
    <row r="587" spans="1:3">
      <c r="A587" s="1">
        <v>42233.722210648149</v>
      </c>
      <c r="B587">
        <v>2749436</v>
      </c>
      <c r="C587" s="3">
        <f t="shared" si="9"/>
        <v>3304</v>
      </c>
    </row>
    <row r="588" spans="1:3">
      <c r="A588" s="1">
        <v>42233.722233796296</v>
      </c>
      <c r="B588">
        <v>2755315</v>
      </c>
      <c r="C588" s="3">
        <f t="shared" si="9"/>
        <v>2939.5</v>
      </c>
    </row>
    <row r="589" spans="1:3">
      <c r="A589" s="1">
        <v>42233.722256944442</v>
      </c>
      <c r="B589">
        <v>2760484</v>
      </c>
      <c r="C589" s="3">
        <f t="shared" si="9"/>
        <v>2584.5</v>
      </c>
    </row>
    <row r="590" spans="1:3">
      <c r="A590" s="1">
        <v>42233.722280092596</v>
      </c>
      <c r="B590">
        <v>2766984</v>
      </c>
      <c r="C590" s="3">
        <f t="shared" si="9"/>
        <v>3250</v>
      </c>
    </row>
    <row r="591" spans="1:3">
      <c r="A591" s="1">
        <v>42233.722303240742</v>
      </c>
      <c r="B591">
        <v>2772445</v>
      </c>
      <c r="C591" s="3">
        <f t="shared" si="9"/>
        <v>2730.5</v>
      </c>
    </row>
    <row r="592" spans="1:3">
      <c r="A592" s="1">
        <v>42233.722326388888</v>
      </c>
      <c r="B592">
        <v>2778189</v>
      </c>
      <c r="C592" s="3">
        <f t="shared" si="9"/>
        <v>2872</v>
      </c>
    </row>
    <row r="593" spans="1:3">
      <c r="A593" s="1">
        <v>42233.722337962965</v>
      </c>
      <c r="B593">
        <v>2784751</v>
      </c>
      <c r="C593" s="3">
        <f t="shared" si="9"/>
        <v>6562</v>
      </c>
    </row>
    <row r="594" spans="1:3">
      <c r="A594" s="1">
        <v>42233.722361111111</v>
      </c>
      <c r="B594">
        <v>2791633</v>
      </c>
      <c r="C594" s="3">
        <f t="shared" si="9"/>
        <v>3441</v>
      </c>
    </row>
    <row r="595" spans="1:3">
      <c r="A595" s="1">
        <v>42233.722384259258</v>
      </c>
      <c r="B595">
        <v>2798122</v>
      </c>
      <c r="C595" s="3">
        <f t="shared" si="9"/>
        <v>3244.5</v>
      </c>
    </row>
    <row r="596" spans="1:3">
      <c r="A596" s="1">
        <v>42233.722407407404</v>
      </c>
      <c r="B596">
        <v>2804708</v>
      </c>
      <c r="C596" s="3">
        <f t="shared" si="9"/>
        <v>3293</v>
      </c>
    </row>
    <row r="597" spans="1:3">
      <c r="A597" s="1">
        <v>42233.722430555557</v>
      </c>
      <c r="B597">
        <v>2811053</v>
      </c>
      <c r="C597" s="3">
        <f t="shared" si="9"/>
        <v>3172.5</v>
      </c>
    </row>
    <row r="598" spans="1:3">
      <c r="A598" s="1">
        <v>42233.722442129627</v>
      </c>
      <c r="B598">
        <v>2817747</v>
      </c>
      <c r="C598" s="3">
        <f t="shared" si="9"/>
        <v>6694</v>
      </c>
    </row>
    <row r="599" spans="1:3">
      <c r="A599" s="1">
        <v>42233.72246527778</v>
      </c>
      <c r="B599">
        <v>2824295</v>
      </c>
      <c r="C599" s="3">
        <f t="shared" si="9"/>
        <v>3274</v>
      </c>
    </row>
    <row r="600" spans="1:3">
      <c r="A600" s="1">
        <v>42233.722488425927</v>
      </c>
      <c r="B600">
        <v>2830586</v>
      </c>
      <c r="C600" s="3">
        <f t="shared" si="9"/>
        <v>3145.5</v>
      </c>
    </row>
    <row r="601" spans="1:3">
      <c r="A601" s="1">
        <v>42233.722511574073</v>
      </c>
      <c r="B601">
        <v>2837195</v>
      </c>
      <c r="C601" s="3">
        <f t="shared" si="9"/>
        <v>3304.5</v>
      </c>
    </row>
    <row r="602" spans="1:3">
      <c r="A602" s="1">
        <v>42233.722534722219</v>
      </c>
      <c r="B602">
        <v>2843666</v>
      </c>
      <c r="C602" s="3">
        <f t="shared" si="9"/>
        <v>3235.5</v>
      </c>
    </row>
    <row r="603" spans="1:3">
      <c r="A603" s="1">
        <v>42233.722546296296</v>
      </c>
      <c r="B603">
        <v>2850177</v>
      </c>
      <c r="C603" s="3">
        <f t="shared" si="9"/>
        <v>6511</v>
      </c>
    </row>
    <row r="604" spans="1:3">
      <c r="A604" s="1">
        <v>42233.722569444442</v>
      </c>
      <c r="B604">
        <v>2856520</v>
      </c>
      <c r="C604" s="3">
        <f t="shared" si="9"/>
        <v>3171.5</v>
      </c>
    </row>
    <row r="605" spans="1:3">
      <c r="A605" s="1">
        <v>42233.722592592596</v>
      </c>
      <c r="B605">
        <v>2863012</v>
      </c>
      <c r="C605" s="3">
        <f t="shared" si="9"/>
        <v>3246</v>
      </c>
    </row>
    <row r="606" spans="1:3">
      <c r="A606" s="1">
        <v>42233.722615740742</v>
      </c>
      <c r="B606">
        <v>2869578</v>
      </c>
      <c r="C606" s="3">
        <f t="shared" si="9"/>
        <v>3283</v>
      </c>
    </row>
    <row r="607" spans="1:3">
      <c r="A607" s="1">
        <v>42233.722638888888</v>
      </c>
      <c r="B607">
        <v>2876135</v>
      </c>
      <c r="C607" s="3">
        <f t="shared" si="9"/>
        <v>3278.5</v>
      </c>
    </row>
    <row r="608" spans="1:3">
      <c r="A608" s="1">
        <v>42233.722650462965</v>
      </c>
      <c r="B608">
        <v>2881606</v>
      </c>
      <c r="C608" s="3">
        <f t="shared" si="9"/>
        <v>5471</v>
      </c>
    </row>
    <row r="609" spans="1:3">
      <c r="A609" s="1">
        <v>42233.722673611112</v>
      </c>
      <c r="B609">
        <v>2888217</v>
      </c>
      <c r="C609" s="3">
        <f t="shared" si="9"/>
        <v>3305.5</v>
      </c>
    </row>
    <row r="610" spans="1:3">
      <c r="A610" s="1">
        <v>42233.722696759258</v>
      </c>
      <c r="B610">
        <v>2894737</v>
      </c>
      <c r="C610" s="3">
        <f t="shared" si="9"/>
        <v>3260</v>
      </c>
    </row>
    <row r="611" spans="1:3">
      <c r="A611" s="1">
        <v>42233.722719907404</v>
      </c>
      <c r="B611">
        <v>2900445</v>
      </c>
      <c r="C611" s="3">
        <f t="shared" si="9"/>
        <v>2854</v>
      </c>
    </row>
    <row r="612" spans="1:3">
      <c r="A612" s="1">
        <v>42233.722743055558</v>
      </c>
      <c r="B612">
        <v>2906934</v>
      </c>
      <c r="C612" s="3">
        <f t="shared" si="9"/>
        <v>3244.5</v>
      </c>
    </row>
    <row r="613" spans="1:3">
      <c r="A613" s="1">
        <v>42233.722754629627</v>
      </c>
      <c r="B613">
        <v>2913290</v>
      </c>
      <c r="C613" s="3">
        <f t="shared" si="9"/>
        <v>6356</v>
      </c>
    </row>
    <row r="614" spans="1:3">
      <c r="A614" s="1">
        <v>42233.722777777781</v>
      </c>
      <c r="B614">
        <v>2919908</v>
      </c>
      <c r="C614" s="3">
        <f t="shared" si="9"/>
        <v>3309</v>
      </c>
    </row>
    <row r="615" spans="1:3">
      <c r="A615" s="1">
        <v>42233.722800925927</v>
      </c>
      <c r="B615">
        <v>2926188</v>
      </c>
      <c r="C615" s="3">
        <f t="shared" si="9"/>
        <v>3140</v>
      </c>
    </row>
    <row r="616" spans="1:3">
      <c r="A616" s="1">
        <v>42233.722824074073</v>
      </c>
      <c r="B616">
        <v>2932897</v>
      </c>
      <c r="C616" s="3">
        <f t="shared" si="9"/>
        <v>3354.5</v>
      </c>
    </row>
    <row r="617" spans="1:3">
      <c r="A617" s="1">
        <v>42233.72284722222</v>
      </c>
      <c r="B617">
        <v>2939418</v>
      </c>
      <c r="C617" s="3">
        <f t="shared" si="9"/>
        <v>3260.5</v>
      </c>
    </row>
    <row r="618" spans="1:3">
      <c r="A618" s="1">
        <v>42233.722870370373</v>
      </c>
      <c r="B618">
        <v>2946224</v>
      </c>
      <c r="C618" s="3">
        <f t="shared" si="9"/>
        <v>3403</v>
      </c>
    </row>
    <row r="619" spans="1:3">
      <c r="A619" s="1">
        <v>42233.722881944443</v>
      </c>
      <c r="B619">
        <v>2952858</v>
      </c>
      <c r="C619" s="3">
        <f t="shared" si="9"/>
        <v>6634</v>
      </c>
    </row>
    <row r="620" spans="1:3">
      <c r="A620" s="1">
        <v>42233.722905092596</v>
      </c>
      <c r="B620">
        <v>2959566</v>
      </c>
      <c r="C620" s="3">
        <f t="shared" si="9"/>
        <v>3354</v>
      </c>
    </row>
    <row r="621" spans="1:3">
      <c r="A621" s="1">
        <v>42233.722928240742</v>
      </c>
      <c r="B621">
        <v>2966016</v>
      </c>
      <c r="C621" s="3">
        <f t="shared" si="9"/>
        <v>3225</v>
      </c>
    </row>
    <row r="622" spans="1:3">
      <c r="A622" s="1">
        <v>42233.722951388889</v>
      </c>
      <c r="B622">
        <v>2972787</v>
      </c>
      <c r="C622" s="3">
        <f t="shared" si="9"/>
        <v>3385.5</v>
      </c>
    </row>
    <row r="623" spans="1:3">
      <c r="A623" s="1">
        <v>42233.722974537035</v>
      </c>
      <c r="B623">
        <v>2979483</v>
      </c>
      <c r="C623" s="3">
        <f t="shared" si="9"/>
        <v>3348</v>
      </c>
    </row>
    <row r="624" spans="1:3">
      <c r="A624" s="1">
        <v>42233.722997685189</v>
      </c>
      <c r="B624">
        <v>2986008</v>
      </c>
      <c r="C624" s="3">
        <f t="shared" si="9"/>
        <v>3262.5</v>
      </c>
    </row>
    <row r="625" spans="1:3">
      <c r="A625" s="1">
        <v>42233.723020833335</v>
      </c>
      <c r="B625">
        <v>2991707</v>
      </c>
      <c r="C625" s="3">
        <f t="shared" si="9"/>
        <v>2849.5</v>
      </c>
    </row>
    <row r="626" spans="1:3">
      <c r="A626" s="1">
        <v>42233.723032407404</v>
      </c>
      <c r="B626">
        <v>2998801</v>
      </c>
      <c r="C626" s="3">
        <f t="shared" si="9"/>
        <v>7094</v>
      </c>
    </row>
    <row r="627" spans="1:3">
      <c r="A627" s="1">
        <v>42233.723055555558</v>
      </c>
      <c r="B627">
        <v>3005351</v>
      </c>
      <c r="C627" s="3">
        <f t="shared" si="9"/>
        <v>3275</v>
      </c>
    </row>
    <row r="628" spans="1:3">
      <c r="A628" s="1">
        <v>42233.723078703704</v>
      </c>
      <c r="B628">
        <v>3012090</v>
      </c>
      <c r="C628" s="3">
        <f t="shared" si="9"/>
        <v>3369.5</v>
      </c>
    </row>
    <row r="629" spans="1:3">
      <c r="A629" s="1">
        <v>42233.723101851851</v>
      </c>
      <c r="B629">
        <v>3018837</v>
      </c>
      <c r="C629" s="3">
        <f t="shared" si="9"/>
        <v>3373.5</v>
      </c>
    </row>
    <row r="630" spans="1:3">
      <c r="A630" s="1">
        <v>42233.723124999997</v>
      </c>
      <c r="B630">
        <v>3025575</v>
      </c>
      <c r="C630" s="3">
        <f t="shared" si="9"/>
        <v>3369</v>
      </c>
    </row>
    <row r="631" spans="1:3">
      <c r="A631" s="1">
        <v>42233.72314814815</v>
      </c>
      <c r="B631">
        <v>3032364</v>
      </c>
      <c r="C631" s="3">
        <f t="shared" si="9"/>
        <v>3394.5</v>
      </c>
    </row>
    <row r="632" spans="1:3">
      <c r="A632" s="1">
        <v>42233.723171296297</v>
      </c>
      <c r="B632">
        <v>3039370</v>
      </c>
      <c r="C632" s="3">
        <f t="shared" si="9"/>
        <v>3503</v>
      </c>
    </row>
    <row r="633" spans="1:3">
      <c r="A633" s="1">
        <v>42233.723182870373</v>
      </c>
      <c r="B633">
        <v>3045840</v>
      </c>
      <c r="C633" s="3">
        <f t="shared" si="9"/>
        <v>6470</v>
      </c>
    </row>
    <row r="634" spans="1:3">
      <c r="A634" s="1">
        <v>42233.72320601852</v>
      </c>
      <c r="B634">
        <v>3052729</v>
      </c>
      <c r="C634" s="3">
        <f t="shared" si="9"/>
        <v>3444.5</v>
      </c>
    </row>
    <row r="635" spans="1:3">
      <c r="A635" s="1">
        <v>42233.723229166666</v>
      </c>
      <c r="B635">
        <v>3059270</v>
      </c>
      <c r="C635" s="3">
        <f t="shared" si="9"/>
        <v>3270.5</v>
      </c>
    </row>
    <row r="636" spans="1:3">
      <c r="A636" s="1">
        <v>42233.723252314812</v>
      </c>
      <c r="B636">
        <v>3066031</v>
      </c>
      <c r="C636" s="3">
        <f t="shared" si="9"/>
        <v>3380.5</v>
      </c>
    </row>
    <row r="637" spans="1:3">
      <c r="A637" s="1">
        <v>42233.723275462966</v>
      </c>
      <c r="B637">
        <v>3072758</v>
      </c>
      <c r="C637" s="3">
        <f t="shared" si="9"/>
        <v>3363.5</v>
      </c>
    </row>
    <row r="638" spans="1:3">
      <c r="A638" s="1">
        <v>42233.723298611112</v>
      </c>
      <c r="B638">
        <v>3079691</v>
      </c>
      <c r="C638" s="3">
        <f t="shared" si="9"/>
        <v>3466.5</v>
      </c>
    </row>
    <row r="639" spans="1:3">
      <c r="A639" s="1">
        <v>42233.723321759258</v>
      </c>
      <c r="B639">
        <v>3086554</v>
      </c>
      <c r="C639" s="3">
        <f t="shared" si="9"/>
        <v>3431.5</v>
      </c>
    </row>
    <row r="640" spans="1:3">
      <c r="A640" s="1">
        <v>42233.723344907405</v>
      </c>
      <c r="B640">
        <v>3093199</v>
      </c>
      <c r="C640" s="3">
        <f t="shared" si="9"/>
        <v>3322.5</v>
      </c>
    </row>
    <row r="641" spans="1:3">
      <c r="A641" s="1">
        <v>42233.723368055558</v>
      </c>
      <c r="B641">
        <v>3099614</v>
      </c>
      <c r="C641" s="3">
        <f t="shared" si="9"/>
        <v>3207.5</v>
      </c>
    </row>
    <row r="642" spans="1:3">
      <c r="A642" s="1">
        <v>42233.723391203705</v>
      </c>
      <c r="B642">
        <v>3106192</v>
      </c>
      <c r="C642" s="3">
        <f t="shared" ref="C642:C705" si="10">( B642-B641 ) / (SECOND(A642-A641))</f>
        <v>3289</v>
      </c>
    </row>
    <row r="643" spans="1:3">
      <c r="A643" s="1">
        <v>42233.723402777781</v>
      </c>
      <c r="B643">
        <v>3113280</v>
      </c>
      <c r="C643" s="3">
        <f t="shared" si="10"/>
        <v>7088</v>
      </c>
    </row>
    <row r="644" spans="1:3">
      <c r="A644" s="1">
        <v>42233.723425925928</v>
      </c>
      <c r="B644">
        <v>3120032</v>
      </c>
      <c r="C644" s="3">
        <f t="shared" si="10"/>
        <v>3376</v>
      </c>
    </row>
    <row r="645" spans="1:3">
      <c r="A645" s="1">
        <v>42233.723449074074</v>
      </c>
      <c r="B645">
        <v>3126704</v>
      </c>
      <c r="C645" s="3">
        <f t="shared" si="10"/>
        <v>3336</v>
      </c>
    </row>
    <row r="646" spans="1:3">
      <c r="A646" s="1">
        <v>42233.72347222222</v>
      </c>
      <c r="B646">
        <v>3133494</v>
      </c>
      <c r="C646" s="3">
        <f t="shared" si="10"/>
        <v>3395</v>
      </c>
    </row>
    <row r="647" spans="1:3">
      <c r="A647" s="1">
        <v>42233.723495370374</v>
      </c>
      <c r="B647">
        <v>3140132</v>
      </c>
      <c r="C647" s="3">
        <f t="shared" si="10"/>
        <v>3319</v>
      </c>
    </row>
    <row r="648" spans="1:3">
      <c r="A648" s="1">
        <v>42233.72351851852</v>
      </c>
      <c r="B648">
        <v>3147192</v>
      </c>
      <c r="C648" s="3">
        <f t="shared" si="10"/>
        <v>3530</v>
      </c>
    </row>
    <row r="649" spans="1:3">
      <c r="A649" s="1">
        <v>42233.723541666666</v>
      </c>
      <c r="B649">
        <v>3153038</v>
      </c>
      <c r="C649" s="3">
        <f t="shared" si="10"/>
        <v>2923</v>
      </c>
    </row>
    <row r="650" spans="1:3">
      <c r="A650" s="1">
        <v>42233.723564814813</v>
      </c>
      <c r="B650">
        <v>3159859</v>
      </c>
      <c r="C650" s="3">
        <f t="shared" si="10"/>
        <v>3410.5</v>
      </c>
    </row>
    <row r="651" spans="1:3">
      <c r="A651" s="1">
        <v>42233.723587962966</v>
      </c>
      <c r="B651">
        <v>3166794</v>
      </c>
      <c r="C651" s="3">
        <f t="shared" si="10"/>
        <v>3467.5</v>
      </c>
    </row>
    <row r="652" spans="1:3">
      <c r="A652" s="1">
        <v>42233.723599537036</v>
      </c>
      <c r="B652">
        <v>3173934</v>
      </c>
      <c r="C652" s="3">
        <f t="shared" si="10"/>
        <v>7140</v>
      </c>
    </row>
    <row r="653" spans="1:3">
      <c r="A653" s="1">
        <v>42233.723622685182</v>
      </c>
      <c r="B653">
        <v>3180540</v>
      </c>
      <c r="C653" s="3">
        <f t="shared" si="10"/>
        <v>3303</v>
      </c>
    </row>
    <row r="654" spans="1:3">
      <c r="A654" s="1">
        <v>42233.723645833335</v>
      </c>
      <c r="B654">
        <v>3187509</v>
      </c>
      <c r="C654" s="3">
        <f t="shared" si="10"/>
        <v>3484.5</v>
      </c>
    </row>
    <row r="655" spans="1:3">
      <c r="A655" s="1">
        <v>42233.723668981482</v>
      </c>
      <c r="B655">
        <v>3194382</v>
      </c>
      <c r="C655" s="3">
        <f t="shared" si="10"/>
        <v>3436.5</v>
      </c>
    </row>
    <row r="656" spans="1:3">
      <c r="A656" s="1">
        <v>42233.723692129628</v>
      </c>
      <c r="B656">
        <v>3201415</v>
      </c>
      <c r="C656" s="3">
        <f t="shared" si="10"/>
        <v>3516.5</v>
      </c>
    </row>
    <row r="657" spans="1:3">
      <c r="A657" s="1">
        <v>42233.723715277774</v>
      </c>
      <c r="B657">
        <v>3207316</v>
      </c>
      <c r="C657" s="3">
        <f t="shared" si="10"/>
        <v>2950.5</v>
      </c>
    </row>
    <row r="658" spans="1:3">
      <c r="A658" s="1">
        <v>42233.723738425928</v>
      </c>
      <c r="B658">
        <v>3214232</v>
      </c>
      <c r="C658" s="3">
        <f t="shared" si="10"/>
        <v>3458</v>
      </c>
    </row>
    <row r="659" spans="1:3">
      <c r="A659" s="1">
        <v>42233.723761574074</v>
      </c>
      <c r="B659">
        <v>3221046</v>
      </c>
      <c r="C659" s="3">
        <f t="shared" si="10"/>
        <v>3407</v>
      </c>
    </row>
    <row r="660" spans="1:3">
      <c r="A660" s="1">
        <v>42233.72378472222</v>
      </c>
      <c r="B660">
        <v>3227940</v>
      </c>
      <c r="C660" s="3">
        <f t="shared" si="10"/>
        <v>3447</v>
      </c>
    </row>
    <row r="661" spans="1:3">
      <c r="A661" s="1">
        <v>42233.723807870374</v>
      </c>
      <c r="B661">
        <v>3234835</v>
      </c>
      <c r="C661" s="3">
        <f t="shared" si="10"/>
        <v>3447.5</v>
      </c>
    </row>
    <row r="662" spans="1:3">
      <c r="A662" s="1">
        <v>42233.72383101852</v>
      </c>
      <c r="B662">
        <v>3241875</v>
      </c>
      <c r="C662" s="3">
        <f t="shared" si="10"/>
        <v>3520</v>
      </c>
    </row>
    <row r="663" spans="1:3">
      <c r="A663" s="1">
        <v>42233.72384259259</v>
      </c>
      <c r="B663">
        <v>3248889</v>
      </c>
      <c r="C663" s="3">
        <f t="shared" si="10"/>
        <v>7014</v>
      </c>
    </row>
    <row r="664" spans="1:3">
      <c r="A664" s="1">
        <v>42233.723865740743</v>
      </c>
      <c r="B664">
        <v>3255952</v>
      </c>
      <c r="C664" s="3">
        <f t="shared" si="10"/>
        <v>3531.5</v>
      </c>
    </row>
    <row r="665" spans="1:3">
      <c r="A665" s="1">
        <v>42233.72388888889</v>
      </c>
      <c r="B665">
        <v>3262861</v>
      </c>
      <c r="C665" s="3">
        <f t="shared" si="10"/>
        <v>3454.5</v>
      </c>
    </row>
    <row r="666" spans="1:3">
      <c r="A666" s="1">
        <v>42233.723912037036</v>
      </c>
      <c r="B666">
        <v>3269656</v>
      </c>
      <c r="C666" s="3">
        <f t="shared" si="10"/>
        <v>3397.5</v>
      </c>
    </row>
    <row r="667" spans="1:3">
      <c r="A667" s="1">
        <v>42233.723935185182</v>
      </c>
      <c r="B667">
        <v>3276662</v>
      </c>
      <c r="C667" s="3">
        <f t="shared" si="10"/>
        <v>3503</v>
      </c>
    </row>
    <row r="668" spans="1:3">
      <c r="A668" s="1">
        <v>42233.723958333336</v>
      </c>
      <c r="B668">
        <v>3283828</v>
      </c>
      <c r="C668" s="3">
        <f t="shared" si="10"/>
        <v>3583</v>
      </c>
    </row>
    <row r="669" spans="1:3">
      <c r="A669" s="1">
        <v>42233.723981481482</v>
      </c>
      <c r="B669">
        <v>3290887</v>
      </c>
      <c r="C669" s="3">
        <f t="shared" si="10"/>
        <v>3529.5</v>
      </c>
    </row>
    <row r="670" spans="1:3">
      <c r="A670" s="1">
        <v>42233.724004629628</v>
      </c>
      <c r="B670">
        <v>3297805</v>
      </c>
      <c r="C670" s="3">
        <f t="shared" si="10"/>
        <v>3459</v>
      </c>
    </row>
    <row r="671" spans="1:3">
      <c r="A671" s="1">
        <v>42233.724027777775</v>
      </c>
      <c r="B671">
        <v>3304760</v>
      </c>
      <c r="C671" s="3">
        <f t="shared" si="10"/>
        <v>3477.5</v>
      </c>
    </row>
    <row r="672" spans="1:3">
      <c r="A672" s="1">
        <v>42233.724050925928</v>
      </c>
      <c r="B672">
        <v>3310931</v>
      </c>
      <c r="C672" s="3">
        <f t="shared" si="10"/>
        <v>3085.5</v>
      </c>
    </row>
    <row r="673" spans="1:3">
      <c r="A673" s="1">
        <v>42233.724074074074</v>
      </c>
      <c r="B673">
        <v>3317799</v>
      </c>
      <c r="C673" s="3">
        <f t="shared" si="10"/>
        <v>3434</v>
      </c>
    </row>
    <row r="674" spans="1:3">
      <c r="A674" s="1">
        <v>42233.724097222221</v>
      </c>
      <c r="B674">
        <v>3324969</v>
      </c>
      <c r="C674" s="3">
        <f t="shared" si="10"/>
        <v>3585</v>
      </c>
    </row>
    <row r="675" spans="1:3">
      <c r="A675" s="1">
        <v>42233.724120370367</v>
      </c>
      <c r="B675">
        <v>3332055</v>
      </c>
      <c r="C675" s="3">
        <f t="shared" si="10"/>
        <v>3543</v>
      </c>
    </row>
    <row r="676" spans="1:3">
      <c r="A676" s="1">
        <v>42233.724143518521</v>
      </c>
      <c r="B676">
        <v>3339147</v>
      </c>
      <c r="C676" s="3">
        <f t="shared" si="10"/>
        <v>3546</v>
      </c>
    </row>
    <row r="677" spans="1:3">
      <c r="A677" s="1">
        <v>42233.724166666667</v>
      </c>
      <c r="B677">
        <v>3345553</v>
      </c>
      <c r="C677" s="3">
        <f t="shared" si="10"/>
        <v>3203</v>
      </c>
    </row>
    <row r="678" spans="1:3">
      <c r="A678" s="1">
        <v>42233.724189814813</v>
      </c>
      <c r="B678">
        <v>3352667</v>
      </c>
      <c r="C678" s="3">
        <f t="shared" si="10"/>
        <v>3557</v>
      </c>
    </row>
    <row r="679" spans="1:3">
      <c r="A679" s="1">
        <v>42233.724212962959</v>
      </c>
      <c r="B679">
        <v>3360021</v>
      </c>
      <c r="C679" s="3">
        <f t="shared" si="10"/>
        <v>3677</v>
      </c>
    </row>
    <row r="680" spans="1:3">
      <c r="A680" s="1">
        <v>42233.724224537036</v>
      </c>
      <c r="B680">
        <v>3366930</v>
      </c>
      <c r="C680" s="3">
        <f t="shared" si="10"/>
        <v>6909</v>
      </c>
    </row>
    <row r="681" spans="1:3">
      <c r="A681" s="1">
        <v>42233.724247685182</v>
      </c>
      <c r="B681">
        <v>3373835</v>
      </c>
      <c r="C681" s="3">
        <f t="shared" si="10"/>
        <v>3452.5</v>
      </c>
    </row>
    <row r="682" spans="1:3">
      <c r="A682" s="1">
        <v>42233.724293981482</v>
      </c>
      <c r="B682">
        <v>3376325</v>
      </c>
      <c r="C682" s="3">
        <f t="shared" si="10"/>
        <v>622.5</v>
      </c>
    </row>
    <row r="683" spans="1:3">
      <c r="A683" s="1">
        <v>42233.724317129629</v>
      </c>
      <c r="B683">
        <v>3381816</v>
      </c>
      <c r="C683" s="3">
        <f t="shared" si="10"/>
        <v>2745.5</v>
      </c>
    </row>
    <row r="684" spans="1:3">
      <c r="A684" s="1">
        <v>42233.724340277775</v>
      </c>
      <c r="B684">
        <v>3385515</v>
      </c>
      <c r="C684" s="3">
        <f t="shared" si="10"/>
        <v>1849.5</v>
      </c>
    </row>
    <row r="685" spans="1:3">
      <c r="A685" s="1">
        <v>42233.724374999998</v>
      </c>
      <c r="B685">
        <v>3392803</v>
      </c>
      <c r="C685" s="3">
        <f t="shared" si="10"/>
        <v>2429.3333333333335</v>
      </c>
    </row>
    <row r="686" spans="1:3">
      <c r="A686" s="1">
        <v>42233.724398148152</v>
      </c>
      <c r="B686">
        <v>3393881</v>
      </c>
      <c r="C686" s="3">
        <f t="shared" si="10"/>
        <v>539</v>
      </c>
    </row>
    <row r="687" spans="1:3">
      <c r="A687" s="1">
        <v>42233.724421296298</v>
      </c>
      <c r="B687">
        <v>3398114</v>
      </c>
      <c r="C687" s="3">
        <f t="shared" si="10"/>
        <v>2116.5</v>
      </c>
    </row>
    <row r="688" spans="1:3">
      <c r="A688" s="1">
        <v>42233.724456018521</v>
      </c>
      <c r="B688">
        <v>3403121</v>
      </c>
      <c r="C688" s="3">
        <f t="shared" si="10"/>
        <v>1669</v>
      </c>
    </row>
    <row r="689" spans="1:3">
      <c r="A689" s="1">
        <v>42233.724479166667</v>
      </c>
      <c r="B689">
        <v>3408372</v>
      </c>
      <c r="C689" s="3">
        <f t="shared" si="10"/>
        <v>2625.5</v>
      </c>
    </row>
    <row r="690" spans="1:3">
      <c r="A690" s="1">
        <v>42233.72451388889</v>
      </c>
      <c r="B690">
        <v>3411228</v>
      </c>
      <c r="C690" s="3">
        <f t="shared" si="10"/>
        <v>952</v>
      </c>
    </row>
    <row r="691" spans="1:3">
      <c r="A691" s="1">
        <v>42233.724537037036</v>
      </c>
      <c r="B691">
        <v>3415161</v>
      </c>
      <c r="C691" s="3">
        <f t="shared" si="10"/>
        <v>1966.5</v>
      </c>
    </row>
    <row r="692" spans="1:3">
      <c r="A692" s="1">
        <v>42233.724560185183</v>
      </c>
      <c r="B692">
        <v>3422003</v>
      </c>
      <c r="C692" s="3">
        <f t="shared" si="10"/>
        <v>3421</v>
      </c>
    </row>
    <row r="693" spans="1:3">
      <c r="A693" s="1">
        <v>42233.724583333336</v>
      </c>
      <c r="B693">
        <v>3428830</v>
      </c>
      <c r="C693" s="3">
        <f t="shared" si="10"/>
        <v>3413.5</v>
      </c>
    </row>
    <row r="694" spans="1:3">
      <c r="A694" s="1">
        <v>42233.724606481483</v>
      </c>
      <c r="B694">
        <v>3435768</v>
      </c>
      <c r="C694" s="3">
        <f t="shared" si="10"/>
        <v>3469</v>
      </c>
    </row>
    <row r="695" spans="1:3">
      <c r="A695" s="1">
        <v>42233.724629629629</v>
      </c>
      <c r="B695">
        <v>3440235</v>
      </c>
      <c r="C695" s="3">
        <f t="shared" si="10"/>
        <v>2233.5</v>
      </c>
    </row>
    <row r="696" spans="1:3">
      <c r="A696" s="1">
        <v>42233.724699074075</v>
      </c>
      <c r="B696">
        <v>3440986</v>
      </c>
      <c r="C696" s="3">
        <f t="shared" si="10"/>
        <v>125.16666666666667</v>
      </c>
    </row>
    <row r="697" spans="1:3">
      <c r="A697" s="1">
        <v>42233.724791666667</v>
      </c>
      <c r="B697">
        <v>3442968</v>
      </c>
      <c r="C697" s="3">
        <f t="shared" si="10"/>
        <v>247.75</v>
      </c>
    </row>
    <row r="698" spans="1:3">
      <c r="A698" s="1">
        <v>42233.724814814814</v>
      </c>
      <c r="B698">
        <v>3449712</v>
      </c>
      <c r="C698" s="3">
        <f t="shared" si="10"/>
        <v>3372</v>
      </c>
    </row>
    <row r="699" spans="1:3">
      <c r="A699" s="1">
        <v>42233.72483796296</v>
      </c>
      <c r="B699">
        <v>3456931</v>
      </c>
      <c r="C699" s="3">
        <f t="shared" si="10"/>
        <v>3609.5</v>
      </c>
    </row>
    <row r="700" spans="1:3">
      <c r="A700" s="1">
        <v>42233.724861111114</v>
      </c>
      <c r="B700">
        <v>3464526</v>
      </c>
      <c r="C700" s="3">
        <f t="shared" si="10"/>
        <v>3797.5</v>
      </c>
    </row>
    <row r="701" spans="1:3">
      <c r="A701" s="1">
        <v>42233.72488425926</v>
      </c>
      <c r="B701">
        <v>3471791</v>
      </c>
      <c r="C701" s="3">
        <f t="shared" si="10"/>
        <v>3632.5</v>
      </c>
    </row>
    <row r="702" spans="1:3">
      <c r="A702" s="1">
        <v>42233.724907407406</v>
      </c>
      <c r="B702">
        <v>3479390</v>
      </c>
      <c r="C702" s="3">
        <f t="shared" si="10"/>
        <v>3799.5</v>
      </c>
    </row>
    <row r="703" spans="1:3">
      <c r="A703" s="1">
        <v>42233.724930555552</v>
      </c>
      <c r="B703">
        <v>3486685</v>
      </c>
      <c r="C703" s="3">
        <f t="shared" si="10"/>
        <v>3647.5</v>
      </c>
    </row>
    <row r="704" spans="1:3">
      <c r="A704" s="1">
        <v>42233.724953703706</v>
      </c>
      <c r="B704">
        <v>3494379</v>
      </c>
      <c r="C704" s="3">
        <f t="shared" si="10"/>
        <v>3847</v>
      </c>
    </row>
    <row r="705" spans="1:3">
      <c r="A705" s="1">
        <v>42233.724976851852</v>
      </c>
      <c r="B705">
        <v>3501683</v>
      </c>
      <c r="C705" s="3">
        <f t="shared" si="10"/>
        <v>3652</v>
      </c>
    </row>
    <row r="706" spans="1:3">
      <c r="A706" s="1">
        <v>42233.724999999999</v>
      </c>
      <c r="B706">
        <v>3509319</v>
      </c>
      <c r="C706" s="3">
        <f t="shared" ref="C706:C769" si="11">( B706-B705 ) / (SECOND(A706-A705))</f>
        <v>3818</v>
      </c>
    </row>
    <row r="707" spans="1:3">
      <c r="A707" s="1">
        <v>42233.725023148145</v>
      </c>
      <c r="B707">
        <v>3516720</v>
      </c>
      <c r="C707" s="3">
        <f t="shared" si="11"/>
        <v>3700.5</v>
      </c>
    </row>
    <row r="708" spans="1:3">
      <c r="A708" s="1">
        <v>42233.725046296298</v>
      </c>
      <c r="B708">
        <v>3524142</v>
      </c>
      <c r="C708" s="3">
        <f t="shared" si="11"/>
        <v>3711</v>
      </c>
    </row>
    <row r="709" spans="1:3">
      <c r="A709" s="1">
        <v>42233.725069444445</v>
      </c>
      <c r="B709">
        <v>3531671</v>
      </c>
      <c r="C709" s="3">
        <f t="shared" si="11"/>
        <v>3764.5</v>
      </c>
    </row>
    <row r="710" spans="1:3">
      <c r="A710" s="1">
        <v>42233.725092592591</v>
      </c>
      <c r="B710">
        <v>3535524</v>
      </c>
      <c r="C710" s="3">
        <f t="shared" si="11"/>
        <v>1926.5</v>
      </c>
    </row>
    <row r="711" spans="1:3">
      <c r="A711" s="1">
        <v>42233.725115740737</v>
      </c>
      <c r="B711">
        <v>3541582</v>
      </c>
      <c r="C711" s="3">
        <f t="shared" si="11"/>
        <v>3029</v>
      </c>
    </row>
    <row r="712" spans="1:3">
      <c r="A712" s="1">
        <v>42233.725138888891</v>
      </c>
      <c r="B712">
        <v>3548974</v>
      </c>
      <c r="C712" s="3">
        <f t="shared" si="11"/>
        <v>3696</v>
      </c>
    </row>
    <row r="713" spans="1:3">
      <c r="A713" s="1">
        <v>42233.725162037037</v>
      </c>
      <c r="B713">
        <v>3556411</v>
      </c>
      <c r="C713" s="3">
        <f t="shared" si="11"/>
        <v>3718.5</v>
      </c>
    </row>
    <row r="714" spans="1:3">
      <c r="A714" s="1">
        <v>42233.725185185183</v>
      </c>
      <c r="B714">
        <v>3563930</v>
      </c>
      <c r="C714" s="3">
        <f t="shared" si="11"/>
        <v>3759.5</v>
      </c>
    </row>
    <row r="715" spans="1:3">
      <c r="A715" s="1">
        <v>42233.725208333337</v>
      </c>
      <c r="B715">
        <v>3571475</v>
      </c>
      <c r="C715" s="3">
        <f t="shared" si="11"/>
        <v>3772.5</v>
      </c>
    </row>
    <row r="716" spans="1:3">
      <c r="A716" s="1">
        <v>42233.725231481483</v>
      </c>
      <c r="B716">
        <v>3578844</v>
      </c>
      <c r="C716" s="3">
        <f t="shared" si="11"/>
        <v>3684.5</v>
      </c>
    </row>
    <row r="717" spans="1:3">
      <c r="A717" s="1">
        <v>42233.725254629629</v>
      </c>
      <c r="B717">
        <v>3583023</v>
      </c>
      <c r="C717" s="3">
        <f t="shared" si="11"/>
        <v>2089.5</v>
      </c>
    </row>
    <row r="718" spans="1:3">
      <c r="A718" s="1">
        <v>42233.725289351853</v>
      </c>
      <c r="B718">
        <v>3588874</v>
      </c>
      <c r="C718" s="3">
        <f t="shared" si="11"/>
        <v>1950.3333333333333</v>
      </c>
    </row>
    <row r="719" spans="1:3">
      <c r="A719" s="1">
        <v>42233.725312499999</v>
      </c>
      <c r="B719">
        <v>3596287</v>
      </c>
      <c r="C719" s="3">
        <f t="shared" si="11"/>
        <v>3706.5</v>
      </c>
    </row>
    <row r="720" spans="1:3">
      <c r="A720" s="1">
        <v>42233.725335648145</v>
      </c>
      <c r="B720">
        <v>3603821</v>
      </c>
      <c r="C720" s="3">
        <f t="shared" si="11"/>
        <v>3767</v>
      </c>
    </row>
    <row r="721" spans="1:3">
      <c r="A721" s="1">
        <v>42233.725358796299</v>
      </c>
      <c r="B721">
        <v>3611285</v>
      </c>
      <c r="C721" s="3">
        <f t="shared" si="11"/>
        <v>3732</v>
      </c>
    </row>
    <row r="722" spans="1:3">
      <c r="A722" s="1">
        <v>42233.725381944445</v>
      </c>
      <c r="B722">
        <v>3619000</v>
      </c>
      <c r="C722" s="3">
        <f t="shared" si="11"/>
        <v>3857.5</v>
      </c>
    </row>
    <row r="723" spans="1:3">
      <c r="A723" s="1">
        <v>42233.725405092591</v>
      </c>
      <c r="B723">
        <v>3626263</v>
      </c>
      <c r="C723" s="3">
        <f t="shared" si="11"/>
        <v>3631.5</v>
      </c>
    </row>
    <row r="724" spans="1:3">
      <c r="A724" s="1">
        <v>42233.725428240738</v>
      </c>
      <c r="B724">
        <v>3633711</v>
      </c>
      <c r="C724" s="3">
        <f t="shared" si="11"/>
        <v>3724</v>
      </c>
    </row>
    <row r="725" spans="1:3">
      <c r="A725" s="1">
        <v>42233.725451388891</v>
      </c>
      <c r="B725">
        <v>3639701</v>
      </c>
      <c r="C725" s="3">
        <f t="shared" si="11"/>
        <v>2995</v>
      </c>
    </row>
    <row r="726" spans="1:3">
      <c r="A726" s="1">
        <v>42233.725474537037</v>
      </c>
      <c r="B726">
        <v>3647265</v>
      </c>
      <c r="C726" s="3">
        <f t="shared" si="11"/>
        <v>3782</v>
      </c>
    </row>
    <row r="727" spans="1:3">
      <c r="A727" s="1">
        <v>42233.725497685184</v>
      </c>
      <c r="B727">
        <v>3654711</v>
      </c>
      <c r="C727" s="3">
        <f t="shared" si="11"/>
        <v>3723</v>
      </c>
    </row>
    <row r="728" spans="1:3">
      <c r="A728" s="1">
        <v>42233.72552083333</v>
      </c>
      <c r="B728">
        <v>3662047</v>
      </c>
      <c r="C728" s="3">
        <f t="shared" si="11"/>
        <v>3668</v>
      </c>
    </row>
    <row r="729" spans="1:3">
      <c r="A729" s="1">
        <v>42233.725543981483</v>
      </c>
      <c r="B729">
        <v>3669459</v>
      </c>
      <c r="C729" s="3">
        <f t="shared" si="11"/>
        <v>3706</v>
      </c>
    </row>
    <row r="730" spans="1:3">
      <c r="A730" s="1">
        <v>42233.72556712963</v>
      </c>
      <c r="B730">
        <v>3676843</v>
      </c>
      <c r="C730" s="3">
        <f t="shared" si="11"/>
        <v>3692</v>
      </c>
    </row>
    <row r="731" spans="1:3">
      <c r="A731" s="1">
        <v>42233.725590277776</v>
      </c>
      <c r="B731">
        <v>3684389</v>
      </c>
      <c r="C731" s="3">
        <f t="shared" si="11"/>
        <v>3773</v>
      </c>
    </row>
    <row r="732" spans="1:3">
      <c r="A732" s="1">
        <v>42233.725613425922</v>
      </c>
      <c r="B732">
        <v>3692031</v>
      </c>
      <c r="C732" s="3">
        <f t="shared" si="11"/>
        <v>3821</v>
      </c>
    </row>
    <row r="733" spans="1:3">
      <c r="A733" s="1">
        <v>42233.725636574076</v>
      </c>
      <c r="B733">
        <v>3699714</v>
      </c>
      <c r="C733" s="3">
        <f t="shared" si="11"/>
        <v>3841.5</v>
      </c>
    </row>
    <row r="734" spans="1:3">
      <c r="A734" s="1">
        <v>42233.725671296299</v>
      </c>
      <c r="B734">
        <v>3707370</v>
      </c>
      <c r="C734" s="3">
        <f t="shared" si="11"/>
        <v>2552</v>
      </c>
    </row>
    <row r="735" spans="1:3">
      <c r="A735" s="1">
        <v>42233.725694444445</v>
      </c>
      <c r="B735">
        <v>3714827</v>
      </c>
      <c r="C735" s="3">
        <f t="shared" si="11"/>
        <v>3728.5</v>
      </c>
    </row>
    <row r="736" spans="1:3">
      <c r="A736" s="1">
        <v>42233.725717592592</v>
      </c>
      <c r="B736">
        <v>3722196</v>
      </c>
      <c r="C736" s="3">
        <f t="shared" si="11"/>
        <v>3684.5</v>
      </c>
    </row>
    <row r="737" spans="1:3">
      <c r="A737" s="1">
        <v>42233.725740740738</v>
      </c>
      <c r="B737">
        <v>3729840</v>
      </c>
      <c r="C737" s="3">
        <f t="shared" si="11"/>
        <v>3822</v>
      </c>
    </row>
    <row r="738" spans="1:3">
      <c r="A738" s="1">
        <v>42233.725763888891</v>
      </c>
      <c r="B738">
        <v>3737110</v>
      </c>
      <c r="C738" s="3">
        <f t="shared" si="11"/>
        <v>3635</v>
      </c>
    </row>
    <row r="739" spans="1:3">
      <c r="A739" s="1">
        <v>42233.725787037038</v>
      </c>
      <c r="B739">
        <v>3742885</v>
      </c>
      <c r="C739" s="3">
        <f t="shared" si="11"/>
        <v>2887.5</v>
      </c>
    </row>
    <row r="740" spans="1:3">
      <c r="A740" s="1">
        <v>42233.725810185184</v>
      </c>
      <c r="B740">
        <v>3750235</v>
      </c>
      <c r="C740" s="3">
        <f t="shared" si="11"/>
        <v>3675</v>
      </c>
    </row>
    <row r="741" spans="1:3">
      <c r="A741" s="1">
        <v>42233.72583333333</v>
      </c>
      <c r="B741">
        <v>3757828</v>
      </c>
      <c r="C741" s="3">
        <f t="shared" si="11"/>
        <v>3796.5</v>
      </c>
    </row>
    <row r="742" spans="1:3">
      <c r="A742" s="1">
        <v>42233.725856481484</v>
      </c>
      <c r="B742">
        <v>3765683</v>
      </c>
      <c r="C742" s="3">
        <f t="shared" si="11"/>
        <v>3927.5</v>
      </c>
    </row>
    <row r="743" spans="1:3">
      <c r="A743" s="1">
        <v>42233.72587962963</v>
      </c>
      <c r="B743">
        <v>3773430</v>
      </c>
      <c r="C743" s="3">
        <f t="shared" si="11"/>
        <v>3873.5</v>
      </c>
    </row>
    <row r="744" spans="1:3">
      <c r="A744" s="1">
        <v>42233.725902777776</v>
      </c>
      <c r="B744">
        <v>3781066</v>
      </c>
      <c r="C744" s="3">
        <f t="shared" si="11"/>
        <v>3818</v>
      </c>
    </row>
    <row r="745" spans="1:3">
      <c r="A745" s="1">
        <v>42233.725925925923</v>
      </c>
      <c r="B745">
        <v>3788923</v>
      </c>
      <c r="C745" s="3">
        <f t="shared" si="11"/>
        <v>3928.5</v>
      </c>
    </row>
    <row r="746" spans="1:3">
      <c r="A746" s="1">
        <v>42233.725960648146</v>
      </c>
      <c r="B746">
        <v>3796913</v>
      </c>
      <c r="C746" s="3">
        <f t="shared" si="11"/>
        <v>2663.3333333333335</v>
      </c>
    </row>
    <row r="747" spans="1:3">
      <c r="A747" s="1">
        <v>42233.725983796299</v>
      </c>
      <c r="B747">
        <v>3804479</v>
      </c>
      <c r="C747" s="3">
        <f t="shared" si="11"/>
        <v>3783</v>
      </c>
    </row>
    <row r="748" spans="1:3">
      <c r="A748" s="1">
        <v>42233.726006944446</v>
      </c>
      <c r="B748">
        <v>3812343</v>
      </c>
      <c r="C748" s="3">
        <f t="shared" si="11"/>
        <v>3932</v>
      </c>
    </row>
    <row r="749" spans="1:3">
      <c r="A749" s="1">
        <v>42233.726030092592</v>
      </c>
      <c r="B749">
        <v>3819997</v>
      </c>
      <c r="C749" s="3">
        <f t="shared" si="11"/>
        <v>3827</v>
      </c>
    </row>
    <row r="750" spans="1:3">
      <c r="A750" s="1">
        <v>42233.726053240738</v>
      </c>
      <c r="B750">
        <v>3827500</v>
      </c>
      <c r="C750" s="3">
        <f t="shared" si="11"/>
        <v>3751.5</v>
      </c>
    </row>
    <row r="751" spans="1:3">
      <c r="A751" s="1">
        <v>42233.726076388892</v>
      </c>
      <c r="B751">
        <v>3835301</v>
      </c>
      <c r="C751" s="3">
        <f t="shared" si="11"/>
        <v>3900.5</v>
      </c>
    </row>
    <row r="752" spans="1:3">
      <c r="A752" s="1">
        <v>42233.726099537038</v>
      </c>
      <c r="B752">
        <v>3843464</v>
      </c>
      <c r="C752" s="3">
        <f t="shared" si="11"/>
        <v>4081.5</v>
      </c>
    </row>
    <row r="753" spans="1:3">
      <c r="A753" s="1">
        <v>42233.726134259261</v>
      </c>
      <c r="B753">
        <v>3850455</v>
      </c>
      <c r="C753" s="3">
        <f t="shared" si="11"/>
        <v>2330.3333333333335</v>
      </c>
    </row>
    <row r="754" spans="1:3">
      <c r="A754" s="1">
        <v>42233.726157407407</v>
      </c>
      <c r="B754">
        <v>3858002</v>
      </c>
      <c r="C754" s="3">
        <f t="shared" si="11"/>
        <v>3773.5</v>
      </c>
    </row>
    <row r="755" spans="1:3">
      <c r="A755" s="1">
        <v>42233.726180555554</v>
      </c>
      <c r="B755">
        <v>3865758</v>
      </c>
      <c r="C755" s="3">
        <f t="shared" si="11"/>
        <v>3878</v>
      </c>
    </row>
    <row r="756" spans="1:3">
      <c r="A756" s="1">
        <v>42233.726203703707</v>
      </c>
      <c r="B756">
        <v>3872596</v>
      </c>
      <c r="C756" s="3">
        <f t="shared" si="11"/>
        <v>3419</v>
      </c>
    </row>
    <row r="757" spans="1:3">
      <c r="A757" s="1">
        <v>42233.726226851853</v>
      </c>
      <c r="B757">
        <v>3880586</v>
      </c>
      <c r="C757" s="3">
        <f t="shared" si="11"/>
        <v>3995</v>
      </c>
    </row>
    <row r="758" spans="1:3">
      <c r="A758" s="1">
        <v>42233.72625</v>
      </c>
      <c r="B758">
        <v>3888225</v>
      </c>
      <c r="C758" s="3">
        <f t="shared" si="11"/>
        <v>3819.5</v>
      </c>
    </row>
    <row r="759" spans="1:3">
      <c r="A759" s="1">
        <v>42233.726273148146</v>
      </c>
      <c r="B759">
        <v>3896066</v>
      </c>
      <c r="C759" s="3">
        <f t="shared" si="11"/>
        <v>3920.5</v>
      </c>
    </row>
    <row r="760" spans="1:3">
      <c r="A760" s="1">
        <v>42233.7262962963</v>
      </c>
      <c r="B760">
        <v>3903514</v>
      </c>
      <c r="C760" s="3">
        <f t="shared" si="11"/>
        <v>3724</v>
      </c>
    </row>
    <row r="761" spans="1:3">
      <c r="A761" s="1">
        <v>42233.726319444446</v>
      </c>
      <c r="B761">
        <v>3911401</v>
      </c>
      <c r="C761" s="3">
        <f t="shared" si="11"/>
        <v>3943.5</v>
      </c>
    </row>
    <row r="762" spans="1:3">
      <c r="A762" s="1">
        <v>42233.726354166669</v>
      </c>
      <c r="B762">
        <v>3919078</v>
      </c>
      <c r="C762" s="3">
        <f t="shared" si="11"/>
        <v>2559</v>
      </c>
    </row>
    <row r="763" spans="1:3">
      <c r="A763" s="1">
        <v>42233.726377314815</v>
      </c>
      <c r="B763">
        <v>3926831</v>
      </c>
      <c r="C763" s="3">
        <f t="shared" si="11"/>
        <v>3876.5</v>
      </c>
    </row>
    <row r="764" spans="1:3">
      <c r="A764" s="1">
        <v>42233.726400462961</v>
      </c>
      <c r="B764">
        <v>3934362</v>
      </c>
      <c r="C764" s="3">
        <f t="shared" si="11"/>
        <v>3765.5</v>
      </c>
    </row>
    <row r="765" spans="1:3">
      <c r="A765" s="1">
        <v>42233.726423611108</v>
      </c>
      <c r="B765">
        <v>3942103</v>
      </c>
      <c r="C765" s="3">
        <f t="shared" si="11"/>
        <v>3870.5</v>
      </c>
    </row>
    <row r="766" spans="1:3">
      <c r="A766" s="1">
        <v>42233.726446759261</v>
      </c>
      <c r="B766">
        <v>3949392</v>
      </c>
      <c r="C766" s="3">
        <f t="shared" si="11"/>
        <v>3644.5</v>
      </c>
    </row>
    <row r="767" spans="1:3">
      <c r="A767" s="1">
        <v>42233.726469907408</v>
      </c>
      <c r="B767">
        <v>3957116</v>
      </c>
      <c r="C767" s="3">
        <f t="shared" si="11"/>
        <v>3862</v>
      </c>
    </row>
    <row r="768" spans="1:3">
      <c r="A768" s="1">
        <v>42233.726493055554</v>
      </c>
      <c r="B768">
        <v>3964332</v>
      </c>
      <c r="C768" s="3">
        <f t="shared" si="11"/>
        <v>3608</v>
      </c>
    </row>
    <row r="769" spans="1:3">
      <c r="A769" s="1">
        <v>42233.726527777777</v>
      </c>
      <c r="B769">
        <v>3972516</v>
      </c>
      <c r="C769" s="3">
        <f t="shared" si="11"/>
        <v>2728</v>
      </c>
    </row>
    <row r="770" spans="1:3">
      <c r="A770" s="1">
        <v>42233.726550925923</v>
      </c>
      <c r="B770">
        <v>3980491</v>
      </c>
      <c r="C770" s="3">
        <f t="shared" ref="C770:C833" si="12">( B770-B769 ) / (SECOND(A770-A769))</f>
        <v>3987.5</v>
      </c>
    </row>
    <row r="771" spans="1:3">
      <c r="A771" s="1">
        <v>42233.726574074077</v>
      </c>
      <c r="B771">
        <v>3988180</v>
      </c>
      <c r="C771" s="3">
        <f t="shared" si="12"/>
        <v>3844.5</v>
      </c>
    </row>
    <row r="772" spans="1:3">
      <c r="A772" s="1">
        <v>42233.726597222223</v>
      </c>
      <c r="B772">
        <v>3996059</v>
      </c>
      <c r="C772" s="3">
        <f t="shared" si="12"/>
        <v>3939.5</v>
      </c>
    </row>
    <row r="773" spans="1:3">
      <c r="A773" s="1">
        <v>42233.726620370369</v>
      </c>
      <c r="B773">
        <v>4003943</v>
      </c>
      <c r="C773" s="3">
        <f t="shared" si="12"/>
        <v>3942</v>
      </c>
    </row>
    <row r="774" spans="1:3">
      <c r="A774" s="1">
        <v>42233.726643518516</v>
      </c>
      <c r="B774">
        <v>4011869</v>
      </c>
      <c r="C774" s="3">
        <f t="shared" si="12"/>
        <v>3963</v>
      </c>
    </row>
    <row r="775" spans="1:3">
      <c r="A775" s="1">
        <v>42233.726666666669</v>
      </c>
      <c r="B775">
        <v>4019901</v>
      </c>
      <c r="C775" s="3">
        <f t="shared" si="12"/>
        <v>4016</v>
      </c>
    </row>
    <row r="776" spans="1:3">
      <c r="A776" s="1">
        <v>42233.726701388892</v>
      </c>
      <c r="B776">
        <v>4027622</v>
      </c>
      <c r="C776" s="3">
        <f t="shared" si="12"/>
        <v>2573.6666666666665</v>
      </c>
    </row>
    <row r="777" spans="1:3">
      <c r="A777" s="1">
        <v>42233.726724537039</v>
      </c>
      <c r="B777">
        <v>4035373</v>
      </c>
      <c r="C777" s="3">
        <f t="shared" si="12"/>
        <v>3875.5</v>
      </c>
    </row>
    <row r="778" spans="1:3">
      <c r="A778" s="1">
        <v>42233.726747685185</v>
      </c>
      <c r="B778">
        <v>4043374</v>
      </c>
      <c r="C778" s="3">
        <f t="shared" si="12"/>
        <v>4000.5</v>
      </c>
    </row>
    <row r="779" spans="1:3">
      <c r="A779" s="1">
        <v>42233.726770833331</v>
      </c>
      <c r="B779">
        <v>4051161</v>
      </c>
      <c r="C779" s="3">
        <f t="shared" si="12"/>
        <v>3893.5</v>
      </c>
    </row>
    <row r="780" spans="1:3">
      <c r="A780" s="1">
        <v>42233.726793981485</v>
      </c>
      <c r="B780">
        <v>4058769</v>
      </c>
      <c r="C780" s="3">
        <f t="shared" si="12"/>
        <v>3804</v>
      </c>
    </row>
    <row r="781" spans="1:3">
      <c r="A781" s="1">
        <v>42233.726817129631</v>
      </c>
      <c r="B781">
        <v>4065960</v>
      </c>
      <c r="C781" s="3">
        <f t="shared" si="12"/>
        <v>3595.5</v>
      </c>
    </row>
    <row r="782" spans="1:3">
      <c r="A782" s="1">
        <v>42233.726851851854</v>
      </c>
      <c r="B782">
        <v>4073727</v>
      </c>
      <c r="C782" s="3">
        <f t="shared" si="12"/>
        <v>2589</v>
      </c>
    </row>
    <row r="783" spans="1:3">
      <c r="A783" s="1">
        <v>42233.726875</v>
      </c>
      <c r="B783">
        <v>4081714</v>
      </c>
      <c r="C783" s="3">
        <f t="shared" si="12"/>
        <v>3993.5</v>
      </c>
    </row>
    <row r="784" spans="1:3">
      <c r="A784" s="1">
        <v>42233.726898148147</v>
      </c>
      <c r="B784">
        <v>4089695</v>
      </c>
      <c r="C784" s="3">
        <f t="shared" si="12"/>
        <v>3990.5</v>
      </c>
    </row>
    <row r="785" spans="1:3">
      <c r="A785" s="1">
        <v>42233.726921296293</v>
      </c>
      <c r="B785">
        <v>4097776</v>
      </c>
      <c r="C785" s="3">
        <f t="shared" si="12"/>
        <v>4040.5</v>
      </c>
    </row>
    <row r="786" spans="1:3">
      <c r="A786" s="1">
        <v>42233.726944444446</v>
      </c>
      <c r="B786">
        <v>4105566</v>
      </c>
      <c r="C786" s="3">
        <f t="shared" si="12"/>
        <v>3895</v>
      </c>
    </row>
    <row r="787" spans="1:3">
      <c r="A787" s="1">
        <v>42233.726967592593</v>
      </c>
      <c r="B787">
        <v>4113545</v>
      </c>
      <c r="C787" s="3">
        <f t="shared" si="12"/>
        <v>3989.5</v>
      </c>
    </row>
    <row r="788" spans="1:3">
      <c r="A788" s="1">
        <v>42233.727002314816</v>
      </c>
      <c r="B788">
        <v>4121353</v>
      </c>
      <c r="C788" s="3">
        <f t="shared" si="12"/>
        <v>2602.6666666666665</v>
      </c>
    </row>
    <row r="789" spans="1:3">
      <c r="A789" s="1">
        <v>42233.727025462962</v>
      </c>
      <c r="B789">
        <v>4129281</v>
      </c>
      <c r="C789" s="3">
        <f t="shared" si="12"/>
        <v>3964</v>
      </c>
    </row>
    <row r="790" spans="1:3">
      <c r="A790" s="1">
        <v>42233.727048611108</v>
      </c>
      <c r="B790">
        <v>4137272</v>
      </c>
      <c r="C790" s="3">
        <f t="shared" si="12"/>
        <v>3995.5</v>
      </c>
    </row>
    <row r="791" spans="1:3">
      <c r="A791" s="1">
        <v>42233.727071759262</v>
      </c>
      <c r="B791">
        <v>4145251</v>
      </c>
      <c r="C791" s="3">
        <f t="shared" si="12"/>
        <v>3989.5</v>
      </c>
    </row>
    <row r="792" spans="1:3">
      <c r="A792" s="1">
        <v>42233.727106481485</v>
      </c>
      <c r="B792">
        <v>4153383</v>
      </c>
      <c r="C792" s="3">
        <f t="shared" si="12"/>
        <v>2710.6666666666665</v>
      </c>
    </row>
    <row r="793" spans="1:3">
      <c r="A793" s="1">
        <v>42233.727129629631</v>
      </c>
      <c r="B793">
        <v>4161621</v>
      </c>
      <c r="C793" s="3">
        <f t="shared" si="12"/>
        <v>4119</v>
      </c>
    </row>
    <row r="794" spans="1:3">
      <c r="A794" s="1">
        <v>42233.727152777778</v>
      </c>
      <c r="B794">
        <v>4169799</v>
      </c>
      <c r="C794" s="3">
        <f t="shared" si="12"/>
        <v>4089</v>
      </c>
    </row>
    <row r="795" spans="1:3">
      <c r="A795" s="1">
        <v>42233.727175925924</v>
      </c>
      <c r="B795">
        <v>4176377</v>
      </c>
      <c r="C795" s="3">
        <f t="shared" si="12"/>
        <v>3289</v>
      </c>
    </row>
    <row r="796" spans="1:3">
      <c r="A796" s="1">
        <v>42233.727199074077</v>
      </c>
      <c r="B796">
        <v>4184321</v>
      </c>
      <c r="C796" s="3">
        <f t="shared" si="12"/>
        <v>3972</v>
      </c>
    </row>
    <row r="797" spans="1:3">
      <c r="A797" s="1">
        <v>42233.727233796293</v>
      </c>
      <c r="B797">
        <v>4192427</v>
      </c>
      <c r="C797" s="3">
        <f t="shared" si="12"/>
        <v>2702</v>
      </c>
    </row>
    <row r="798" spans="1:3">
      <c r="A798" s="1">
        <v>42233.727256944447</v>
      </c>
      <c r="B798">
        <v>4200264</v>
      </c>
      <c r="C798" s="3">
        <f t="shared" si="12"/>
        <v>3918.5</v>
      </c>
    </row>
    <row r="799" spans="1:3">
      <c r="A799" s="1">
        <v>42233.727280092593</v>
      </c>
      <c r="B799">
        <v>4208192</v>
      </c>
      <c r="C799" s="3">
        <f t="shared" si="12"/>
        <v>3964</v>
      </c>
    </row>
    <row r="800" spans="1:3">
      <c r="A800" s="1">
        <v>42233.727303240739</v>
      </c>
      <c r="B800">
        <v>4216392</v>
      </c>
      <c r="C800" s="3">
        <f t="shared" si="12"/>
        <v>4100</v>
      </c>
    </row>
    <row r="801" spans="1:3">
      <c r="A801" s="1">
        <v>42233.727337962962</v>
      </c>
      <c r="B801">
        <v>4224429</v>
      </c>
      <c r="C801" s="3">
        <f t="shared" si="12"/>
        <v>2679</v>
      </c>
    </row>
    <row r="802" spans="1:3">
      <c r="A802" s="1">
        <v>42233.727361111109</v>
      </c>
      <c r="B802">
        <v>4232632</v>
      </c>
      <c r="C802" s="3">
        <f t="shared" si="12"/>
        <v>4101.5</v>
      </c>
    </row>
    <row r="803" spans="1:3">
      <c r="A803" s="1">
        <v>42233.727384259262</v>
      </c>
      <c r="B803">
        <v>4241140</v>
      </c>
      <c r="C803" s="3">
        <f t="shared" si="12"/>
        <v>4254</v>
      </c>
    </row>
    <row r="804" spans="1:3">
      <c r="A804" s="1">
        <v>42233.727407407408</v>
      </c>
      <c r="B804">
        <v>4249580</v>
      </c>
      <c r="C804" s="3">
        <f t="shared" si="12"/>
        <v>4220</v>
      </c>
    </row>
    <row r="805" spans="1:3">
      <c r="A805" s="1">
        <v>42233.727442129632</v>
      </c>
      <c r="B805">
        <v>4258135</v>
      </c>
      <c r="C805" s="3">
        <f t="shared" si="12"/>
        <v>2851.6666666666665</v>
      </c>
    </row>
    <row r="806" spans="1:3">
      <c r="A806" s="1">
        <v>42233.727465277778</v>
      </c>
      <c r="B806">
        <v>4266468</v>
      </c>
      <c r="C806" s="3">
        <f t="shared" si="12"/>
        <v>4166.5</v>
      </c>
    </row>
    <row r="807" spans="1:3">
      <c r="A807" s="1">
        <v>42233.727488425924</v>
      </c>
      <c r="B807">
        <v>4274647</v>
      </c>
      <c r="C807" s="3">
        <f t="shared" si="12"/>
        <v>4089.5</v>
      </c>
    </row>
    <row r="808" spans="1:3">
      <c r="A808" s="1">
        <v>42233.727523148147</v>
      </c>
      <c r="B808">
        <v>4281595</v>
      </c>
      <c r="C808" s="3">
        <f t="shared" si="12"/>
        <v>2316</v>
      </c>
    </row>
    <row r="809" spans="1:3">
      <c r="A809" s="1">
        <v>42233.72755787037</v>
      </c>
      <c r="B809">
        <v>4290007</v>
      </c>
      <c r="C809" s="3">
        <f t="shared" si="12"/>
        <v>2804</v>
      </c>
    </row>
    <row r="810" spans="1:3">
      <c r="A810" s="1">
        <v>42233.727581018517</v>
      </c>
      <c r="B810">
        <v>4298476</v>
      </c>
      <c r="C810" s="3">
        <f t="shared" si="12"/>
        <v>4234.5</v>
      </c>
    </row>
    <row r="811" spans="1:3">
      <c r="A811" s="1">
        <v>42233.72760416667</v>
      </c>
      <c r="B811">
        <v>4306800</v>
      </c>
      <c r="C811" s="3">
        <f t="shared" si="12"/>
        <v>4162</v>
      </c>
    </row>
    <row r="812" spans="1:3">
      <c r="A812" s="1">
        <v>42233.727627314816</v>
      </c>
      <c r="B812">
        <v>4314873</v>
      </c>
      <c r="C812" s="3">
        <f t="shared" si="12"/>
        <v>4036.5</v>
      </c>
    </row>
    <row r="813" spans="1:3">
      <c r="A813" s="1">
        <v>42233.727662037039</v>
      </c>
      <c r="B813">
        <v>4323188</v>
      </c>
      <c r="C813" s="3">
        <f t="shared" si="12"/>
        <v>2771.6666666666665</v>
      </c>
    </row>
    <row r="814" spans="1:3">
      <c r="A814" s="1">
        <v>42233.727685185186</v>
      </c>
      <c r="B814">
        <v>4331325</v>
      </c>
      <c r="C814" s="3">
        <f t="shared" si="12"/>
        <v>4068.5</v>
      </c>
    </row>
    <row r="815" spans="1:3">
      <c r="A815" s="1">
        <v>42233.727708333332</v>
      </c>
      <c r="B815">
        <v>4339162</v>
      </c>
      <c r="C815" s="3">
        <f t="shared" si="12"/>
        <v>3918.5</v>
      </c>
    </row>
    <row r="816" spans="1:3">
      <c r="A816" s="1">
        <v>42233.727731481478</v>
      </c>
      <c r="B816">
        <v>4347628</v>
      </c>
      <c r="C816" s="3">
        <f t="shared" si="12"/>
        <v>4233</v>
      </c>
    </row>
    <row r="817" spans="1:3">
      <c r="A817" s="1">
        <v>42233.727766203701</v>
      </c>
      <c r="B817">
        <v>4356132</v>
      </c>
      <c r="C817" s="3">
        <f t="shared" si="12"/>
        <v>2834.6666666666665</v>
      </c>
    </row>
    <row r="818" spans="1:3">
      <c r="A818" s="1">
        <v>42233.727789351855</v>
      </c>
      <c r="B818">
        <v>4363969</v>
      </c>
      <c r="C818" s="3">
        <f t="shared" si="12"/>
        <v>3918.5</v>
      </c>
    </row>
    <row r="819" spans="1:3">
      <c r="A819" s="1">
        <v>42233.727812500001</v>
      </c>
      <c r="B819">
        <v>4372353</v>
      </c>
      <c r="C819" s="3">
        <f t="shared" si="12"/>
        <v>4192</v>
      </c>
    </row>
    <row r="820" spans="1:3">
      <c r="A820" s="1">
        <v>42233.727835648147</v>
      </c>
      <c r="B820">
        <v>4380584</v>
      </c>
      <c r="C820" s="3">
        <f t="shared" si="12"/>
        <v>4115.5</v>
      </c>
    </row>
    <row r="821" spans="1:3">
      <c r="A821" s="1">
        <v>42233.727870370371</v>
      </c>
      <c r="B821">
        <v>4386283</v>
      </c>
      <c r="C821" s="3">
        <f t="shared" si="12"/>
        <v>1899.6666666666667</v>
      </c>
    </row>
    <row r="822" spans="1:3">
      <c r="A822" s="1">
        <v>42233.727893518517</v>
      </c>
      <c r="B822">
        <v>4394016</v>
      </c>
      <c r="C822" s="3">
        <f t="shared" si="12"/>
        <v>3866.5</v>
      </c>
    </row>
    <row r="823" spans="1:3">
      <c r="A823" s="1">
        <v>42233.727916666663</v>
      </c>
      <c r="B823">
        <v>4402604</v>
      </c>
      <c r="C823" s="3">
        <f t="shared" si="12"/>
        <v>4294</v>
      </c>
    </row>
    <row r="824" spans="1:3">
      <c r="A824" s="1">
        <v>42233.727951388886</v>
      </c>
      <c r="B824">
        <v>4411159</v>
      </c>
      <c r="C824" s="3">
        <f t="shared" si="12"/>
        <v>2851.6666666666665</v>
      </c>
    </row>
    <row r="825" spans="1:3">
      <c r="A825" s="1">
        <v>42233.72797453704</v>
      </c>
      <c r="B825">
        <v>4419917</v>
      </c>
      <c r="C825" s="3">
        <f t="shared" si="12"/>
        <v>4379</v>
      </c>
    </row>
    <row r="826" spans="1:3">
      <c r="A826" s="1">
        <v>42233.728009259263</v>
      </c>
      <c r="B826">
        <v>4426914</v>
      </c>
      <c r="C826" s="3">
        <f t="shared" si="12"/>
        <v>2332.3333333333335</v>
      </c>
    </row>
    <row r="827" spans="1:3">
      <c r="A827" s="1">
        <v>42233.728043981479</v>
      </c>
      <c r="B827">
        <v>4434077</v>
      </c>
      <c r="C827" s="3">
        <f t="shared" si="12"/>
        <v>2387.6666666666665</v>
      </c>
    </row>
    <row r="828" spans="1:3">
      <c r="A828" s="1">
        <v>42233.728067129632</v>
      </c>
      <c r="B828">
        <v>4441888</v>
      </c>
      <c r="C828" s="3">
        <f t="shared" si="12"/>
        <v>3905.5</v>
      </c>
    </row>
    <row r="829" spans="1:3">
      <c r="A829" s="1">
        <v>42233.728090277778</v>
      </c>
      <c r="B829">
        <v>4449736</v>
      </c>
      <c r="C829" s="3">
        <f t="shared" si="12"/>
        <v>3924</v>
      </c>
    </row>
    <row r="830" spans="1:3">
      <c r="A830" s="1">
        <v>42233.728113425925</v>
      </c>
      <c r="B830">
        <v>4458059</v>
      </c>
      <c r="C830" s="3">
        <f t="shared" si="12"/>
        <v>4161.5</v>
      </c>
    </row>
    <row r="831" spans="1:3">
      <c r="A831" s="1">
        <v>42233.728148148148</v>
      </c>
      <c r="B831">
        <v>4466109</v>
      </c>
      <c r="C831" s="3">
        <f t="shared" si="12"/>
        <v>2683.3333333333335</v>
      </c>
    </row>
    <row r="832" spans="1:3">
      <c r="A832" s="1">
        <v>42233.728171296294</v>
      </c>
      <c r="B832">
        <v>4474463</v>
      </c>
      <c r="C832" s="3">
        <f t="shared" si="12"/>
        <v>4177</v>
      </c>
    </row>
    <row r="833" spans="1:3">
      <c r="A833" s="1">
        <v>42233.728194444448</v>
      </c>
      <c r="B833">
        <v>4483041</v>
      </c>
      <c r="C833" s="3">
        <f t="shared" si="12"/>
        <v>4289</v>
      </c>
    </row>
    <row r="834" spans="1:3">
      <c r="A834" s="1">
        <v>42233.72824074074</v>
      </c>
      <c r="B834">
        <v>4487484</v>
      </c>
      <c r="C834" s="3">
        <f t="shared" ref="C834:C897" si="13">( B834-B833 ) / (SECOND(A834-A833))</f>
        <v>1110.75</v>
      </c>
    </row>
    <row r="835" spans="1:3">
      <c r="A835" s="1">
        <v>42233.728310185186</v>
      </c>
      <c r="B835">
        <v>4491043</v>
      </c>
      <c r="C835" s="3">
        <f t="shared" si="13"/>
        <v>593.16666666666663</v>
      </c>
    </row>
    <row r="836" spans="1:3">
      <c r="A836" s="1">
        <v>42233.728333333333</v>
      </c>
      <c r="B836">
        <v>4495517</v>
      </c>
      <c r="C836" s="3">
        <f t="shared" si="13"/>
        <v>2237</v>
      </c>
    </row>
    <row r="837" spans="1:3">
      <c r="A837" s="1">
        <v>42233.728368055556</v>
      </c>
      <c r="B837">
        <v>4503354</v>
      </c>
      <c r="C837" s="3">
        <f t="shared" si="13"/>
        <v>2612.3333333333335</v>
      </c>
    </row>
    <row r="838" spans="1:3">
      <c r="A838" s="1">
        <v>42233.728402777779</v>
      </c>
      <c r="B838">
        <v>4511640</v>
      </c>
      <c r="C838" s="3">
        <f t="shared" si="13"/>
        <v>2762</v>
      </c>
    </row>
    <row r="839" spans="1:3">
      <c r="A839" s="1">
        <v>42233.728425925925</v>
      </c>
      <c r="B839">
        <v>4519300</v>
      </c>
      <c r="C839" s="3">
        <f t="shared" si="13"/>
        <v>3830</v>
      </c>
    </row>
    <row r="840" spans="1:3">
      <c r="A840" s="1">
        <v>42233.728449074071</v>
      </c>
      <c r="B840">
        <v>4526786</v>
      </c>
      <c r="C840" s="3">
        <f t="shared" si="13"/>
        <v>3743</v>
      </c>
    </row>
    <row r="841" spans="1:3">
      <c r="A841" s="1">
        <v>42233.728483796294</v>
      </c>
      <c r="B841">
        <v>4533112</v>
      </c>
      <c r="C841" s="3">
        <f t="shared" si="13"/>
        <v>2108.6666666666665</v>
      </c>
    </row>
    <row r="842" spans="1:3">
      <c r="A842" s="1">
        <v>42233.728506944448</v>
      </c>
      <c r="B842">
        <v>4540334</v>
      </c>
      <c r="C842" s="3">
        <f t="shared" si="13"/>
        <v>3611</v>
      </c>
    </row>
    <row r="843" spans="1:3">
      <c r="A843" s="1">
        <v>42233.728541666664</v>
      </c>
      <c r="B843">
        <v>4545522</v>
      </c>
      <c r="C843" s="3">
        <f t="shared" si="13"/>
        <v>1729.3333333333333</v>
      </c>
    </row>
    <row r="844" spans="1:3">
      <c r="A844" s="1">
        <v>42233.728576388887</v>
      </c>
      <c r="B844">
        <v>4548418</v>
      </c>
      <c r="C844" s="3">
        <f t="shared" si="13"/>
        <v>965.33333333333337</v>
      </c>
    </row>
    <row r="845" spans="1:3">
      <c r="A845" s="1">
        <v>42233.72859953704</v>
      </c>
      <c r="B845">
        <v>4556065</v>
      </c>
      <c r="C845" s="3">
        <f t="shared" si="13"/>
        <v>3823.5</v>
      </c>
    </row>
    <row r="846" spans="1:3">
      <c r="A846" s="1">
        <v>42233.728622685187</v>
      </c>
      <c r="B846">
        <v>4563441</v>
      </c>
      <c r="C846" s="3">
        <f t="shared" si="13"/>
        <v>3688</v>
      </c>
    </row>
    <row r="847" spans="1:3">
      <c r="A847" s="1">
        <v>42233.728645833333</v>
      </c>
      <c r="B847">
        <v>4571567</v>
      </c>
      <c r="C847" s="3">
        <f t="shared" si="13"/>
        <v>4063</v>
      </c>
    </row>
    <row r="848" spans="1:3">
      <c r="A848" s="1">
        <v>42233.728680555556</v>
      </c>
      <c r="B848">
        <v>4579741</v>
      </c>
      <c r="C848" s="3">
        <f t="shared" si="13"/>
        <v>2724.6666666666665</v>
      </c>
    </row>
    <row r="849" spans="1:3">
      <c r="A849" s="1">
        <v>42233.728703703702</v>
      </c>
      <c r="B849">
        <v>4587635</v>
      </c>
      <c r="C849" s="3">
        <f t="shared" si="13"/>
        <v>3947</v>
      </c>
    </row>
    <row r="850" spans="1:3">
      <c r="A850" s="1">
        <v>42233.728726851848</v>
      </c>
      <c r="B850">
        <v>4595350</v>
      </c>
      <c r="C850" s="3">
        <f t="shared" si="13"/>
        <v>3857.5</v>
      </c>
    </row>
    <row r="851" spans="1:3">
      <c r="A851" s="1">
        <v>42233.728761574072</v>
      </c>
      <c r="B851">
        <v>4603156</v>
      </c>
      <c r="C851" s="3">
        <f t="shared" si="13"/>
        <v>2602</v>
      </c>
    </row>
    <row r="852" spans="1:3">
      <c r="A852" s="1">
        <v>42233.728784722225</v>
      </c>
      <c r="B852">
        <v>4610675</v>
      </c>
      <c r="C852" s="3">
        <f t="shared" si="13"/>
        <v>3759.5</v>
      </c>
    </row>
    <row r="853" spans="1:3">
      <c r="A853" s="1">
        <v>42233.728819444441</v>
      </c>
      <c r="B853">
        <v>4618494</v>
      </c>
      <c r="C853" s="3">
        <f t="shared" si="13"/>
        <v>2606.3333333333335</v>
      </c>
    </row>
    <row r="854" spans="1:3">
      <c r="A854" s="1">
        <v>42233.728842592594</v>
      </c>
      <c r="B854">
        <v>4626071</v>
      </c>
      <c r="C854" s="3">
        <f t="shared" si="13"/>
        <v>3788.5</v>
      </c>
    </row>
    <row r="855" spans="1:3">
      <c r="A855" s="1">
        <v>42233.728877314818</v>
      </c>
      <c r="B855">
        <v>4634358</v>
      </c>
      <c r="C855" s="3">
        <f t="shared" si="13"/>
        <v>2762.3333333333335</v>
      </c>
    </row>
    <row r="856" spans="1:3">
      <c r="A856" s="1">
        <v>42233.728900462964</v>
      </c>
      <c r="B856">
        <v>4642335</v>
      </c>
      <c r="C856" s="3">
        <f t="shared" si="13"/>
        <v>3988.5</v>
      </c>
    </row>
    <row r="857" spans="1:3">
      <c r="A857" s="1">
        <v>42233.72892361111</v>
      </c>
      <c r="B857">
        <v>4649114</v>
      </c>
      <c r="C857" s="3">
        <f t="shared" si="13"/>
        <v>3389.5</v>
      </c>
    </row>
    <row r="858" spans="1:3">
      <c r="A858" s="1">
        <v>42233.728958333333</v>
      </c>
      <c r="B858">
        <v>4657343</v>
      </c>
      <c r="C858" s="3">
        <f t="shared" si="13"/>
        <v>2743</v>
      </c>
    </row>
    <row r="859" spans="1:3">
      <c r="A859" s="1">
        <v>42233.728981481479</v>
      </c>
      <c r="B859">
        <v>4665372</v>
      </c>
      <c r="C859" s="3">
        <f t="shared" si="13"/>
        <v>4014.5</v>
      </c>
    </row>
    <row r="860" spans="1:3">
      <c r="A860" s="1">
        <v>42233.729016203702</v>
      </c>
      <c r="B860">
        <v>4673480</v>
      </c>
      <c r="C860" s="3">
        <f t="shared" si="13"/>
        <v>2702.6666666666665</v>
      </c>
    </row>
    <row r="861" spans="1:3">
      <c r="A861" s="1">
        <v>42233.729039351849</v>
      </c>
      <c r="B861">
        <v>4681435</v>
      </c>
      <c r="C861" s="3">
        <f t="shared" si="13"/>
        <v>3977.5</v>
      </c>
    </row>
    <row r="862" spans="1:3">
      <c r="A862" s="1">
        <v>42233.729074074072</v>
      </c>
      <c r="B862">
        <v>4689358</v>
      </c>
      <c r="C862" s="3">
        <f t="shared" si="13"/>
        <v>2641</v>
      </c>
    </row>
    <row r="863" spans="1:3">
      <c r="A863" s="1">
        <v>42233.729097222225</v>
      </c>
      <c r="B863">
        <v>4697334</v>
      </c>
      <c r="C863" s="3">
        <f t="shared" si="13"/>
        <v>3988</v>
      </c>
    </row>
    <row r="864" spans="1:3">
      <c r="A864" s="1">
        <v>42233.729131944441</v>
      </c>
      <c r="B864">
        <v>4705597</v>
      </c>
      <c r="C864" s="3">
        <f t="shared" si="13"/>
        <v>2754.3333333333335</v>
      </c>
    </row>
    <row r="865" spans="1:3">
      <c r="A865" s="1">
        <v>42233.729155092595</v>
      </c>
      <c r="B865">
        <v>4713912</v>
      </c>
      <c r="C865" s="3">
        <f t="shared" si="13"/>
        <v>4157.5</v>
      </c>
    </row>
    <row r="866" spans="1:3">
      <c r="A866" s="1">
        <v>42233.729189814818</v>
      </c>
      <c r="B866">
        <v>4722271</v>
      </c>
      <c r="C866" s="3">
        <f t="shared" si="13"/>
        <v>2786.3333333333335</v>
      </c>
    </row>
    <row r="867" spans="1:3">
      <c r="A867" s="1">
        <v>42233.729212962964</v>
      </c>
      <c r="B867">
        <v>4730554</v>
      </c>
      <c r="C867" s="3">
        <f t="shared" si="13"/>
        <v>4141.5</v>
      </c>
    </row>
    <row r="868" spans="1:3">
      <c r="A868" s="1">
        <v>42233.729247685187</v>
      </c>
      <c r="B868">
        <v>4738928</v>
      </c>
      <c r="C868" s="3">
        <f t="shared" si="13"/>
        <v>2791.3333333333335</v>
      </c>
    </row>
    <row r="869" spans="1:3">
      <c r="A869" s="1">
        <v>42233.729351851849</v>
      </c>
      <c r="B869">
        <v>4742006</v>
      </c>
      <c r="C869" s="3">
        <f t="shared" si="13"/>
        <v>342</v>
      </c>
    </row>
    <row r="870" spans="1:3">
      <c r="A870" s="1">
        <v>42233.729398148149</v>
      </c>
      <c r="B870">
        <v>4746642</v>
      </c>
      <c r="C870" s="3">
        <f t="shared" si="13"/>
        <v>1159</v>
      </c>
    </row>
    <row r="871" spans="1:3">
      <c r="A871" s="1">
        <v>42233.729421296295</v>
      </c>
      <c r="B871">
        <v>4754955</v>
      </c>
      <c r="C871" s="3">
        <f t="shared" si="13"/>
        <v>4156.5</v>
      </c>
    </row>
    <row r="872" spans="1:3">
      <c r="A872" s="1">
        <v>42233.729456018518</v>
      </c>
      <c r="B872">
        <v>4762903</v>
      </c>
      <c r="C872" s="3">
        <f t="shared" si="13"/>
        <v>2649.3333333333335</v>
      </c>
    </row>
    <row r="873" spans="1:3">
      <c r="A873" s="1">
        <v>42233.729479166665</v>
      </c>
      <c r="B873">
        <v>4769878</v>
      </c>
      <c r="C873" s="3">
        <f t="shared" si="13"/>
        <v>3487.5</v>
      </c>
    </row>
    <row r="874" spans="1:3">
      <c r="A874" s="1">
        <v>42233.729548611111</v>
      </c>
      <c r="B874">
        <v>4773282</v>
      </c>
      <c r="C874" s="3">
        <f t="shared" si="13"/>
        <v>567.33333333333337</v>
      </c>
    </row>
    <row r="875" spans="1:3">
      <c r="A875" s="1">
        <v>42233.729594907411</v>
      </c>
      <c r="B875">
        <v>4781313</v>
      </c>
      <c r="C875" s="3">
        <f t="shared" si="13"/>
        <v>2007.75</v>
      </c>
    </row>
    <row r="876" spans="1:3">
      <c r="A876" s="1">
        <v>42233.729618055557</v>
      </c>
      <c r="B876">
        <v>4788857</v>
      </c>
      <c r="C876" s="3">
        <f t="shared" si="13"/>
        <v>3772</v>
      </c>
    </row>
    <row r="877" spans="1:3">
      <c r="A877" s="1">
        <v>42233.72965277778</v>
      </c>
      <c r="B877">
        <v>4796838</v>
      </c>
      <c r="C877" s="3">
        <f t="shared" si="13"/>
        <v>2660.3333333333335</v>
      </c>
    </row>
    <row r="878" spans="1:3">
      <c r="A878" s="1">
        <v>42233.729675925926</v>
      </c>
      <c r="B878">
        <v>4804023</v>
      </c>
      <c r="C878" s="3">
        <f t="shared" si="13"/>
        <v>3592.5</v>
      </c>
    </row>
    <row r="879" spans="1:3">
      <c r="A879" s="1">
        <v>42233.729710648149</v>
      </c>
      <c r="B879">
        <v>4811795</v>
      </c>
      <c r="C879" s="3">
        <f t="shared" si="13"/>
        <v>2590.6666666666665</v>
      </c>
    </row>
    <row r="880" spans="1:3">
      <c r="A880" s="1">
        <v>42233.729733796295</v>
      </c>
      <c r="B880">
        <v>4820371</v>
      </c>
      <c r="C880" s="3">
        <f t="shared" si="13"/>
        <v>4288</v>
      </c>
    </row>
    <row r="881" spans="1:3">
      <c r="A881" s="1">
        <v>42233.729768518519</v>
      </c>
      <c r="B881">
        <v>4828773</v>
      </c>
      <c r="C881" s="3">
        <f t="shared" si="13"/>
        <v>2800.6666666666665</v>
      </c>
    </row>
    <row r="882" spans="1:3">
      <c r="A882" s="1">
        <v>42233.729791666665</v>
      </c>
      <c r="B882">
        <v>4837741</v>
      </c>
      <c r="C882" s="3">
        <f t="shared" si="13"/>
        <v>4484</v>
      </c>
    </row>
    <row r="883" spans="1:3">
      <c r="A883" s="1">
        <v>42233.729826388888</v>
      </c>
      <c r="B883">
        <v>4845949</v>
      </c>
      <c r="C883" s="3">
        <f t="shared" si="13"/>
        <v>2736</v>
      </c>
    </row>
    <row r="884" spans="1:3">
      <c r="A884" s="1">
        <v>42233.729849537034</v>
      </c>
      <c r="B884">
        <v>4854320</v>
      </c>
      <c r="C884" s="3">
        <f t="shared" si="13"/>
        <v>4185.5</v>
      </c>
    </row>
    <row r="885" spans="1:3">
      <c r="A885" s="1">
        <v>42233.729884259257</v>
      </c>
      <c r="B885">
        <v>4860621</v>
      </c>
      <c r="C885" s="3">
        <f t="shared" si="13"/>
        <v>2100.3333333333335</v>
      </c>
    </row>
    <row r="886" spans="1:3">
      <c r="A886" s="1">
        <v>42233.729930555557</v>
      </c>
      <c r="B886">
        <v>4867067</v>
      </c>
      <c r="C886" s="3">
        <f t="shared" si="13"/>
        <v>1611.5</v>
      </c>
    </row>
    <row r="887" spans="1:3">
      <c r="A887" s="1">
        <v>42233.72996527778</v>
      </c>
      <c r="B887">
        <v>4874671</v>
      </c>
      <c r="C887" s="3">
        <f t="shared" si="13"/>
        <v>2534.6666666666665</v>
      </c>
    </row>
    <row r="888" spans="1:3">
      <c r="A888" s="1">
        <v>42233.729988425926</v>
      </c>
      <c r="B888">
        <v>4883158</v>
      </c>
      <c r="C888" s="3">
        <f t="shared" si="13"/>
        <v>4243.5</v>
      </c>
    </row>
    <row r="889" spans="1:3">
      <c r="A889" s="1">
        <v>42233.730023148149</v>
      </c>
      <c r="B889">
        <v>4892116</v>
      </c>
      <c r="C889" s="3">
        <f t="shared" si="13"/>
        <v>2986</v>
      </c>
    </row>
    <row r="890" spans="1:3">
      <c r="A890" s="1">
        <v>42233.730046296296</v>
      </c>
      <c r="B890">
        <v>4900386</v>
      </c>
      <c r="C890" s="3">
        <f t="shared" si="13"/>
        <v>4135</v>
      </c>
    </row>
    <row r="891" spans="1:3">
      <c r="A891" s="1">
        <v>42233.730081018519</v>
      </c>
      <c r="B891">
        <v>4909074</v>
      </c>
      <c r="C891" s="3">
        <f t="shared" si="13"/>
        <v>2896</v>
      </c>
    </row>
    <row r="892" spans="1:3">
      <c r="A892" s="1">
        <v>42233.730104166665</v>
      </c>
      <c r="B892">
        <v>4917527</v>
      </c>
      <c r="C892" s="3">
        <f t="shared" si="13"/>
        <v>4226.5</v>
      </c>
    </row>
    <row r="893" spans="1:3">
      <c r="A893" s="1">
        <v>42233.730138888888</v>
      </c>
      <c r="B893">
        <v>4926634</v>
      </c>
      <c r="C893" s="3">
        <f t="shared" si="13"/>
        <v>3035.6666666666665</v>
      </c>
    </row>
    <row r="894" spans="1:3">
      <c r="A894" s="1">
        <v>42233.730173611111</v>
      </c>
      <c r="B894">
        <v>4935753</v>
      </c>
      <c r="C894" s="3">
        <f t="shared" si="13"/>
        <v>3039.6666666666665</v>
      </c>
    </row>
    <row r="895" spans="1:3">
      <c r="A895" s="1">
        <v>42233.730196759258</v>
      </c>
      <c r="B895">
        <v>4944926</v>
      </c>
      <c r="C895" s="3">
        <f t="shared" si="13"/>
        <v>4586.5</v>
      </c>
    </row>
    <row r="896" spans="1:3">
      <c r="A896" s="1">
        <v>42233.730231481481</v>
      </c>
      <c r="B896">
        <v>4953957</v>
      </c>
      <c r="C896" s="3">
        <f t="shared" si="13"/>
        <v>3010.3333333333335</v>
      </c>
    </row>
    <row r="897" spans="1:3">
      <c r="A897" s="1">
        <v>42233.730266203704</v>
      </c>
      <c r="B897">
        <v>4963166</v>
      </c>
      <c r="C897" s="3">
        <f t="shared" si="13"/>
        <v>3069.6666666666665</v>
      </c>
    </row>
    <row r="898" spans="1:3">
      <c r="A898" s="1">
        <v>42233.730300925927</v>
      </c>
      <c r="B898">
        <v>4971096</v>
      </c>
      <c r="C898" s="3">
        <f t="shared" ref="C898:C902" si="14">( B898-B897 ) / (SECOND(A898-A897))</f>
        <v>2643.3333333333335</v>
      </c>
    </row>
    <row r="899" spans="1:3">
      <c r="A899" s="1">
        <v>42233.73033564815</v>
      </c>
      <c r="B899">
        <v>4980350</v>
      </c>
      <c r="C899" s="3">
        <f t="shared" si="14"/>
        <v>3084.6666666666665</v>
      </c>
    </row>
    <row r="900" spans="1:3">
      <c r="A900" s="1">
        <v>42233.730358796296</v>
      </c>
      <c r="B900">
        <v>4989717</v>
      </c>
      <c r="C900" s="3">
        <f t="shared" si="14"/>
        <v>4683.5</v>
      </c>
    </row>
    <row r="901" spans="1:3">
      <c r="A901" s="1">
        <v>42233.730393518519</v>
      </c>
      <c r="B901">
        <v>4998586</v>
      </c>
      <c r="C901" s="3">
        <f t="shared" si="14"/>
        <v>2956.3333333333335</v>
      </c>
    </row>
    <row r="902" spans="1:3">
      <c r="A902" s="1">
        <v>42233.730416666665</v>
      </c>
      <c r="B902">
        <v>5000000</v>
      </c>
      <c r="C902" s="3">
        <f t="shared" si="14"/>
        <v>707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02"/>
  <sheetViews>
    <sheetView topLeftCell="A226" workbookViewId="0">
      <selection activeCell="O25" sqref="O25"/>
    </sheetView>
  </sheetViews>
  <sheetFormatPr baseColWidth="12" defaultRowHeight="18" x14ac:dyDescent="0"/>
  <cols>
    <col min="1" max="1" width="10.6640625" style="1" customWidth="1"/>
  </cols>
  <sheetData>
    <row r="1" spans="1:3">
      <c r="A1" s="1" t="s">
        <v>0</v>
      </c>
      <c r="B1" t="s">
        <v>1</v>
      </c>
      <c r="C1" t="s">
        <v>2</v>
      </c>
    </row>
    <row r="2" spans="1:3">
      <c r="A2" s="1">
        <v>42233.759965277779</v>
      </c>
      <c r="B2">
        <v>0</v>
      </c>
      <c r="C2" s="3"/>
    </row>
    <row r="3" spans="1:3">
      <c r="A3" s="1">
        <v>42233.759976851848</v>
      </c>
      <c r="B3">
        <v>2352</v>
      </c>
      <c r="C3" s="3">
        <f t="shared" ref="C3:C66" si="0">( B3-B2 ) / (SECOND(A3-A2))</f>
        <v>2352</v>
      </c>
    </row>
    <row r="4" spans="1:3">
      <c r="A4" s="1">
        <v>42233.759988425925</v>
      </c>
      <c r="B4">
        <v>6091</v>
      </c>
      <c r="C4" s="3">
        <f t="shared" si="0"/>
        <v>3739</v>
      </c>
    </row>
    <row r="5" spans="1:3">
      <c r="A5" s="1">
        <v>42233.760000000002</v>
      </c>
      <c r="B5">
        <v>9819</v>
      </c>
      <c r="C5" s="3">
        <f t="shared" si="0"/>
        <v>3728</v>
      </c>
    </row>
    <row r="6" spans="1:3">
      <c r="A6" s="1">
        <v>42233.760023148148</v>
      </c>
      <c r="B6">
        <v>13146</v>
      </c>
      <c r="C6" s="3">
        <f t="shared" si="0"/>
        <v>1663.5</v>
      </c>
    </row>
    <row r="7" spans="1:3">
      <c r="A7" s="1">
        <v>42233.760034722225</v>
      </c>
      <c r="B7">
        <v>16916</v>
      </c>
      <c r="C7" s="3">
        <f t="shared" si="0"/>
        <v>3770</v>
      </c>
    </row>
    <row r="8" spans="1:3">
      <c r="A8" s="1">
        <v>42233.760046296295</v>
      </c>
      <c r="B8">
        <v>20477</v>
      </c>
      <c r="C8" s="3">
        <f t="shared" si="0"/>
        <v>3561</v>
      </c>
    </row>
    <row r="9" spans="1:3">
      <c r="A9" s="1">
        <v>42233.760057870371</v>
      </c>
      <c r="B9">
        <v>23994</v>
      </c>
      <c r="C9" s="3">
        <f t="shared" si="0"/>
        <v>3517</v>
      </c>
    </row>
    <row r="10" spans="1:3">
      <c r="A10" s="1">
        <v>42233.760069444441</v>
      </c>
      <c r="B10">
        <v>27725</v>
      </c>
      <c r="C10" s="3">
        <f t="shared" si="0"/>
        <v>3731</v>
      </c>
    </row>
    <row r="11" spans="1:3">
      <c r="A11" s="1">
        <v>42233.760081018518</v>
      </c>
      <c r="B11">
        <v>31238</v>
      </c>
      <c r="C11" s="3">
        <f t="shared" si="0"/>
        <v>3513</v>
      </c>
    </row>
    <row r="12" spans="1:3">
      <c r="A12" s="1">
        <v>42233.760092592594</v>
      </c>
      <c r="B12">
        <v>34486</v>
      </c>
      <c r="C12" s="3">
        <f t="shared" si="0"/>
        <v>3248</v>
      </c>
    </row>
    <row r="13" spans="1:3">
      <c r="A13" s="1">
        <v>42233.760104166664</v>
      </c>
      <c r="B13">
        <v>38301</v>
      </c>
      <c r="C13" s="3">
        <f t="shared" si="0"/>
        <v>3815</v>
      </c>
    </row>
    <row r="14" spans="1:3">
      <c r="A14" s="1">
        <v>42233.760115740741</v>
      </c>
      <c r="B14">
        <v>41776</v>
      </c>
      <c r="C14" s="3">
        <f t="shared" si="0"/>
        <v>3475</v>
      </c>
    </row>
    <row r="15" spans="1:3">
      <c r="A15" s="1">
        <v>42233.760127314818</v>
      </c>
      <c r="B15">
        <v>45379</v>
      </c>
      <c r="C15" s="3">
        <f t="shared" si="0"/>
        <v>3603</v>
      </c>
    </row>
    <row r="16" spans="1:3">
      <c r="A16" s="1">
        <v>42233.760138888887</v>
      </c>
      <c r="B16">
        <v>48960</v>
      </c>
      <c r="C16" s="3">
        <f t="shared" si="0"/>
        <v>3581</v>
      </c>
    </row>
    <row r="17" spans="1:3">
      <c r="A17" s="1">
        <v>42233.760150462964</v>
      </c>
      <c r="B17">
        <v>51643</v>
      </c>
      <c r="C17" s="3">
        <f t="shared" si="0"/>
        <v>2683</v>
      </c>
    </row>
    <row r="18" spans="1:3">
      <c r="A18" s="1">
        <v>42233.760162037041</v>
      </c>
      <c r="B18">
        <v>54667</v>
      </c>
      <c r="C18" s="3">
        <f t="shared" si="0"/>
        <v>3024</v>
      </c>
    </row>
    <row r="19" spans="1:3">
      <c r="A19" s="1">
        <v>42233.76017361111</v>
      </c>
      <c r="B19">
        <v>58354</v>
      </c>
      <c r="C19" s="3">
        <f t="shared" si="0"/>
        <v>3687</v>
      </c>
    </row>
    <row r="20" spans="1:3">
      <c r="A20" s="1">
        <v>42233.760185185187</v>
      </c>
      <c r="B20">
        <v>61423</v>
      </c>
      <c r="C20" s="3">
        <f t="shared" si="0"/>
        <v>3069</v>
      </c>
    </row>
    <row r="21" spans="1:3">
      <c r="A21" s="1">
        <v>42233.760208333333</v>
      </c>
      <c r="B21">
        <v>64731</v>
      </c>
      <c r="C21" s="3">
        <f t="shared" si="0"/>
        <v>1654</v>
      </c>
    </row>
    <row r="22" spans="1:3">
      <c r="A22" s="1">
        <v>42233.76021990741</v>
      </c>
      <c r="B22">
        <v>68161</v>
      </c>
      <c r="C22" s="3">
        <f t="shared" si="0"/>
        <v>3430</v>
      </c>
    </row>
    <row r="23" spans="1:3">
      <c r="A23" s="1">
        <v>42233.760231481479</v>
      </c>
      <c r="B23">
        <v>71551</v>
      </c>
      <c r="C23" s="3">
        <f t="shared" si="0"/>
        <v>3390</v>
      </c>
    </row>
    <row r="24" spans="1:3">
      <c r="A24" s="1">
        <v>42233.760243055556</v>
      </c>
      <c r="B24">
        <v>74781</v>
      </c>
      <c r="C24" s="3">
        <f t="shared" si="0"/>
        <v>3230</v>
      </c>
    </row>
    <row r="25" spans="1:3">
      <c r="A25" s="1">
        <v>42233.760254629633</v>
      </c>
      <c r="B25">
        <v>78559</v>
      </c>
      <c r="C25" s="3">
        <f t="shared" si="0"/>
        <v>3778</v>
      </c>
    </row>
    <row r="26" spans="1:3">
      <c r="A26" s="1">
        <v>42233.760266203702</v>
      </c>
      <c r="B26">
        <v>81610</v>
      </c>
      <c r="C26" s="3">
        <f t="shared" si="0"/>
        <v>3051</v>
      </c>
    </row>
    <row r="27" spans="1:3">
      <c r="A27" s="1">
        <v>42233.760277777779</v>
      </c>
      <c r="B27">
        <v>84727</v>
      </c>
      <c r="C27" s="3">
        <f t="shared" si="0"/>
        <v>3117</v>
      </c>
    </row>
    <row r="28" spans="1:3">
      <c r="A28" s="1">
        <v>42233.760289351849</v>
      </c>
      <c r="B28">
        <v>88560</v>
      </c>
      <c r="C28" s="3">
        <f t="shared" si="0"/>
        <v>3833</v>
      </c>
    </row>
    <row r="29" spans="1:3">
      <c r="A29" s="1">
        <v>42233.760300925926</v>
      </c>
      <c r="B29">
        <v>91979</v>
      </c>
      <c r="C29" s="3">
        <f t="shared" si="0"/>
        <v>3419</v>
      </c>
    </row>
    <row r="30" spans="1:3">
      <c r="A30" s="1">
        <v>42233.760312500002</v>
      </c>
      <c r="B30">
        <v>94889</v>
      </c>
      <c r="C30" s="3">
        <f t="shared" si="0"/>
        <v>2910</v>
      </c>
    </row>
    <row r="31" spans="1:3">
      <c r="A31" s="1">
        <v>42233.760324074072</v>
      </c>
      <c r="B31">
        <v>98614</v>
      </c>
      <c r="C31" s="3">
        <f t="shared" si="0"/>
        <v>3725</v>
      </c>
    </row>
    <row r="32" spans="1:3">
      <c r="A32" s="1">
        <v>42233.760335648149</v>
      </c>
      <c r="B32">
        <v>101667</v>
      </c>
      <c r="C32" s="3">
        <f t="shared" si="0"/>
        <v>3053</v>
      </c>
    </row>
    <row r="33" spans="1:3">
      <c r="A33" s="1">
        <v>42233.760358796295</v>
      </c>
      <c r="B33">
        <v>104703</v>
      </c>
      <c r="C33" s="3">
        <f t="shared" si="0"/>
        <v>1518</v>
      </c>
    </row>
    <row r="34" spans="1:3">
      <c r="A34" s="1">
        <v>42233.760370370372</v>
      </c>
      <c r="B34">
        <v>107781</v>
      </c>
      <c r="C34" s="3">
        <f t="shared" si="0"/>
        <v>3078</v>
      </c>
    </row>
    <row r="35" spans="1:3">
      <c r="A35" s="1">
        <v>42233.760381944441</v>
      </c>
      <c r="B35">
        <v>111107</v>
      </c>
      <c r="C35" s="3">
        <f t="shared" si="0"/>
        <v>3326</v>
      </c>
    </row>
    <row r="36" spans="1:3">
      <c r="A36" s="1">
        <v>42233.760393518518</v>
      </c>
      <c r="B36">
        <v>114330</v>
      </c>
      <c r="C36" s="3">
        <f t="shared" si="0"/>
        <v>3223</v>
      </c>
    </row>
    <row r="37" spans="1:3">
      <c r="A37" s="1">
        <v>42233.760405092595</v>
      </c>
      <c r="B37">
        <v>117406</v>
      </c>
      <c r="C37" s="3">
        <f t="shared" si="0"/>
        <v>3076</v>
      </c>
    </row>
    <row r="38" spans="1:3">
      <c r="A38" s="1">
        <v>42233.760416666664</v>
      </c>
      <c r="B38">
        <v>120346</v>
      </c>
      <c r="C38" s="3">
        <f t="shared" si="0"/>
        <v>2940</v>
      </c>
    </row>
    <row r="39" spans="1:3">
      <c r="A39" s="1">
        <v>42233.760428240741</v>
      </c>
      <c r="B39">
        <v>123564</v>
      </c>
      <c r="C39" s="3">
        <f t="shared" si="0"/>
        <v>3218</v>
      </c>
    </row>
    <row r="40" spans="1:3">
      <c r="A40" s="1">
        <v>42233.760439814818</v>
      </c>
      <c r="B40">
        <v>126430</v>
      </c>
      <c r="C40" s="3">
        <f t="shared" si="0"/>
        <v>2866</v>
      </c>
    </row>
    <row r="41" spans="1:3">
      <c r="A41" s="1">
        <v>42233.760451388887</v>
      </c>
      <c r="B41">
        <v>129573</v>
      </c>
      <c r="C41" s="3">
        <f t="shared" si="0"/>
        <v>3143</v>
      </c>
    </row>
    <row r="42" spans="1:3">
      <c r="A42" s="1">
        <v>42233.760462962964</v>
      </c>
      <c r="B42">
        <v>132574</v>
      </c>
      <c r="C42" s="3">
        <f t="shared" si="0"/>
        <v>3001</v>
      </c>
    </row>
    <row r="43" spans="1:3">
      <c r="A43" s="1">
        <v>42233.76048611111</v>
      </c>
      <c r="B43">
        <v>135360</v>
      </c>
      <c r="C43" s="3">
        <f t="shared" si="0"/>
        <v>1393</v>
      </c>
    </row>
    <row r="44" spans="1:3">
      <c r="A44" s="1">
        <v>42233.760497685187</v>
      </c>
      <c r="B44">
        <v>138586</v>
      </c>
      <c r="C44" s="3">
        <f t="shared" si="0"/>
        <v>3226</v>
      </c>
    </row>
    <row r="45" spans="1:3">
      <c r="A45" s="1">
        <v>42233.760509259257</v>
      </c>
      <c r="B45">
        <v>141645</v>
      </c>
      <c r="C45" s="3">
        <f t="shared" si="0"/>
        <v>3059</v>
      </c>
    </row>
    <row r="46" spans="1:3">
      <c r="A46" s="1">
        <v>42233.760520833333</v>
      </c>
      <c r="B46">
        <v>144832</v>
      </c>
      <c r="C46" s="3">
        <f t="shared" si="0"/>
        <v>3187</v>
      </c>
    </row>
    <row r="47" spans="1:3">
      <c r="A47" s="1">
        <v>42233.76053240741</v>
      </c>
      <c r="B47">
        <v>147992</v>
      </c>
      <c r="C47" s="3">
        <f t="shared" si="0"/>
        <v>3160</v>
      </c>
    </row>
    <row r="48" spans="1:3">
      <c r="A48" s="1">
        <v>42233.76054398148</v>
      </c>
      <c r="B48">
        <v>151000</v>
      </c>
      <c r="C48" s="3">
        <f t="shared" si="0"/>
        <v>3008</v>
      </c>
    </row>
    <row r="49" spans="1:3">
      <c r="A49" s="1">
        <v>42233.760555555556</v>
      </c>
      <c r="B49">
        <v>153934</v>
      </c>
      <c r="C49" s="3">
        <f t="shared" si="0"/>
        <v>2934</v>
      </c>
    </row>
    <row r="50" spans="1:3">
      <c r="A50" s="1">
        <v>42233.760578703703</v>
      </c>
      <c r="B50">
        <v>156575</v>
      </c>
      <c r="C50" s="3">
        <f t="shared" si="0"/>
        <v>1320.5</v>
      </c>
    </row>
    <row r="51" spans="1:3">
      <c r="A51" s="1">
        <v>42233.76059027778</v>
      </c>
      <c r="B51">
        <v>159756</v>
      </c>
      <c r="C51" s="3">
        <f t="shared" si="0"/>
        <v>3181</v>
      </c>
    </row>
    <row r="52" spans="1:3">
      <c r="A52" s="1">
        <v>42233.760601851849</v>
      </c>
      <c r="B52">
        <v>162733</v>
      </c>
      <c r="C52" s="3">
        <f t="shared" si="0"/>
        <v>2977</v>
      </c>
    </row>
    <row r="53" spans="1:3">
      <c r="A53" s="1">
        <v>42233.760613425926</v>
      </c>
      <c r="B53">
        <v>165823</v>
      </c>
      <c r="C53" s="3">
        <f t="shared" si="0"/>
        <v>3090</v>
      </c>
    </row>
    <row r="54" spans="1:3">
      <c r="A54" s="1">
        <v>42233.760625000003</v>
      </c>
      <c r="B54">
        <v>168603</v>
      </c>
      <c r="C54" s="3">
        <f t="shared" si="0"/>
        <v>2780</v>
      </c>
    </row>
    <row r="55" spans="1:3">
      <c r="A55" s="1">
        <v>42233.760636574072</v>
      </c>
      <c r="B55">
        <v>172132</v>
      </c>
      <c r="C55" s="3">
        <f t="shared" si="0"/>
        <v>3529</v>
      </c>
    </row>
    <row r="56" spans="1:3">
      <c r="A56" s="1">
        <v>42233.760648148149</v>
      </c>
      <c r="B56">
        <v>175216</v>
      </c>
      <c r="C56" s="3">
        <f t="shared" si="0"/>
        <v>3084</v>
      </c>
    </row>
    <row r="57" spans="1:3">
      <c r="A57" s="1">
        <v>42233.760671296295</v>
      </c>
      <c r="B57">
        <v>177901</v>
      </c>
      <c r="C57" s="3">
        <f t="shared" si="0"/>
        <v>1342.5</v>
      </c>
    </row>
    <row r="58" spans="1:3">
      <c r="A58" s="1">
        <v>42233.760682870372</v>
      </c>
      <c r="B58">
        <v>180758</v>
      </c>
      <c r="C58" s="3">
        <f t="shared" si="0"/>
        <v>2857</v>
      </c>
    </row>
    <row r="59" spans="1:3">
      <c r="A59" s="1">
        <v>42233.760694444441</v>
      </c>
      <c r="B59">
        <v>183419</v>
      </c>
      <c r="C59" s="3">
        <f t="shared" si="0"/>
        <v>2661</v>
      </c>
    </row>
    <row r="60" spans="1:3">
      <c r="A60" s="1">
        <v>42233.760706018518</v>
      </c>
      <c r="B60">
        <v>186731</v>
      </c>
      <c r="C60" s="3">
        <f t="shared" si="0"/>
        <v>3312</v>
      </c>
    </row>
    <row r="61" spans="1:3">
      <c r="A61" s="1">
        <v>42233.760717592595</v>
      </c>
      <c r="B61">
        <v>189867</v>
      </c>
      <c r="C61" s="3">
        <f t="shared" si="0"/>
        <v>3136</v>
      </c>
    </row>
    <row r="62" spans="1:3">
      <c r="A62" s="1">
        <v>42233.760729166665</v>
      </c>
      <c r="B62">
        <v>193318</v>
      </c>
      <c r="C62" s="3">
        <f t="shared" si="0"/>
        <v>3451</v>
      </c>
    </row>
    <row r="63" spans="1:3">
      <c r="A63" s="1">
        <v>42233.760740740741</v>
      </c>
      <c r="B63">
        <v>196048</v>
      </c>
      <c r="C63" s="3">
        <f t="shared" si="0"/>
        <v>2730</v>
      </c>
    </row>
    <row r="64" spans="1:3">
      <c r="A64" s="1">
        <v>42233.760752314818</v>
      </c>
      <c r="B64">
        <v>198589</v>
      </c>
      <c r="C64" s="3">
        <f t="shared" si="0"/>
        <v>2541</v>
      </c>
    </row>
    <row r="65" spans="1:3">
      <c r="A65" s="1">
        <v>42233.760763888888</v>
      </c>
      <c r="B65">
        <v>201330</v>
      </c>
      <c r="C65" s="3">
        <f t="shared" si="0"/>
        <v>2741</v>
      </c>
    </row>
    <row r="66" spans="1:3">
      <c r="A66" s="1">
        <v>42233.760787037034</v>
      </c>
      <c r="B66">
        <v>204212</v>
      </c>
      <c r="C66" s="3">
        <f t="shared" si="0"/>
        <v>1441</v>
      </c>
    </row>
    <row r="67" spans="1:3">
      <c r="A67" s="1">
        <v>42233.760798611111</v>
      </c>
      <c r="B67">
        <v>207009</v>
      </c>
      <c r="C67" s="3">
        <f t="shared" ref="C67:C130" si="1">( B67-B66 ) / (SECOND(A67-A66))</f>
        <v>2797</v>
      </c>
    </row>
    <row r="68" spans="1:3">
      <c r="A68" s="1">
        <v>42233.760810185187</v>
      </c>
      <c r="B68">
        <v>209878</v>
      </c>
      <c r="C68" s="3">
        <f t="shared" si="1"/>
        <v>2869</v>
      </c>
    </row>
    <row r="69" spans="1:3">
      <c r="A69" s="1">
        <v>42233.760821759257</v>
      </c>
      <c r="B69">
        <v>213475</v>
      </c>
      <c r="C69" s="3">
        <f t="shared" si="1"/>
        <v>3597</v>
      </c>
    </row>
    <row r="70" spans="1:3">
      <c r="A70" s="1">
        <v>42233.760833333334</v>
      </c>
      <c r="B70">
        <v>216423</v>
      </c>
      <c r="C70" s="3">
        <f t="shared" si="1"/>
        <v>2948</v>
      </c>
    </row>
    <row r="71" spans="1:3">
      <c r="A71" s="1">
        <v>42233.76085648148</v>
      </c>
      <c r="B71">
        <v>218656</v>
      </c>
      <c r="C71" s="3">
        <f t="shared" si="1"/>
        <v>1116.5</v>
      </c>
    </row>
    <row r="72" spans="1:3">
      <c r="A72" s="1">
        <v>42233.760868055557</v>
      </c>
      <c r="B72">
        <v>221478</v>
      </c>
      <c r="C72" s="3">
        <f t="shared" si="1"/>
        <v>2822</v>
      </c>
    </row>
    <row r="73" spans="1:3">
      <c r="A73" s="1">
        <v>42233.760879629626</v>
      </c>
      <c r="B73">
        <v>224453</v>
      </c>
      <c r="C73" s="3">
        <f t="shared" si="1"/>
        <v>2975</v>
      </c>
    </row>
    <row r="74" spans="1:3">
      <c r="A74" s="1">
        <v>42233.760891203703</v>
      </c>
      <c r="B74">
        <v>227391</v>
      </c>
      <c r="C74" s="3">
        <f t="shared" si="1"/>
        <v>2938</v>
      </c>
    </row>
    <row r="75" spans="1:3">
      <c r="A75" s="1">
        <v>42233.76090277778</v>
      </c>
      <c r="B75">
        <v>229958</v>
      </c>
      <c r="C75" s="3">
        <f t="shared" si="1"/>
        <v>2567</v>
      </c>
    </row>
    <row r="76" spans="1:3">
      <c r="A76" s="1">
        <v>42233.760914351849</v>
      </c>
      <c r="B76">
        <v>232680</v>
      </c>
      <c r="C76" s="3">
        <f t="shared" si="1"/>
        <v>2722</v>
      </c>
    </row>
    <row r="77" spans="1:3">
      <c r="A77" s="1">
        <v>42233.760925925926</v>
      </c>
      <c r="B77">
        <v>235118</v>
      </c>
      <c r="C77" s="3">
        <f t="shared" si="1"/>
        <v>2438</v>
      </c>
    </row>
    <row r="78" spans="1:3">
      <c r="A78" s="1">
        <v>42233.760937500003</v>
      </c>
      <c r="B78">
        <v>237900</v>
      </c>
      <c r="C78" s="3">
        <f t="shared" si="1"/>
        <v>2782</v>
      </c>
    </row>
    <row r="79" spans="1:3">
      <c r="A79" s="1">
        <v>42233.760960648149</v>
      </c>
      <c r="B79">
        <v>240410</v>
      </c>
      <c r="C79" s="3">
        <f t="shared" si="1"/>
        <v>1255</v>
      </c>
    </row>
    <row r="80" spans="1:3">
      <c r="A80" s="1">
        <v>42233.760972222219</v>
      </c>
      <c r="B80">
        <v>243147</v>
      </c>
      <c r="C80" s="3">
        <f t="shared" si="1"/>
        <v>2737</v>
      </c>
    </row>
    <row r="81" spans="1:3">
      <c r="A81" s="1">
        <v>42233.760983796295</v>
      </c>
      <c r="B81">
        <v>246361</v>
      </c>
      <c r="C81" s="3">
        <f t="shared" si="1"/>
        <v>3214</v>
      </c>
    </row>
    <row r="82" spans="1:3">
      <c r="A82" s="1">
        <v>42233.760995370372</v>
      </c>
      <c r="B82">
        <v>249453</v>
      </c>
      <c r="C82" s="3">
        <f t="shared" si="1"/>
        <v>3092</v>
      </c>
    </row>
    <row r="83" spans="1:3">
      <c r="A83" s="1">
        <v>42233.761006944442</v>
      </c>
      <c r="B83">
        <v>251950</v>
      </c>
      <c r="C83" s="3">
        <f t="shared" si="1"/>
        <v>2497</v>
      </c>
    </row>
    <row r="84" spans="1:3">
      <c r="A84" s="1">
        <v>42233.761018518519</v>
      </c>
      <c r="B84">
        <v>255480</v>
      </c>
      <c r="C84" s="3">
        <f t="shared" si="1"/>
        <v>3530</v>
      </c>
    </row>
    <row r="85" spans="1:3">
      <c r="A85" s="1">
        <v>42233.761041666665</v>
      </c>
      <c r="B85">
        <v>258180</v>
      </c>
      <c r="C85" s="3">
        <f t="shared" si="1"/>
        <v>1350</v>
      </c>
    </row>
    <row r="86" spans="1:3">
      <c r="A86" s="1">
        <v>42233.761053240742</v>
      </c>
      <c r="B86">
        <v>261081</v>
      </c>
      <c r="C86" s="3">
        <f t="shared" si="1"/>
        <v>2901</v>
      </c>
    </row>
    <row r="87" spans="1:3">
      <c r="A87" s="1">
        <v>42233.761064814818</v>
      </c>
      <c r="B87">
        <v>263806</v>
      </c>
      <c r="C87" s="3">
        <f t="shared" si="1"/>
        <v>2725</v>
      </c>
    </row>
    <row r="88" spans="1:3">
      <c r="A88" s="1">
        <v>42233.761076388888</v>
      </c>
      <c r="B88">
        <v>266343</v>
      </c>
      <c r="C88" s="3">
        <f t="shared" si="1"/>
        <v>2537</v>
      </c>
    </row>
    <row r="89" spans="1:3">
      <c r="A89" s="1">
        <v>42233.761087962965</v>
      </c>
      <c r="B89">
        <v>269351</v>
      </c>
      <c r="C89" s="3">
        <f t="shared" si="1"/>
        <v>3008</v>
      </c>
    </row>
    <row r="90" spans="1:3">
      <c r="A90" s="1">
        <v>42233.761099537034</v>
      </c>
      <c r="B90">
        <v>271740</v>
      </c>
      <c r="C90" s="3">
        <f t="shared" si="1"/>
        <v>2389</v>
      </c>
    </row>
    <row r="91" spans="1:3">
      <c r="A91" s="1">
        <v>42233.761111111111</v>
      </c>
      <c r="B91">
        <v>274317</v>
      </c>
      <c r="C91" s="3">
        <f t="shared" si="1"/>
        <v>2577</v>
      </c>
    </row>
    <row r="92" spans="1:3">
      <c r="A92" s="1">
        <v>42233.761134259257</v>
      </c>
      <c r="B92">
        <v>277137</v>
      </c>
      <c r="C92" s="3">
        <f t="shared" si="1"/>
        <v>1410</v>
      </c>
    </row>
    <row r="93" spans="1:3">
      <c r="A93" s="1">
        <v>42233.761145833334</v>
      </c>
      <c r="B93">
        <v>279982</v>
      </c>
      <c r="C93" s="3">
        <f t="shared" si="1"/>
        <v>2845</v>
      </c>
    </row>
    <row r="94" spans="1:3">
      <c r="A94" s="1">
        <v>42233.761157407411</v>
      </c>
      <c r="B94">
        <v>282227</v>
      </c>
      <c r="C94" s="3">
        <f t="shared" si="1"/>
        <v>2245</v>
      </c>
    </row>
    <row r="95" spans="1:3">
      <c r="A95" s="1">
        <v>42233.76116898148</v>
      </c>
      <c r="B95">
        <v>285335</v>
      </c>
      <c r="C95" s="3">
        <f t="shared" si="1"/>
        <v>3108</v>
      </c>
    </row>
    <row r="96" spans="1:3">
      <c r="A96" s="1">
        <v>42233.761180555557</v>
      </c>
      <c r="B96">
        <v>288092</v>
      </c>
      <c r="C96" s="3">
        <f t="shared" si="1"/>
        <v>2757</v>
      </c>
    </row>
    <row r="97" spans="1:3">
      <c r="A97" s="1">
        <v>42233.761192129627</v>
      </c>
      <c r="B97">
        <v>289901</v>
      </c>
      <c r="C97" s="3">
        <f t="shared" si="1"/>
        <v>1809</v>
      </c>
    </row>
    <row r="98" spans="1:3">
      <c r="A98" s="1">
        <v>42233.76121527778</v>
      </c>
      <c r="B98">
        <v>292344</v>
      </c>
      <c r="C98" s="3">
        <f t="shared" si="1"/>
        <v>1221.5</v>
      </c>
    </row>
    <row r="99" spans="1:3">
      <c r="A99" s="1">
        <v>42233.76122685185</v>
      </c>
      <c r="B99">
        <v>295188</v>
      </c>
      <c r="C99" s="3">
        <f t="shared" si="1"/>
        <v>2844</v>
      </c>
    </row>
    <row r="100" spans="1:3">
      <c r="A100" s="1">
        <v>42233.761238425926</v>
      </c>
      <c r="B100">
        <v>298198</v>
      </c>
      <c r="C100" s="3">
        <f t="shared" si="1"/>
        <v>3010</v>
      </c>
    </row>
    <row r="101" spans="1:3">
      <c r="A101" s="1">
        <v>42233.761250000003</v>
      </c>
      <c r="B101">
        <v>301192</v>
      </c>
      <c r="C101" s="3">
        <f t="shared" si="1"/>
        <v>2994</v>
      </c>
    </row>
    <row r="102" spans="1:3">
      <c r="A102" s="1">
        <v>42233.761261574073</v>
      </c>
      <c r="B102">
        <v>303730</v>
      </c>
      <c r="C102" s="3">
        <f t="shared" si="1"/>
        <v>2538</v>
      </c>
    </row>
    <row r="103" spans="1:3">
      <c r="A103" s="1">
        <v>42233.761284722219</v>
      </c>
      <c r="B103">
        <v>306527</v>
      </c>
      <c r="C103" s="3">
        <f t="shared" si="1"/>
        <v>1398.5</v>
      </c>
    </row>
    <row r="104" spans="1:3">
      <c r="A104" s="1">
        <v>42233.761296296296</v>
      </c>
      <c r="B104">
        <v>309090</v>
      </c>
      <c r="C104" s="3">
        <f t="shared" si="1"/>
        <v>2563</v>
      </c>
    </row>
    <row r="105" spans="1:3">
      <c r="A105" s="1">
        <v>42233.761307870373</v>
      </c>
      <c r="B105">
        <v>312104</v>
      </c>
      <c r="C105" s="3">
        <f t="shared" si="1"/>
        <v>3014</v>
      </c>
    </row>
    <row r="106" spans="1:3">
      <c r="A106" s="1">
        <v>42233.761319444442</v>
      </c>
      <c r="B106">
        <v>314672</v>
      </c>
      <c r="C106" s="3">
        <f t="shared" si="1"/>
        <v>2568</v>
      </c>
    </row>
    <row r="107" spans="1:3">
      <c r="A107" s="1">
        <v>42233.761342592596</v>
      </c>
      <c r="B107">
        <v>317412</v>
      </c>
      <c r="C107" s="3">
        <f t="shared" si="1"/>
        <v>1370</v>
      </c>
    </row>
    <row r="108" spans="1:3">
      <c r="A108" s="1">
        <v>42233.761354166665</v>
      </c>
      <c r="B108">
        <v>320811</v>
      </c>
      <c r="C108" s="3">
        <f t="shared" si="1"/>
        <v>3399</v>
      </c>
    </row>
    <row r="109" spans="1:3">
      <c r="A109" s="1">
        <v>42233.761365740742</v>
      </c>
      <c r="B109">
        <v>323972</v>
      </c>
      <c r="C109" s="3">
        <f t="shared" si="1"/>
        <v>3161</v>
      </c>
    </row>
    <row r="110" spans="1:3">
      <c r="A110" s="1">
        <v>42233.761388888888</v>
      </c>
      <c r="B110">
        <v>326026</v>
      </c>
      <c r="C110" s="3">
        <f t="shared" si="1"/>
        <v>1027</v>
      </c>
    </row>
    <row r="111" spans="1:3">
      <c r="A111" s="1">
        <v>42233.761400462965</v>
      </c>
      <c r="B111">
        <v>329889</v>
      </c>
      <c r="C111" s="3">
        <f t="shared" si="1"/>
        <v>3863</v>
      </c>
    </row>
    <row r="112" spans="1:3">
      <c r="A112" s="1">
        <v>42233.761423611111</v>
      </c>
      <c r="B112">
        <v>333331</v>
      </c>
      <c r="C112" s="3">
        <f t="shared" si="1"/>
        <v>1721</v>
      </c>
    </row>
    <row r="113" spans="1:3">
      <c r="A113" s="1">
        <v>42233.761435185188</v>
      </c>
      <c r="B113">
        <v>336245</v>
      </c>
      <c r="C113" s="3">
        <f t="shared" si="1"/>
        <v>2914</v>
      </c>
    </row>
    <row r="114" spans="1:3">
      <c r="A114" s="1">
        <v>42233.761458333334</v>
      </c>
      <c r="B114">
        <v>340130</v>
      </c>
      <c r="C114" s="3">
        <f t="shared" si="1"/>
        <v>1942.5</v>
      </c>
    </row>
    <row r="115" spans="1:3">
      <c r="A115" s="1">
        <v>42233.761469907404</v>
      </c>
      <c r="B115">
        <v>342691</v>
      </c>
      <c r="C115" s="3">
        <f t="shared" si="1"/>
        <v>2561</v>
      </c>
    </row>
    <row r="116" spans="1:3">
      <c r="A116" s="1">
        <v>42233.761493055557</v>
      </c>
      <c r="B116">
        <v>345764</v>
      </c>
      <c r="C116" s="3">
        <f t="shared" si="1"/>
        <v>1536.5</v>
      </c>
    </row>
    <row r="117" spans="1:3">
      <c r="A117" s="1">
        <v>42233.761504629627</v>
      </c>
      <c r="B117">
        <v>348128</v>
      </c>
      <c r="C117" s="3">
        <f t="shared" si="1"/>
        <v>2364</v>
      </c>
    </row>
    <row r="118" spans="1:3">
      <c r="A118" s="1">
        <v>42233.761516203704</v>
      </c>
      <c r="B118">
        <v>351029</v>
      </c>
      <c r="C118" s="3">
        <f t="shared" si="1"/>
        <v>2901</v>
      </c>
    </row>
    <row r="119" spans="1:3">
      <c r="A119" s="1">
        <v>42233.76153935185</v>
      </c>
      <c r="B119">
        <v>354451</v>
      </c>
      <c r="C119" s="3">
        <f t="shared" si="1"/>
        <v>1711</v>
      </c>
    </row>
    <row r="120" spans="1:3">
      <c r="A120" s="1">
        <v>42233.761550925927</v>
      </c>
      <c r="B120">
        <v>356004</v>
      </c>
      <c r="C120" s="3">
        <f t="shared" si="1"/>
        <v>1553</v>
      </c>
    </row>
    <row r="121" spans="1:3">
      <c r="A121" s="1">
        <v>42233.761574074073</v>
      </c>
      <c r="B121">
        <v>359197</v>
      </c>
      <c r="C121" s="3">
        <f t="shared" si="1"/>
        <v>1596.5</v>
      </c>
    </row>
    <row r="122" spans="1:3">
      <c r="A122" s="1">
        <v>42233.76158564815</v>
      </c>
      <c r="B122">
        <v>361584</v>
      </c>
      <c r="C122" s="3">
        <f t="shared" si="1"/>
        <v>2387</v>
      </c>
    </row>
    <row r="123" spans="1:3">
      <c r="A123" s="1">
        <v>42233.761597222219</v>
      </c>
      <c r="B123">
        <v>364022</v>
      </c>
      <c r="C123" s="3">
        <f t="shared" si="1"/>
        <v>2438</v>
      </c>
    </row>
    <row r="124" spans="1:3">
      <c r="A124" s="1">
        <v>42233.761620370373</v>
      </c>
      <c r="B124">
        <v>366965</v>
      </c>
      <c r="C124" s="3">
        <f t="shared" si="1"/>
        <v>1471.5</v>
      </c>
    </row>
    <row r="125" spans="1:3">
      <c r="A125" s="1">
        <v>42233.761631944442</v>
      </c>
      <c r="B125">
        <v>370573</v>
      </c>
      <c r="C125" s="3">
        <f t="shared" si="1"/>
        <v>3608</v>
      </c>
    </row>
    <row r="126" spans="1:3">
      <c r="A126" s="1">
        <v>42233.761655092596</v>
      </c>
      <c r="B126">
        <v>372846</v>
      </c>
      <c r="C126" s="3">
        <f t="shared" si="1"/>
        <v>1136.5</v>
      </c>
    </row>
    <row r="127" spans="1:3">
      <c r="A127" s="1">
        <v>42233.761666666665</v>
      </c>
      <c r="B127">
        <v>376077</v>
      </c>
      <c r="C127" s="3">
        <f t="shared" si="1"/>
        <v>3231</v>
      </c>
    </row>
    <row r="128" spans="1:3">
      <c r="A128" s="1">
        <v>42233.761689814812</v>
      </c>
      <c r="B128">
        <v>379911</v>
      </c>
      <c r="C128" s="3">
        <f t="shared" si="1"/>
        <v>1917</v>
      </c>
    </row>
    <row r="129" spans="1:3">
      <c r="A129" s="1">
        <v>42233.761712962965</v>
      </c>
      <c r="B129">
        <v>383112</v>
      </c>
      <c r="C129" s="3">
        <f t="shared" si="1"/>
        <v>1600.5</v>
      </c>
    </row>
    <row r="130" spans="1:3">
      <c r="A130" s="1">
        <v>42233.761724537035</v>
      </c>
      <c r="B130">
        <v>385827</v>
      </c>
      <c r="C130" s="3">
        <f t="shared" si="1"/>
        <v>2715</v>
      </c>
    </row>
    <row r="131" spans="1:3">
      <c r="A131" s="1">
        <v>42233.761747685188</v>
      </c>
      <c r="B131">
        <v>389639</v>
      </c>
      <c r="C131" s="3">
        <f t="shared" ref="C131:C194" si="2">( B131-B130 ) / (SECOND(A131-A130))</f>
        <v>1906</v>
      </c>
    </row>
    <row r="132" spans="1:3">
      <c r="A132" s="1">
        <v>42233.761770833335</v>
      </c>
      <c r="B132">
        <v>394040</v>
      </c>
      <c r="C132" s="3">
        <f t="shared" si="2"/>
        <v>2200.5</v>
      </c>
    </row>
    <row r="133" spans="1:3">
      <c r="A133" s="1">
        <v>42233.761793981481</v>
      </c>
      <c r="B133">
        <v>397079</v>
      </c>
      <c r="C133" s="3">
        <f t="shared" si="2"/>
        <v>1519.5</v>
      </c>
    </row>
    <row r="134" spans="1:3">
      <c r="A134" s="1">
        <v>42233.761817129627</v>
      </c>
      <c r="B134">
        <v>401025</v>
      </c>
      <c r="C134" s="3">
        <f t="shared" si="2"/>
        <v>1973</v>
      </c>
    </row>
    <row r="135" spans="1:3">
      <c r="A135" s="1">
        <v>42233.761828703704</v>
      </c>
      <c r="B135">
        <v>403952</v>
      </c>
      <c r="C135" s="3">
        <f t="shared" si="2"/>
        <v>2927</v>
      </c>
    </row>
    <row r="136" spans="1:3">
      <c r="A136" s="1">
        <v>42233.76185185185</v>
      </c>
      <c r="B136">
        <v>405971</v>
      </c>
      <c r="C136" s="3">
        <f t="shared" si="2"/>
        <v>1009.5</v>
      </c>
    </row>
    <row r="137" spans="1:3">
      <c r="A137" s="1">
        <v>42233.761874999997</v>
      </c>
      <c r="B137">
        <v>407825</v>
      </c>
      <c r="C137" s="3">
        <f t="shared" si="2"/>
        <v>927</v>
      </c>
    </row>
    <row r="138" spans="1:3">
      <c r="A138" s="1">
        <v>42233.761886574073</v>
      </c>
      <c r="B138">
        <v>408450</v>
      </c>
      <c r="C138" s="3">
        <f t="shared" si="2"/>
        <v>625</v>
      </c>
    </row>
    <row r="139" spans="1:3">
      <c r="A139" s="1">
        <v>42233.76190972222</v>
      </c>
      <c r="B139">
        <v>411262</v>
      </c>
      <c r="C139" s="3">
        <f t="shared" si="2"/>
        <v>1406</v>
      </c>
    </row>
    <row r="140" spans="1:3">
      <c r="A140" s="1">
        <v>42233.761932870373</v>
      </c>
      <c r="B140">
        <v>413891</v>
      </c>
      <c r="C140" s="3">
        <f t="shared" si="2"/>
        <v>1314.5</v>
      </c>
    </row>
    <row r="141" spans="1:3">
      <c r="A141" s="1">
        <v>42233.761956018519</v>
      </c>
      <c r="B141">
        <v>416976</v>
      </c>
      <c r="C141" s="3">
        <f t="shared" si="2"/>
        <v>1542.5</v>
      </c>
    </row>
    <row r="142" spans="1:3">
      <c r="A142" s="1">
        <v>42233.761979166666</v>
      </c>
      <c r="B142">
        <v>419841</v>
      </c>
      <c r="C142" s="3">
        <f t="shared" si="2"/>
        <v>1432.5</v>
      </c>
    </row>
    <row r="143" spans="1:3">
      <c r="A143" s="1">
        <v>42233.761990740742</v>
      </c>
      <c r="B143">
        <v>422575</v>
      </c>
      <c r="C143" s="3">
        <f t="shared" si="2"/>
        <v>2734</v>
      </c>
    </row>
    <row r="144" spans="1:3">
      <c r="A144" s="1">
        <v>42233.762013888889</v>
      </c>
      <c r="B144">
        <v>425266</v>
      </c>
      <c r="C144" s="3">
        <f t="shared" si="2"/>
        <v>1345.5</v>
      </c>
    </row>
    <row r="145" spans="1:3">
      <c r="A145" s="1">
        <v>42233.762037037035</v>
      </c>
      <c r="B145">
        <v>428431</v>
      </c>
      <c r="C145" s="3">
        <f t="shared" si="2"/>
        <v>1582.5</v>
      </c>
    </row>
    <row r="146" spans="1:3">
      <c r="A146" s="1">
        <v>42233.762060185189</v>
      </c>
      <c r="B146">
        <v>431437</v>
      </c>
      <c r="C146" s="3">
        <f t="shared" si="2"/>
        <v>1503</v>
      </c>
    </row>
    <row r="147" spans="1:3">
      <c r="A147" s="1">
        <v>42233.762083333335</v>
      </c>
      <c r="B147">
        <v>434578</v>
      </c>
      <c r="C147" s="3">
        <f t="shared" si="2"/>
        <v>1570.5</v>
      </c>
    </row>
    <row r="148" spans="1:3">
      <c r="A148" s="1">
        <v>42233.762106481481</v>
      </c>
      <c r="B148">
        <v>436929</v>
      </c>
      <c r="C148" s="3">
        <f t="shared" si="2"/>
        <v>1175.5</v>
      </c>
    </row>
    <row r="149" spans="1:3">
      <c r="A149" s="1">
        <v>42233.762129629627</v>
      </c>
      <c r="B149">
        <v>439295</v>
      </c>
      <c r="C149" s="3">
        <f t="shared" si="2"/>
        <v>1183</v>
      </c>
    </row>
    <row r="150" spans="1:3">
      <c r="A150" s="1">
        <v>42233.762141203704</v>
      </c>
      <c r="B150">
        <v>441466</v>
      </c>
      <c r="C150" s="3">
        <f t="shared" si="2"/>
        <v>2171</v>
      </c>
    </row>
    <row r="151" spans="1:3">
      <c r="A151" s="1">
        <v>42233.762164351851</v>
      </c>
      <c r="B151">
        <v>444919</v>
      </c>
      <c r="C151" s="3">
        <f t="shared" si="2"/>
        <v>1726.5</v>
      </c>
    </row>
    <row r="152" spans="1:3">
      <c r="A152" s="1">
        <v>42233.762199074074</v>
      </c>
      <c r="B152">
        <v>448700</v>
      </c>
      <c r="C152" s="3">
        <f t="shared" si="2"/>
        <v>1260.3333333333333</v>
      </c>
    </row>
    <row r="153" spans="1:3">
      <c r="A153" s="1">
        <v>42233.762245370373</v>
      </c>
      <c r="B153">
        <v>453951</v>
      </c>
      <c r="C153" s="3">
        <f t="shared" si="2"/>
        <v>1312.75</v>
      </c>
    </row>
    <row r="154" spans="1:3">
      <c r="A154" s="1">
        <v>42233.762291666666</v>
      </c>
      <c r="B154">
        <v>459913</v>
      </c>
      <c r="C154" s="3">
        <f t="shared" si="2"/>
        <v>1490.5</v>
      </c>
    </row>
    <row r="155" spans="1:3">
      <c r="A155" s="1">
        <v>42233.762337962966</v>
      </c>
      <c r="B155">
        <v>466048</v>
      </c>
      <c r="C155" s="3">
        <f t="shared" si="2"/>
        <v>1533.75</v>
      </c>
    </row>
    <row r="156" spans="1:3">
      <c r="A156" s="1">
        <v>42233.762384259258</v>
      </c>
      <c r="B156">
        <v>472519</v>
      </c>
      <c r="C156" s="3">
        <f t="shared" si="2"/>
        <v>1617.75</v>
      </c>
    </row>
    <row r="157" spans="1:3">
      <c r="A157" s="1">
        <v>42233.762430555558</v>
      </c>
      <c r="B157">
        <v>479296</v>
      </c>
      <c r="C157" s="3">
        <f t="shared" si="2"/>
        <v>1694.25</v>
      </c>
    </row>
    <row r="158" spans="1:3">
      <c r="A158" s="1">
        <v>42233.762488425928</v>
      </c>
      <c r="B158">
        <v>486115</v>
      </c>
      <c r="C158" s="3">
        <f t="shared" si="2"/>
        <v>1363.8</v>
      </c>
    </row>
    <row r="159" spans="1:3">
      <c r="A159" s="1">
        <v>42233.76253472222</v>
      </c>
      <c r="B159">
        <v>492721</v>
      </c>
      <c r="C159" s="3">
        <f t="shared" si="2"/>
        <v>1651.5</v>
      </c>
    </row>
    <row r="160" spans="1:3">
      <c r="A160" s="1">
        <v>42233.762592592589</v>
      </c>
      <c r="B160">
        <v>499039</v>
      </c>
      <c r="C160" s="3">
        <f t="shared" si="2"/>
        <v>1263.5999999999999</v>
      </c>
    </row>
    <row r="161" spans="1:3">
      <c r="A161" s="1">
        <v>42233.762650462966</v>
      </c>
      <c r="B161">
        <v>506921</v>
      </c>
      <c r="C161" s="3">
        <f t="shared" si="2"/>
        <v>1576.4</v>
      </c>
    </row>
    <row r="162" spans="1:3">
      <c r="A162" s="1">
        <v>42233.762708333335</v>
      </c>
      <c r="B162">
        <v>513850</v>
      </c>
      <c r="C162" s="3">
        <f t="shared" si="2"/>
        <v>1385.8</v>
      </c>
    </row>
    <row r="163" spans="1:3">
      <c r="A163" s="1">
        <v>42233.762766203705</v>
      </c>
      <c r="B163">
        <v>521493</v>
      </c>
      <c r="C163" s="3">
        <f t="shared" si="2"/>
        <v>1528.6</v>
      </c>
    </row>
    <row r="164" spans="1:3">
      <c r="A164" s="1">
        <v>42233.762824074074</v>
      </c>
      <c r="B164">
        <v>529158</v>
      </c>
      <c r="C164" s="3">
        <f t="shared" si="2"/>
        <v>1533</v>
      </c>
    </row>
    <row r="165" spans="1:3">
      <c r="A165" s="1">
        <v>42233.762881944444</v>
      </c>
      <c r="B165">
        <v>536352</v>
      </c>
      <c r="C165" s="3">
        <f t="shared" si="2"/>
        <v>1438.8</v>
      </c>
    </row>
    <row r="166" spans="1:3">
      <c r="A166" s="1">
        <v>42233.76295138889</v>
      </c>
      <c r="B166">
        <v>544336</v>
      </c>
      <c r="C166" s="3">
        <f t="shared" si="2"/>
        <v>1330.6666666666667</v>
      </c>
    </row>
    <row r="167" spans="1:3">
      <c r="A167" s="1">
        <v>42233.763009259259</v>
      </c>
      <c r="B167">
        <v>552209</v>
      </c>
      <c r="C167" s="3">
        <f t="shared" si="2"/>
        <v>1574.6</v>
      </c>
    </row>
    <row r="168" spans="1:3">
      <c r="A168" s="1">
        <v>42233.763078703705</v>
      </c>
      <c r="B168">
        <v>560488</v>
      </c>
      <c r="C168" s="3">
        <f t="shared" si="2"/>
        <v>1379.8333333333333</v>
      </c>
    </row>
    <row r="169" spans="1:3">
      <c r="A169" s="1">
        <v>42233.763148148151</v>
      </c>
      <c r="B169">
        <v>569048</v>
      </c>
      <c r="C169" s="3">
        <f t="shared" si="2"/>
        <v>1426.6666666666667</v>
      </c>
    </row>
    <row r="170" spans="1:3">
      <c r="A170" s="1">
        <v>42233.76321759259</v>
      </c>
      <c r="B170">
        <v>577412</v>
      </c>
      <c r="C170" s="3">
        <f t="shared" si="2"/>
        <v>1394</v>
      </c>
    </row>
    <row r="171" spans="1:3">
      <c r="A171" s="1">
        <v>42233.763298611113</v>
      </c>
      <c r="B171">
        <v>586622</v>
      </c>
      <c r="C171" s="3">
        <f t="shared" si="2"/>
        <v>1315.7142857142858</v>
      </c>
    </row>
    <row r="172" spans="1:3">
      <c r="A172" s="1">
        <v>42233.763379629629</v>
      </c>
      <c r="B172">
        <v>595986</v>
      </c>
      <c r="C172" s="3">
        <f t="shared" si="2"/>
        <v>1337.7142857142858</v>
      </c>
    </row>
    <row r="173" spans="1:3">
      <c r="A173" s="1">
        <v>42233.763460648152</v>
      </c>
      <c r="B173">
        <v>605504</v>
      </c>
      <c r="C173" s="3">
        <f t="shared" si="2"/>
        <v>1359.7142857142858</v>
      </c>
    </row>
    <row r="174" spans="1:3">
      <c r="A174" s="1">
        <v>42233.763541666667</v>
      </c>
      <c r="B174">
        <v>614894</v>
      </c>
      <c r="C174" s="3">
        <f t="shared" si="2"/>
        <v>1341.4285714285713</v>
      </c>
    </row>
    <row r="175" spans="1:3">
      <c r="A175" s="1">
        <v>42233.763622685183</v>
      </c>
      <c r="B175">
        <v>624701</v>
      </c>
      <c r="C175" s="3">
        <f t="shared" si="2"/>
        <v>1401</v>
      </c>
    </row>
    <row r="176" spans="1:3">
      <c r="A176" s="1">
        <v>42233.763703703706</v>
      </c>
      <c r="B176">
        <v>633608</v>
      </c>
      <c r="C176" s="3">
        <f t="shared" si="2"/>
        <v>1272.4285714285713</v>
      </c>
    </row>
    <row r="177" spans="1:3">
      <c r="A177" s="1">
        <v>42233.763784722221</v>
      </c>
      <c r="B177">
        <v>642812</v>
      </c>
      <c r="C177" s="3">
        <f t="shared" si="2"/>
        <v>1314.8571428571429</v>
      </c>
    </row>
    <row r="178" spans="1:3">
      <c r="A178" s="1">
        <v>42233.763865740744</v>
      </c>
      <c r="B178">
        <v>652972</v>
      </c>
      <c r="C178" s="3">
        <f t="shared" si="2"/>
        <v>1451.4285714285713</v>
      </c>
    </row>
    <row r="179" spans="1:3">
      <c r="A179" s="1">
        <v>42233.76394675926</v>
      </c>
      <c r="B179">
        <v>662548</v>
      </c>
      <c r="C179" s="3">
        <f t="shared" si="2"/>
        <v>1368</v>
      </c>
    </row>
    <row r="180" spans="1:3">
      <c r="A180" s="1">
        <v>42233.764039351852</v>
      </c>
      <c r="B180">
        <v>672600</v>
      </c>
      <c r="C180" s="3">
        <f t="shared" si="2"/>
        <v>1256.5</v>
      </c>
    </row>
    <row r="181" spans="1:3">
      <c r="A181" s="1">
        <v>42233.764131944445</v>
      </c>
      <c r="B181">
        <v>682907</v>
      </c>
      <c r="C181" s="3">
        <f t="shared" si="2"/>
        <v>1288.375</v>
      </c>
    </row>
    <row r="182" spans="1:3">
      <c r="A182" s="1">
        <v>42233.764224537037</v>
      </c>
      <c r="B182">
        <v>693259</v>
      </c>
      <c r="C182" s="3">
        <f t="shared" si="2"/>
        <v>1294</v>
      </c>
    </row>
    <row r="183" spans="1:3">
      <c r="A183" s="1">
        <v>42233.764328703706</v>
      </c>
      <c r="B183">
        <v>703591</v>
      </c>
      <c r="C183" s="3">
        <f t="shared" si="2"/>
        <v>1148</v>
      </c>
    </row>
    <row r="184" spans="1:3">
      <c r="A184" s="1">
        <v>42233.764479166668</v>
      </c>
      <c r="B184">
        <v>714076</v>
      </c>
      <c r="C184" s="3">
        <f t="shared" si="2"/>
        <v>806.53846153846155</v>
      </c>
    </row>
    <row r="185" spans="1:3">
      <c r="A185" s="1">
        <v>42233.76457175926</v>
      </c>
      <c r="B185">
        <v>725697</v>
      </c>
      <c r="C185" s="3">
        <f t="shared" si="2"/>
        <v>1452.625</v>
      </c>
    </row>
    <row r="186" spans="1:3">
      <c r="A186" s="1">
        <v>42233.764664351853</v>
      </c>
      <c r="B186">
        <v>738273</v>
      </c>
      <c r="C186" s="3">
        <f t="shared" si="2"/>
        <v>1572</v>
      </c>
    </row>
    <row r="187" spans="1:3">
      <c r="A187" s="1">
        <v>42233.764756944445</v>
      </c>
      <c r="B187">
        <v>751184</v>
      </c>
      <c r="C187" s="3">
        <f t="shared" si="2"/>
        <v>1613.875</v>
      </c>
    </row>
    <row r="188" spans="1:3">
      <c r="A188" s="1">
        <v>42233.764849537038</v>
      </c>
      <c r="B188">
        <v>764696</v>
      </c>
      <c r="C188" s="3">
        <f t="shared" si="2"/>
        <v>1689</v>
      </c>
    </row>
    <row r="189" spans="1:3">
      <c r="A189" s="1">
        <v>42233.76494212963</v>
      </c>
      <c r="B189">
        <v>777265</v>
      </c>
      <c r="C189" s="3">
        <f t="shared" si="2"/>
        <v>1571.125</v>
      </c>
    </row>
    <row r="190" spans="1:3">
      <c r="A190" s="1">
        <v>42233.765127314815</v>
      </c>
      <c r="B190">
        <v>790399</v>
      </c>
      <c r="C190" s="3">
        <f t="shared" si="2"/>
        <v>820.875</v>
      </c>
    </row>
    <row r="191" spans="1:3">
      <c r="A191" s="1">
        <v>42233.765231481484</v>
      </c>
      <c r="B191">
        <v>804519</v>
      </c>
      <c r="C191" s="3">
        <f t="shared" si="2"/>
        <v>1568.8888888888889</v>
      </c>
    </row>
    <row r="192" spans="1:3">
      <c r="A192" s="1">
        <v>42233.765335648146</v>
      </c>
      <c r="B192">
        <v>818291</v>
      </c>
      <c r="C192" s="3">
        <f t="shared" si="2"/>
        <v>1530.2222222222222</v>
      </c>
    </row>
    <row r="193" spans="1:3">
      <c r="A193" s="1">
        <v>42233.765439814815</v>
      </c>
      <c r="B193">
        <v>832190</v>
      </c>
      <c r="C193" s="3">
        <f t="shared" si="2"/>
        <v>1544.3333333333333</v>
      </c>
    </row>
    <row r="194" spans="1:3">
      <c r="A194" s="1">
        <v>42233.765543981484</v>
      </c>
      <c r="B194">
        <v>846931</v>
      </c>
      <c r="C194" s="3">
        <f t="shared" si="2"/>
        <v>1637.8888888888889</v>
      </c>
    </row>
    <row r="195" spans="1:3">
      <c r="A195" s="1">
        <v>42233.765648148146</v>
      </c>
      <c r="B195">
        <v>861732</v>
      </c>
      <c r="C195" s="3">
        <f t="shared" ref="C195:C258" si="3">( B195-B194 ) / (SECOND(A195-A194))</f>
        <v>1644.5555555555557</v>
      </c>
    </row>
    <row r="196" spans="1:3">
      <c r="A196" s="1">
        <v>42233.765763888892</v>
      </c>
      <c r="B196">
        <v>876611</v>
      </c>
      <c r="C196" s="3">
        <f t="shared" si="3"/>
        <v>1487.9</v>
      </c>
    </row>
    <row r="197" spans="1:3">
      <c r="A197" s="1">
        <v>42233.765879629631</v>
      </c>
      <c r="B197">
        <v>892501</v>
      </c>
      <c r="C197" s="3">
        <f t="shared" si="3"/>
        <v>1589</v>
      </c>
    </row>
    <row r="198" spans="1:3">
      <c r="A198" s="1">
        <v>42233.76599537037</v>
      </c>
      <c r="B198">
        <v>907798</v>
      </c>
      <c r="C198" s="3">
        <f t="shared" si="3"/>
        <v>1529.7</v>
      </c>
    </row>
    <row r="199" spans="1:3">
      <c r="A199" s="1">
        <v>42233.766122685185</v>
      </c>
      <c r="B199">
        <v>923350</v>
      </c>
      <c r="C199" s="3">
        <f t="shared" si="3"/>
        <v>1413.8181818181818</v>
      </c>
    </row>
    <row r="200" spans="1:3">
      <c r="A200" s="1">
        <v>42233.766250000001</v>
      </c>
      <c r="B200">
        <v>940029</v>
      </c>
      <c r="C200" s="3">
        <f t="shared" si="3"/>
        <v>1516.2727272727273</v>
      </c>
    </row>
    <row r="201" spans="1:3">
      <c r="A201" s="1">
        <v>42233.766365740739</v>
      </c>
      <c r="B201">
        <v>956377</v>
      </c>
      <c r="C201" s="3">
        <f t="shared" si="3"/>
        <v>1634.8</v>
      </c>
    </row>
    <row r="202" spans="1:3">
      <c r="A202" s="1">
        <v>42233.766493055555</v>
      </c>
      <c r="B202">
        <v>971455</v>
      </c>
      <c r="C202" s="3">
        <f t="shared" si="3"/>
        <v>1370.7272727272727</v>
      </c>
    </row>
    <row r="203" spans="1:3">
      <c r="A203" s="1">
        <v>42233.766631944447</v>
      </c>
      <c r="B203">
        <v>988486</v>
      </c>
      <c r="C203" s="3">
        <f t="shared" si="3"/>
        <v>1419.25</v>
      </c>
    </row>
    <row r="204" spans="1:3">
      <c r="A204" s="1">
        <v>42233.766759259262</v>
      </c>
      <c r="B204">
        <v>1004930</v>
      </c>
      <c r="C204" s="3">
        <f t="shared" si="3"/>
        <v>1494.909090909091</v>
      </c>
    </row>
    <row r="205" spans="1:3">
      <c r="A205" s="1">
        <v>42233.766886574071</v>
      </c>
      <c r="B205">
        <v>1022514</v>
      </c>
      <c r="C205" s="3">
        <f t="shared" si="3"/>
        <v>1598.5454545454545</v>
      </c>
    </row>
    <row r="206" spans="1:3">
      <c r="A206" s="1">
        <v>42233.767025462963</v>
      </c>
      <c r="B206">
        <v>1040274</v>
      </c>
      <c r="C206" s="3">
        <f t="shared" si="3"/>
        <v>1480</v>
      </c>
    </row>
    <row r="207" spans="1:3">
      <c r="A207" s="1">
        <v>42233.767164351855</v>
      </c>
      <c r="B207">
        <v>1058986</v>
      </c>
      <c r="C207" s="3">
        <f t="shared" si="3"/>
        <v>1559.3333333333333</v>
      </c>
    </row>
    <row r="208" spans="1:3">
      <c r="A208" s="1">
        <v>42233.76730324074</v>
      </c>
      <c r="B208">
        <v>1077723</v>
      </c>
      <c r="C208" s="3">
        <f t="shared" si="3"/>
        <v>1561.4166666666667</v>
      </c>
    </row>
    <row r="209" spans="1:3">
      <c r="A209" s="1">
        <v>42233.767453703702</v>
      </c>
      <c r="B209">
        <v>1096224</v>
      </c>
      <c r="C209" s="3">
        <f t="shared" si="3"/>
        <v>1423.1538461538462</v>
      </c>
    </row>
    <row r="210" spans="1:3">
      <c r="A210" s="1">
        <v>42233.767592592594</v>
      </c>
      <c r="B210">
        <v>1115676</v>
      </c>
      <c r="C210" s="3">
        <f t="shared" si="3"/>
        <v>1621</v>
      </c>
    </row>
    <row r="211" spans="1:3">
      <c r="A211" s="1">
        <v>42233.767743055556</v>
      </c>
      <c r="B211">
        <v>1134441</v>
      </c>
      <c r="C211" s="3">
        <f t="shared" si="3"/>
        <v>1443.4615384615386</v>
      </c>
    </row>
    <row r="212" spans="1:3">
      <c r="A212" s="1">
        <v>42233.767893518518</v>
      </c>
      <c r="B212">
        <v>1153997</v>
      </c>
      <c r="C212" s="3">
        <f t="shared" si="3"/>
        <v>1504.3076923076924</v>
      </c>
    </row>
    <row r="213" spans="1:3">
      <c r="A213" s="1">
        <v>42233.768043981479</v>
      </c>
      <c r="B213">
        <v>1174004</v>
      </c>
      <c r="C213" s="3">
        <f t="shared" si="3"/>
        <v>1539</v>
      </c>
    </row>
    <row r="214" spans="1:3">
      <c r="A214" s="1">
        <v>42233.768206018518</v>
      </c>
      <c r="B214">
        <v>1194031</v>
      </c>
      <c r="C214" s="3">
        <f t="shared" si="3"/>
        <v>1430.5</v>
      </c>
    </row>
    <row r="215" spans="1:3">
      <c r="A215" s="1">
        <v>42233.768368055556</v>
      </c>
      <c r="B215">
        <v>1214892</v>
      </c>
      <c r="C215" s="3">
        <f t="shared" si="3"/>
        <v>1490.0714285714287</v>
      </c>
    </row>
    <row r="216" spans="1:3">
      <c r="A216" s="1">
        <v>42233.768530092595</v>
      </c>
      <c r="B216">
        <v>1235454</v>
      </c>
      <c r="C216" s="3">
        <f t="shared" si="3"/>
        <v>1468.7142857142858</v>
      </c>
    </row>
    <row r="217" spans="1:3">
      <c r="A217" s="1">
        <v>42233.768692129626</v>
      </c>
      <c r="B217">
        <v>1256607</v>
      </c>
      <c r="C217" s="3">
        <f t="shared" si="3"/>
        <v>1510.9285714285713</v>
      </c>
    </row>
    <row r="218" spans="1:3">
      <c r="A218" s="1">
        <v>42233.768865740742</v>
      </c>
      <c r="B218">
        <v>1277761</v>
      </c>
      <c r="C218" s="3">
        <f t="shared" si="3"/>
        <v>1410.2666666666667</v>
      </c>
    </row>
    <row r="219" spans="1:3">
      <c r="A219" s="1">
        <v>42233.769270833334</v>
      </c>
      <c r="B219">
        <v>1298440</v>
      </c>
      <c r="C219" s="3">
        <f t="shared" si="3"/>
        <v>590.82857142857142</v>
      </c>
    </row>
    <row r="220" spans="1:3">
      <c r="A220" s="1">
        <v>42233.769467592596</v>
      </c>
      <c r="B220">
        <v>1319766</v>
      </c>
      <c r="C220" s="3">
        <f t="shared" si="3"/>
        <v>1254.4705882352941</v>
      </c>
    </row>
    <row r="221" spans="1:3">
      <c r="A221" s="1">
        <v>42233.769699074073</v>
      </c>
      <c r="B221">
        <v>1341330</v>
      </c>
      <c r="C221" s="3">
        <f t="shared" si="3"/>
        <v>1078.2</v>
      </c>
    </row>
    <row r="222" spans="1:3">
      <c r="A222" s="1">
        <v>42233.769884259258</v>
      </c>
      <c r="B222">
        <v>1363482</v>
      </c>
      <c r="C222" s="3">
        <f t="shared" si="3"/>
        <v>1384.5</v>
      </c>
    </row>
    <row r="223" spans="1:3">
      <c r="A223" s="1">
        <v>42233.770057870373</v>
      </c>
      <c r="B223">
        <v>1386678</v>
      </c>
      <c r="C223" s="3">
        <f t="shared" si="3"/>
        <v>1546.4</v>
      </c>
    </row>
    <row r="224" spans="1:3">
      <c r="A224" s="1">
        <v>42233.770254629628</v>
      </c>
      <c r="B224">
        <v>1410549</v>
      </c>
      <c r="C224" s="3">
        <f t="shared" si="3"/>
        <v>1404.1764705882354</v>
      </c>
    </row>
    <row r="225" spans="1:3">
      <c r="A225" s="1">
        <v>42233.770451388889</v>
      </c>
      <c r="B225">
        <v>1434187</v>
      </c>
      <c r="C225" s="3">
        <f t="shared" si="3"/>
        <v>1390.4705882352941</v>
      </c>
    </row>
    <row r="226" spans="1:3">
      <c r="A226" s="1">
        <v>42233.770682870374</v>
      </c>
      <c r="B226">
        <v>1458533</v>
      </c>
      <c r="C226" s="3">
        <f t="shared" si="3"/>
        <v>1217.3</v>
      </c>
    </row>
    <row r="227" spans="1:3">
      <c r="A227" s="1">
        <v>42233.770891203705</v>
      </c>
      <c r="B227">
        <v>1483472</v>
      </c>
      <c r="C227" s="3">
        <f t="shared" si="3"/>
        <v>1385.5</v>
      </c>
    </row>
    <row r="228" spans="1:3">
      <c r="A228" s="1">
        <v>42233.771111111113</v>
      </c>
      <c r="B228">
        <v>1508375</v>
      </c>
      <c r="C228" s="3">
        <f t="shared" si="3"/>
        <v>1310.6842105263158</v>
      </c>
    </row>
    <row r="229" spans="1:3">
      <c r="A229" s="1">
        <v>42233.771331018521</v>
      </c>
      <c r="B229">
        <v>1533633</v>
      </c>
      <c r="C229" s="3">
        <f t="shared" si="3"/>
        <v>1329.3684210526317</v>
      </c>
    </row>
    <row r="230" spans="1:3">
      <c r="A230" s="1">
        <v>42233.771724537037</v>
      </c>
      <c r="B230">
        <v>1559493</v>
      </c>
      <c r="C230" s="3">
        <f t="shared" si="3"/>
        <v>760.58823529411768</v>
      </c>
    </row>
    <row r="231" spans="1:3">
      <c r="A231" s="1">
        <v>42233.771932870368</v>
      </c>
      <c r="B231">
        <v>1585045</v>
      </c>
      <c r="C231" s="3">
        <f t="shared" si="3"/>
        <v>1419.5555555555557</v>
      </c>
    </row>
    <row r="232" spans="1:3">
      <c r="A232" s="1">
        <v>42233.772175925929</v>
      </c>
      <c r="B232">
        <v>1612173</v>
      </c>
      <c r="C232" s="3">
        <f t="shared" si="3"/>
        <v>1291.8095238095239</v>
      </c>
    </row>
    <row r="233" spans="1:3">
      <c r="A233" s="1">
        <v>42233.772407407407</v>
      </c>
      <c r="B233">
        <v>1639188</v>
      </c>
      <c r="C233" s="3">
        <f t="shared" si="3"/>
        <v>1350.75</v>
      </c>
    </row>
    <row r="234" spans="1:3">
      <c r="A234" s="1">
        <v>42233.772638888891</v>
      </c>
      <c r="B234">
        <v>1666992</v>
      </c>
      <c r="C234" s="3">
        <f t="shared" si="3"/>
        <v>1390.2</v>
      </c>
    </row>
    <row r="235" spans="1:3">
      <c r="A235" s="1">
        <v>42233.772893518515</v>
      </c>
      <c r="B235">
        <v>1695048</v>
      </c>
      <c r="C235" s="3">
        <f t="shared" si="3"/>
        <v>1275.2727272727273</v>
      </c>
    </row>
    <row r="236" spans="1:3">
      <c r="A236" s="1">
        <v>42233.773148148146</v>
      </c>
      <c r="B236">
        <v>1722087</v>
      </c>
      <c r="C236" s="3">
        <f t="shared" si="3"/>
        <v>1229.0454545454545</v>
      </c>
    </row>
    <row r="237" spans="1:3">
      <c r="A237" s="1">
        <v>42233.773634259262</v>
      </c>
      <c r="B237">
        <v>1748781</v>
      </c>
      <c r="C237" s="3">
        <f t="shared" si="3"/>
        <v>635.57142857142856</v>
      </c>
    </row>
    <row r="238" spans="1:3">
      <c r="A238" s="1">
        <v>42233.773888888885</v>
      </c>
      <c r="B238">
        <v>1777840</v>
      </c>
      <c r="C238" s="3">
        <f t="shared" si="3"/>
        <v>1320.8636363636363</v>
      </c>
    </row>
    <row r="239" spans="1:3">
      <c r="A239" s="1">
        <v>42233.774143518516</v>
      </c>
      <c r="B239">
        <v>1807832</v>
      </c>
      <c r="C239" s="3">
        <f t="shared" si="3"/>
        <v>1363.2727272727273</v>
      </c>
    </row>
    <row r="240" spans="1:3">
      <c r="A240" s="1">
        <v>42233.774409722224</v>
      </c>
      <c r="B240">
        <v>1838415</v>
      </c>
      <c r="C240" s="3">
        <f t="shared" si="3"/>
        <v>1329.695652173913</v>
      </c>
    </row>
    <row r="241" spans="1:3">
      <c r="A241" s="1">
        <v>42233.774675925924</v>
      </c>
      <c r="B241">
        <v>1869893</v>
      </c>
      <c r="C241" s="3">
        <f t="shared" si="3"/>
        <v>1368.608695652174</v>
      </c>
    </row>
    <row r="242" spans="1:3">
      <c r="A242" s="1">
        <v>42233.775219907409</v>
      </c>
      <c r="B242">
        <v>1901120</v>
      </c>
      <c r="C242" s="3">
        <f t="shared" si="3"/>
        <v>664.40425531914889</v>
      </c>
    </row>
    <row r="243" spans="1:3">
      <c r="A243" s="1">
        <v>42233.77548611111</v>
      </c>
      <c r="B243">
        <v>1932788</v>
      </c>
      <c r="C243" s="3">
        <f t="shared" si="3"/>
        <v>1376.8695652173913</v>
      </c>
    </row>
    <row r="244" spans="1:3">
      <c r="A244" s="1">
        <v>42233.775787037041</v>
      </c>
      <c r="B244">
        <v>1965006</v>
      </c>
      <c r="C244" s="3">
        <f t="shared" si="3"/>
        <v>1239.1538461538462</v>
      </c>
    </row>
    <row r="245" spans="1:3">
      <c r="A245" s="1">
        <v>42233.776076388887</v>
      </c>
      <c r="B245">
        <v>1997770</v>
      </c>
      <c r="C245" s="3">
        <f t="shared" si="3"/>
        <v>1310.56</v>
      </c>
    </row>
    <row r="246" spans="1:3">
      <c r="A246" s="1">
        <v>42233.776574074072</v>
      </c>
      <c r="B246">
        <v>2031231</v>
      </c>
      <c r="C246" s="3">
        <f t="shared" si="3"/>
        <v>778.16279069767438</v>
      </c>
    </row>
    <row r="247" spans="1:3">
      <c r="A247" s="1">
        <v>42233.776886574073</v>
      </c>
      <c r="B247">
        <v>2065603</v>
      </c>
      <c r="C247" s="3">
        <f t="shared" si="3"/>
        <v>1273.037037037037</v>
      </c>
    </row>
    <row r="248" spans="1:3">
      <c r="A248" s="1">
        <v>42233.777199074073</v>
      </c>
      <c r="B248">
        <v>2100136</v>
      </c>
      <c r="C248" s="3">
        <f t="shared" si="3"/>
        <v>1279</v>
      </c>
    </row>
    <row r="249" spans="1:3">
      <c r="A249" s="1">
        <v>42233.777731481481</v>
      </c>
      <c r="B249">
        <v>2135916</v>
      </c>
      <c r="C249" s="3">
        <f t="shared" si="3"/>
        <v>777.82608695652175</v>
      </c>
    </row>
    <row r="250" spans="1:3">
      <c r="A250" s="1">
        <v>42233.778067129628</v>
      </c>
      <c r="B250">
        <v>2172580</v>
      </c>
      <c r="C250" s="3">
        <f t="shared" si="3"/>
        <v>1264.2758620689656</v>
      </c>
    </row>
    <row r="251" spans="1:3">
      <c r="A251" s="1">
        <v>42233.778414351851</v>
      </c>
      <c r="B251">
        <v>2208813</v>
      </c>
      <c r="C251" s="3">
        <f t="shared" si="3"/>
        <v>1207.7666666666667</v>
      </c>
    </row>
    <row r="252" spans="1:3">
      <c r="A252" s="1">
        <v>42233.778969907406</v>
      </c>
      <c r="B252">
        <v>2244165</v>
      </c>
      <c r="C252" s="3">
        <f t="shared" si="3"/>
        <v>736.5</v>
      </c>
    </row>
    <row r="253" spans="1:3">
      <c r="A253" s="1">
        <v>42233.779305555552</v>
      </c>
      <c r="B253">
        <v>2281380</v>
      </c>
      <c r="C253" s="3">
        <f t="shared" si="3"/>
        <v>1283.2758620689656</v>
      </c>
    </row>
    <row r="254" spans="1:3">
      <c r="A254" s="1">
        <v>42233.779652777775</v>
      </c>
      <c r="B254">
        <v>2319991</v>
      </c>
      <c r="C254" s="3">
        <f t="shared" si="3"/>
        <v>1287.0333333333333</v>
      </c>
    </row>
    <row r="255" spans="1:3">
      <c r="A255" s="1">
        <v>42233.780231481483</v>
      </c>
      <c r="B255">
        <v>2358150</v>
      </c>
      <c r="C255" s="3">
        <f t="shared" si="3"/>
        <v>763.18</v>
      </c>
    </row>
    <row r="256" spans="1:3">
      <c r="A256" s="1">
        <v>42233.780590277776</v>
      </c>
      <c r="B256">
        <v>2396303</v>
      </c>
      <c r="C256" s="3">
        <f t="shared" si="3"/>
        <v>1230.741935483871</v>
      </c>
    </row>
    <row r="257" spans="1:3">
      <c r="A257" s="1">
        <v>42233.7812037037</v>
      </c>
      <c r="B257">
        <v>2435911</v>
      </c>
      <c r="C257" s="3">
        <f t="shared" si="3"/>
        <v>747.32075471698113</v>
      </c>
    </row>
    <row r="258" spans="1:3">
      <c r="A258" s="1">
        <v>42233.781574074077</v>
      </c>
      <c r="B258">
        <v>2476157</v>
      </c>
      <c r="C258" s="3">
        <f t="shared" si="3"/>
        <v>1257.6875</v>
      </c>
    </row>
    <row r="259" spans="1:3">
      <c r="A259" s="1">
        <v>42233.782222222224</v>
      </c>
      <c r="B259">
        <v>2517424</v>
      </c>
      <c r="C259" s="3">
        <f t="shared" ref="C259:C322" si="4">( B259-B258 ) / (SECOND(A259-A258))</f>
        <v>736.91071428571433</v>
      </c>
    </row>
    <row r="260" spans="1:3">
      <c r="A260" s="1">
        <v>42233.78261574074</v>
      </c>
      <c r="B260">
        <v>2558833</v>
      </c>
      <c r="C260" s="3">
        <f t="shared" si="4"/>
        <v>1217.9117647058824</v>
      </c>
    </row>
    <row r="261" spans="1:3">
      <c r="A261" s="1">
        <v>42233.783321759256</v>
      </c>
      <c r="B261">
        <v>2600766</v>
      </c>
      <c r="C261" s="3">
        <f t="shared" si="4"/>
        <v>41933</v>
      </c>
    </row>
    <row r="262" spans="1:3">
      <c r="A262" s="1">
        <v>42233.783726851849</v>
      </c>
      <c r="B262">
        <v>2640653</v>
      </c>
      <c r="C262" s="3">
        <f t="shared" si="4"/>
        <v>1139.6285714285714</v>
      </c>
    </row>
    <row r="263" spans="1:3">
      <c r="A263" s="1">
        <v>42233.784432870372</v>
      </c>
      <c r="B263">
        <v>2681015</v>
      </c>
      <c r="C263" s="3">
        <f t="shared" si="4"/>
        <v>40362</v>
      </c>
    </row>
    <row r="264" spans="1:3">
      <c r="A264" s="1">
        <v>42233.784849537034</v>
      </c>
      <c r="B264">
        <v>2724937</v>
      </c>
      <c r="C264" s="3">
        <f t="shared" si="4"/>
        <v>1220.0555555555557</v>
      </c>
    </row>
    <row r="265" spans="1:3">
      <c r="A265" s="1">
        <v>42233.785601851851</v>
      </c>
      <c r="B265">
        <v>2769422</v>
      </c>
      <c r="C265" s="3">
        <f t="shared" si="4"/>
        <v>8897</v>
      </c>
    </row>
    <row r="266" spans="1:3">
      <c r="A266" s="1">
        <v>42233.786053240743</v>
      </c>
      <c r="B266">
        <v>2815032</v>
      </c>
      <c r="C266" s="3">
        <f t="shared" si="4"/>
        <v>1169.4871794871794</v>
      </c>
    </row>
    <row r="267" spans="1:3">
      <c r="A267" s="1">
        <v>42233.786817129629</v>
      </c>
      <c r="B267">
        <v>2859176</v>
      </c>
      <c r="C267" s="3">
        <f t="shared" si="4"/>
        <v>7357.333333333333</v>
      </c>
    </row>
    <row r="268" spans="1:3">
      <c r="A268" s="1">
        <v>42233.787280092591</v>
      </c>
      <c r="B268">
        <v>2905961</v>
      </c>
      <c r="C268" s="3">
        <f t="shared" si="4"/>
        <v>1169.625</v>
      </c>
    </row>
    <row r="269" spans="1:3">
      <c r="A269" s="1">
        <v>42233.788032407407</v>
      </c>
      <c r="B269">
        <v>2949472</v>
      </c>
      <c r="C269" s="3">
        <f t="shared" si="4"/>
        <v>8702.2000000000007</v>
      </c>
    </row>
    <row r="270" spans="1:3">
      <c r="A270" s="1">
        <v>42233.788877314815</v>
      </c>
      <c r="B270">
        <v>2994457</v>
      </c>
      <c r="C270" s="3">
        <f t="shared" si="4"/>
        <v>3460.3846153846152</v>
      </c>
    </row>
    <row r="271" spans="1:3">
      <c r="A271" s="1">
        <v>42233.789363425924</v>
      </c>
      <c r="B271">
        <v>3043343</v>
      </c>
      <c r="C271" s="3">
        <f t="shared" si="4"/>
        <v>1163.952380952381</v>
      </c>
    </row>
    <row r="272" spans="1:3">
      <c r="A272" s="1">
        <v>42233.790092592593</v>
      </c>
      <c r="B272">
        <v>3091994</v>
      </c>
      <c r="C272" s="3">
        <f t="shared" si="4"/>
        <v>16217</v>
      </c>
    </row>
    <row r="273" spans="1:3">
      <c r="A273" s="1">
        <v>42233.790856481479</v>
      </c>
      <c r="B273">
        <v>3140310</v>
      </c>
      <c r="C273" s="3">
        <f t="shared" si="4"/>
        <v>8052.666666666667</v>
      </c>
    </row>
    <row r="274" spans="1:3">
      <c r="A274" s="1">
        <v>42233.791585648149</v>
      </c>
      <c r="B274">
        <v>3191496</v>
      </c>
      <c r="C274" s="3">
        <f t="shared" si="4"/>
        <v>17062</v>
      </c>
    </row>
    <row r="275" spans="1:3">
      <c r="A275" s="1">
        <v>42233.792453703703</v>
      </c>
      <c r="B275">
        <v>3242116</v>
      </c>
      <c r="C275" s="3">
        <f t="shared" si="4"/>
        <v>3374.6666666666665</v>
      </c>
    </row>
    <row r="276" spans="1:3">
      <c r="A276" s="1">
        <v>42233.793391203704</v>
      </c>
      <c r="B276">
        <v>3295565</v>
      </c>
      <c r="C276" s="3">
        <f t="shared" si="4"/>
        <v>2545.1904761904761</v>
      </c>
    </row>
    <row r="277" spans="1:3">
      <c r="A277" s="1">
        <v>42233.793981481482</v>
      </c>
      <c r="B277">
        <v>3349427</v>
      </c>
      <c r="C277" s="3">
        <f t="shared" si="4"/>
        <v>1056.1176470588234</v>
      </c>
    </row>
    <row r="278" spans="1:3">
      <c r="A278" s="1">
        <v>42233.794953703706</v>
      </c>
      <c r="B278">
        <v>3404133</v>
      </c>
      <c r="C278" s="3">
        <f t="shared" si="4"/>
        <v>2279.4166666666665</v>
      </c>
    </row>
    <row r="279" spans="1:3">
      <c r="A279" s="1">
        <v>42233.795983796299</v>
      </c>
      <c r="B279">
        <v>3457672</v>
      </c>
      <c r="C279" s="3">
        <f t="shared" si="4"/>
        <v>1846.1724137931035</v>
      </c>
    </row>
    <row r="280" spans="1:3">
      <c r="A280" s="1">
        <v>42233.796585648146</v>
      </c>
      <c r="B280">
        <v>3514557</v>
      </c>
      <c r="C280" s="3">
        <f t="shared" si="4"/>
        <v>1093.9423076923076</v>
      </c>
    </row>
    <row r="281" spans="1:3">
      <c r="A281" s="1">
        <v>42233.79755787037</v>
      </c>
      <c r="B281">
        <v>3572525</v>
      </c>
      <c r="C281" s="3">
        <f t="shared" si="4"/>
        <v>2415.3333333333335</v>
      </c>
    </row>
    <row r="282" spans="1:3">
      <c r="A282" s="1">
        <v>42233.798576388886</v>
      </c>
      <c r="B282">
        <v>3630703</v>
      </c>
      <c r="C282" s="3">
        <f t="shared" si="4"/>
        <v>2077.7857142857142</v>
      </c>
    </row>
    <row r="283" spans="1:3">
      <c r="A283" s="1">
        <v>42233.799386574072</v>
      </c>
      <c r="B283">
        <v>3686988</v>
      </c>
      <c r="C283" s="3">
        <f t="shared" si="4"/>
        <v>5628.5</v>
      </c>
    </row>
    <row r="284" spans="1:3">
      <c r="A284" s="1">
        <v>42233.800405092596</v>
      </c>
      <c r="B284">
        <v>3744908</v>
      </c>
      <c r="C284" s="3">
        <f t="shared" si="4"/>
        <v>2068.5714285714284</v>
      </c>
    </row>
    <row r="285" spans="1:3">
      <c r="A285" s="1">
        <v>42233.801423611112</v>
      </c>
      <c r="B285">
        <v>3804759</v>
      </c>
      <c r="C285" s="3">
        <f t="shared" si="4"/>
        <v>2137.5357142857142</v>
      </c>
    </row>
    <row r="286" spans="1:3">
      <c r="A286" s="1">
        <v>42233.802442129629</v>
      </c>
      <c r="B286">
        <v>3866620</v>
      </c>
      <c r="C286" s="3">
        <f t="shared" si="4"/>
        <v>2209.3214285714284</v>
      </c>
    </row>
    <row r="287" spans="1:3">
      <c r="A287" s="1">
        <v>42233.803611111114</v>
      </c>
      <c r="B287">
        <v>3927598</v>
      </c>
      <c r="C287" s="3">
        <f t="shared" si="4"/>
        <v>1487.2682926829268</v>
      </c>
    </row>
    <row r="288" spans="1:3">
      <c r="A288" s="1">
        <v>42233.8046875</v>
      </c>
      <c r="B288">
        <v>3986846</v>
      </c>
      <c r="C288" s="3">
        <f t="shared" si="4"/>
        <v>1795.3939393939395</v>
      </c>
    </row>
    <row r="289" spans="1:3">
      <c r="A289" s="1">
        <v>42233.805833333332</v>
      </c>
      <c r="B289">
        <v>4051327</v>
      </c>
      <c r="C289" s="3">
        <f t="shared" si="4"/>
        <v>1653.3589743589744</v>
      </c>
    </row>
    <row r="290" spans="1:3">
      <c r="A290" s="1">
        <v>42233.806898148148</v>
      </c>
      <c r="B290">
        <v>4116282</v>
      </c>
      <c r="C290" s="3">
        <f t="shared" si="4"/>
        <v>2029.84375</v>
      </c>
    </row>
    <row r="291" spans="1:3">
      <c r="A291" s="1">
        <v>42233.808009259257</v>
      </c>
      <c r="B291">
        <v>4182593</v>
      </c>
      <c r="C291" s="3">
        <f t="shared" si="4"/>
        <v>1841.9722222222222</v>
      </c>
    </row>
    <row r="292" spans="1:3">
      <c r="A292" s="1">
        <v>42233.809224537035</v>
      </c>
      <c r="B292">
        <v>4251853</v>
      </c>
      <c r="C292" s="3">
        <f t="shared" si="4"/>
        <v>1539.1111111111111</v>
      </c>
    </row>
    <row r="293" spans="1:3">
      <c r="A293" s="1">
        <v>42233.810555555552</v>
      </c>
      <c r="B293">
        <v>4320320</v>
      </c>
      <c r="C293" s="3">
        <f t="shared" si="4"/>
        <v>1244.8545454545454</v>
      </c>
    </row>
    <row r="294" spans="1:3">
      <c r="A294" s="1">
        <v>42233.811793981484</v>
      </c>
      <c r="B294">
        <v>4379726</v>
      </c>
      <c r="C294" s="3">
        <f t="shared" si="4"/>
        <v>1263.9574468085107</v>
      </c>
    </row>
    <row r="295" spans="1:3">
      <c r="A295" s="1">
        <v>42233.812939814816</v>
      </c>
      <c r="B295">
        <v>4440262</v>
      </c>
      <c r="C295" s="3">
        <f t="shared" si="4"/>
        <v>1552.2051282051282</v>
      </c>
    </row>
    <row r="296" spans="1:3">
      <c r="A296" s="1">
        <v>42233.814375000002</v>
      </c>
      <c r="B296">
        <v>4500978</v>
      </c>
      <c r="C296" s="3">
        <f t="shared" si="4"/>
        <v>15179</v>
      </c>
    </row>
    <row r="297" spans="1:3">
      <c r="A297" s="1">
        <v>42233.815821759257</v>
      </c>
      <c r="B297">
        <v>4564193</v>
      </c>
      <c r="C297" s="3">
        <f t="shared" si="4"/>
        <v>12643</v>
      </c>
    </row>
    <row r="298" spans="1:3">
      <c r="A298" s="1">
        <v>42233.817094907405</v>
      </c>
      <c r="B298">
        <v>4627499</v>
      </c>
      <c r="C298" s="3">
        <f t="shared" si="4"/>
        <v>1266.1199999999999</v>
      </c>
    </row>
    <row r="299" spans="1:3">
      <c r="A299" s="1">
        <v>42233.818356481483</v>
      </c>
      <c r="B299">
        <v>4666344</v>
      </c>
      <c r="C299" s="3">
        <f t="shared" si="4"/>
        <v>792.75510204081638</v>
      </c>
    </row>
    <row r="300" spans="1:3">
      <c r="A300" s="1">
        <v>42233.819791666669</v>
      </c>
      <c r="B300">
        <v>4731835</v>
      </c>
      <c r="C300" s="3">
        <f t="shared" si="4"/>
        <v>16372.75</v>
      </c>
    </row>
    <row r="301" spans="1:3">
      <c r="A301" s="1">
        <v>42233.821666666663</v>
      </c>
      <c r="B301">
        <v>4797988</v>
      </c>
      <c r="C301" s="3">
        <f t="shared" si="4"/>
        <v>1575.0714285714287</v>
      </c>
    </row>
    <row r="302" spans="1:3">
      <c r="A302" s="1">
        <v>42233.823171296295</v>
      </c>
      <c r="B302">
        <v>4863525</v>
      </c>
      <c r="C302" s="3">
        <f t="shared" si="4"/>
        <v>6553.7</v>
      </c>
    </row>
    <row r="303" spans="1:3">
      <c r="A303" s="1">
        <v>42233.824803240743</v>
      </c>
      <c r="B303">
        <v>4929840</v>
      </c>
      <c r="C303" s="3">
        <f t="shared" si="4"/>
        <v>3157.8571428571427</v>
      </c>
    </row>
    <row r="304" spans="1:3">
      <c r="A304" s="1">
        <v>42233.826365740744</v>
      </c>
      <c r="B304">
        <v>4995931</v>
      </c>
      <c r="C304" s="3">
        <f t="shared" si="4"/>
        <v>4406.0666666666666</v>
      </c>
    </row>
    <row r="305" spans="1:3">
      <c r="A305" s="1">
        <v>42233.826805555553</v>
      </c>
      <c r="B305">
        <v>5000000</v>
      </c>
      <c r="C305" s="3">
        <f t="shared" si="4"/>
        <v>107.07894736842105</v>
      </c>
    </row>
    <row r="306" spans="1:3">
      <c r="A306" s="1">
        <v>42233.717476851853</v>
      </c>
      <c r="B306">
        <v>1262926</v>
      </c>
      <c r="C306" s="3" t="e">
        <f t="shared" si="4"/>
        <v>#NUM!</v>
      </c>
    </row>
    <row r="307" spans="1:3">
      <c r="A307" s="1">
        <v>42233.717488425929</v>
      </c>
      <c r="B307">
        <v>1267687</v>
      </c>
      <c r="C307" s="3">
        <f t="shared" si="4"/>
        <v>4761</v>
      </c>
    </row>
    <row r="308" spans="1:3">
      <c r="A308" s="1">
        <v>42233.717511574076</v>
      </c>
      <c r="B308">
        <v>1272575</v>
      </c>
      <c r="C308" s="3">
        <f t="shared" si="4"/>
        <v>2444</v>
      </c>
    </row>
    <row r="309" spans="1:3">
      <c r="A309" s="1">
        <v>42233.717523148145</v>
      </c>
      <c r="B309">
        <v>1277370</v>
      </c>
      <c r="C309" s="3">
        <f t="shared" si="4"/>
        <v>4795</v>
      </c>
    </row>
    <row r="310" spans="1:3">
      <c r="A310" s="1">
        <v>42233.717534722222</v>
      </c>
      <c r="B310">
        <v>1282334</v>
      </c>
      <c r="C310" s="3">
        <f t="shared" si="4"/>
        <v>4964</v>
      </c>
    </row>
    <row r="311" spans="1:3">
      <c r="A311" s="1">
        <v>42233.717557870368</v>
      </c>
      <c r="B311">
        <v>1287139</v>
      </c>
      <c r="C311" s="3">
        <f t="shared" si="4"/>
        <v>2402.5</v>
      </c>
    </row>
    <row r="312" spans="1:3">
      <c r="A312" s="1">
        <v>42233.717569444445</v>
      </c>
      <c r="B312">
        <v>1291838</v>
      </c>
      <c r="C312" s="3">
        <f t="shared" si="4"/>
        <v>4699</v>
      </c>
    </row>
    <row r="313" spans="1:3">
      <c r="A313" s="1">
        <v>42233.717581018522</v>
      </c>
      <c r="B313">
        <v>1296645</v>
      </c>
      <c r="C313" s="3">
        <f t="shared" si="4"/>
        <v>4807</v>
      </c>
    </row>
    <row r="314" spans="1:3">
      <c r="A314" s="1">
        <v>42233.717592592591</v>
      </c>
      <c r="B314">
        <v>1301529</v>
      </c>
      <c r="C314" s="3">
        <f t="shared" si="4"/>
        <v>4884</v>
      </c>
    </row>
    <row r="315" spans="1:3">
      <c r="A315" s="1">
        <v>42233.717615740738</v>
      </c>
      <c r="B315">
        <v>1306411</v>
      </c>
      <c r="C315" s="3">
        <f t="shared" si="4"/>
        <v>2441</v>
      </c>
    </row>
    <row r="316" spans="1:3">
      <c r="A316" s="1">
        <v>42233.717627314814</v>
      </c>
      <c r="B316">
        <v>1311267</v>
      </c>
      <c r="C316" s="3">
        <f t="shared" si="4"/>
        <v>4856</v>
      </c>
    </row>
    <row r="317" spans="1:3">
      <c r="A317" s="1">
        <v>42233.717638888891</v>
      </c>
      <c r="B317">
        <v>1316004</v>
      </c>
      <c r="C317" s="3">
        <f t="shared" si="4"/>
        <v>4737</v>
      </c>
    </row>
    <row r="318" spans="1:3">
      <c r="A318" s="1">
        <v>42233.717662037037</v>
      </c>
      <c r="B318">
        <v>1320857</v>
      </c>
      <c r="C318" s="3">
        <f t="shared" si="4"/>
        <v>2426.5</v>
      </c>
    </row>
    <row r="319" spans="1:3">
      <c r="A319" s="1">
        <v>42233.717673611114</v>
      </c>
      <c r="B319">
        <v>1325814</v>
      </c>
      <c r="C319" s="3">
        <f t="shared" si="4"/>
        <v>4957</v>
      </c>
    </row>
    <row r="320" spans="1:3">
      <c r="A320" s="1">
        <v>42233.717685185184</v>
      </c>
      <c r="B320">
        <v>1330554</v>
      </c>
      <c r="C320" s="3">
        <f t="shared" si="4"/>
        <v>4740</v>
      </c>
    </row>
    <row r="321" spans="1:3">
      <c r="A321" s="1">
        <v>42233.71769675926</v>
      </c>
      <c r="B321">
        <v>1335501</v>
      </c>
      <c r="C321" s="3">
        <f t="shared" si="4"/>
        <v>4947</v>
      </c>
    </row>
    <row r="322" spans="1:3">
      <c r="A322" s="1">
        <v>42233.717719907407</v>
      </c>
      <c r="B322">
        <v>1340465</v>
      </c>
      <c r="C322" s="3">
        <f t="shared" si="4"/>
        <v>2482</v>
      </c>
    </row>
    <row r="323" spans="1:3">
      <c r="A323" s="1">
        <v>42233.717731481483</v>
      </c>
      <c r="B323">
        <v>1345254</v>
      </c>
      <c r="C323" s="3">
        <f t="shared" ref="C323:C386" si="5">( B323-B322 ) / (SECOND(A323-A322))</f>
        <v>4789</v>
      </c>
    </row>
    <row r="324" spans="1:3">
      <c r="A324" s="1">
        <v>42233.717743055553</v>
      </c>
      <c r="B324">
        <v>1350185</v>
      </c>
      <c r="C324" s="3">
        <f t="shared" si="5"/>
        <v>4931</v>
      </c>
    </row>
    <row r="325" spans="1:3">
      <c r="A325" s="1">
        <v>42233.717766203707</v>
      </c>
      <c r="B325">
        <v>1354993</v>
      </c>
      <c r="C325" s="3">
        <f t="shared" si="5"/>
        <v>2404</v>
      </c>
    </row>
    <row r="326" spans="1:3">
      <c r="A326" s="1">
        <v>42233.717777777776</v>
      </c>
      <c r="B326">
        <v>1360000</v>
      </c>
      <c r="C326" s="3">
        <f t="shared" si="5"/>
        <v>5007</v>
      </c>
    </row>
    <row r="327" spans="1:3">
      <c r="A327" s="1">
        <v>42233.717789351853</v>
      </c>
      <c r="B327">
        <v>1363251</v>
      </c>
      <c r="C327" s="3">
        <f t="shared" si="5"/>
        <v>3251</v>
      </c>
    </row>
    <row r="328" spans="1:3">
      <c r="A328" s="1">
        <v>42233.717800925922</v>
      </c>
      <c r="B328">
        <v>1366429</v>
      </c>
      <c r="C328" s="3">
        <f t="shared" si="5"/>
        <v>3178</v>
      </c>
    </row>
    <row r="329" spans="1:3">
      <c r="A329" s="1">
        <v>42233.717824074076</v>
      </c>
      <c r="B329">
        <v>1371273</v>
      </c>
      <c r="C329" s="3">
        <f t="shared" si="5"/>
        <v>2422</v>
      </c>
    </row>
    <row r="330" spans="1:3">
      <c r="A330" s="1">
        <v>42233.717835648145</v>
      </c>
      <c r="B330">
        <v>1376104</v>
      </c>
      <c r="C330" s="3">
        <f t="shared" si="5"/>
        <v>4831</v>
      </c>
    </row>
    <row r="331" spans="1:3">
      <c r="A331" s="1">
        <v>42233.717847222222</v>
      </c>
      <c r="B331">
        <v>1381132</v>
      </c>
      <c r="C331" s="3">
        <f t="shared" si="5"/>
        <v>5028</v>
      </c>
    </row>
    <row r="332" spans="1:3">
      <c r="A332" s="1">
        <v>42233.717870370368</v>
      </c>
      <c r="B332">
        <v>1384265</v>
      </c>
      <c r="C332" s="3">
        <f t="shared" si="5"/>
        <v>1566.5</v>
      </c>
    </row>
    <row r="333" spans="1:3">
      <c r="A333" s="1">
        <v>42233.717881944445</v>
      </c>
      <c r="B333">
        <v>1388277</v>
      </c>
      <c r="C333" s="3">
        <f t="shared" si="5"/>
        <v>4012</v>
      </c>
    </row>
    <row r="334" spans="1:3">
      <c r="A334" s="1">
        <v>42233.717893518522</v>
      </c>
      <c r="B334">
        <v>1392353</v>
      </c>
      <c r="C334" s="3">
        <f t="shared" si="5"/>
        <v>4076</v>
      </c>
    </row>
    <row r="335" spans="1:3">
      <c r="A335" s="1">
        <v>42233.717916666668</v>
      </c>
      <c r="B335">
        <v>1397055</v>
      </c>
      <c r="C335" s="3">
        <f t="shared" si="5"/>
        <v>2351</v>
      </c>
    </row>
    <row r="336" spans="1:3">
      <c r="A336" s="1">
        <v>42233.717928240738</v>
      </c>
      <c r="B336">
        <v>1401818</v>
      </c>
      <c r="C336" s="3">
        <f t="shared" si="5"/>
        <v>4763</v>
      </c>
    </row>
    <row r="337" spans="1:3">
      <c r="A337" s="1">
        <v>42233.717939814815</v>
      </c>
      <c r="B337">
        <v>1406635</v>
      </c>
      <c r="C337" s="3">
        <f t="shared" si="5"/>
        <v>4817</v>
      </c>
    </row>
    <row r="338" spans="1:3">
      <c r="A338" s="1">
        <v>42233.717951388891</v>
      </c>
      <c r="B338">
        <v>1410624</v>
      </c>
      <c r="C338" s="3">
        <f t="shared" si="5"/>
        <v>3989</v>
      </c>
    </row>
    <row r="339" spans="1:3">
      <c r="A339" s="1">
        <v>42233.717974537038</v>
      </c>
      <c r="B339">
        <v>1415600</v>
      </c>
      <c r="C339" s="3">
        <f t="shared" si="5"/>
        <v>2488</v>
      </c>
    </row>
    <row r="340" spans="1:3">
      <c r="A340" s="1">
        <v>42233.717986111114</v>
      </c>
      <c r="B340">
        <v>1420452</v>
      </c>
      <c r="C340" s="3">
        <f t="shared" si="5"/>
        <v>4852</v>
      </c>
    </row>
    <row r="341" spans="1:3">
      <c r="A341" s="1">
        <v>42233.717997685184</v>
      </c>
      <c r="B341">
        <v>1425215</v>
      </c>
      <c r="C341" s="3">
        <f t="shared" si="5"/>
        <v>4763</v>
      </c>
    </row>
    <row r="342" spans="1:3">
      <c r="A342" s="1">
        <v>42233.71802083333</v>
      </c>
      <c r="B342">
        <v>1430199</v>
      </c>
      <c r="C342" s="3">
        <f t="shared" si="5"/>
        <v>2492</v>
      </c>
    </row>
    <row r="343" spans="1:3">
      <c r="A343" s="1">
        <v>42233.718032407407</v>
      </c>
      <c r="B343">
        <v>1434217</v>
      </c>
      <c r="C343" s="3">
        <f t="shared" si="5"/>
        <v>4018</v>
      </c>
    </row>
    <row r="344" spans="1:3">
      <c r="A344" s="1">
        <v>42233.718043981484</v>
      </c>
      <c r="B344">
        <v>1439083</v>
      </c>
      <c r="C344" s="3">
        <f t="shared" si="5"/>
        <v>4866</v>
      </c>
    </row>
    <row r="345" spans="1:3">
      <c r="A345" s="1">
        <v>42233.71806712963</v>
      </c>
      <c r="B345">
        <v>1442299</v>
      </c>
      <c r="C345" s="3">
        <f t="shared" si="5"/>
        <v>1608</v>
      </c>
    </row>
    <row r="346" spans="1:3">
      <c r="A346" s="1">
        <v>42233.718078703707</v>
      </c>
      <c r="B346">
        <v>1447198</v>
      </c>
      <c r="C346" s="3">
        <f t="shared" si="5"/>
        <v>4899</v>
      </c>
    </row>
    <row r="347" spans="1:3">
      <c r="A347" s="1">
        <v>42233.718090277776</v>
      </c>
      <c r="B347">
        <v>1452168</v>
      </c>
      <c r="C347" s="3">
        <f t="shared" si="5"/>
        <v>4970</v>
      </c>
    </row>
    <row r="348" spans="1:3">
      <c r="A348" s="1">
        <v>42233.718113425923</v>
      </c>
      <c r="B348">
        <v>1457198</v>
      </c>
      <c r="C348" s="3">
        <f t="shared" si="5"/>
        <v>2515</v>
      </c>
    </row>
    <row r="349" spans="1:3">
      <c r="A349" s="1">
        <v>42233.718124999999</v>
      </c>
      <c r="B349">
        <v>1461476</v>
      </c>
      <c r="C349" s="3">
        <f t="shared" si="5"/>
        <v>4278</v>
      </c>
    </row>
    <row r="350" spans="1:3">
      <c r="A350" s="1">
        <v>42233.718136574076</v>
      </c>
      <c r="B350">
        <v>1466073</v>
      </c>
      <c r="C350" s="3">
        <f t="shared" si="5"/>
        <v>4597</v>
      </c>
    </row>
    <row r="351" spans="1:3">
      <c r="A351" s="1">
        <v>42233.718159722222</v>
      </c>
      <c r="B351">
        <v>1471119</v>
      </c>
      <c r="C351" s="3">
        <f t="shared" si="5"/>
        <v>2523</v>
      </c>
    </row>
    <row r="352" spans="1:3">
      <c r="A352" s="1">
        <v>42233.718171296299</v>
      </c>
      <c r="B352">
        <v>1476196</v>
      </c>
      <c r="C352" s="3">
        <f t="shared" si="5"/>
        <v>5077</v>
      </c>
    </row>
    <row r="353" spans="1:3">
      <c r="A353" s="1">
        <v>42233.718182870369</v>
      </c>
      <c r="B353">
        <v>1481177</v>
      </c>
      <c r="C353" s="3">
        <f t="shared" si="5"/>
        <v>4981</v>
      </c>
    </row>
    <row r="354" spans="1:3">
      <c r="A354" s="1">
        <v>42233.718206018515</v>
      </c>
      <c r="B354">
        <v>1486304</v>
      </c>
      <c r="C354" s="3">
        <f t="shared" si="5"/>
        <v>2563.5</v>
      </c>
    </row>
    <row r="355" spans="1:3">
      <c r="A355" s="1">
        <v>42233.718217592592</v>
      </c>
      <c r="B355">
        <v>1491432</v>
      </c>
      <c r="C355" s="3">
        <f t="shared" si="5"/>
        <v>5128</v>
      </c>
    </row>
    <row r="356" spans="1:3">
      <c r="A356" s="1">
        <v>42233.718229166669</v>
      </c>
      <c r="B356">
        <v>1496420</v>
      </c>
      <c r="C356" s="3">
        <f t="shared" si="5"/>
        <v>4988</v>
      </c>
    </row>
    <row r="357" spans="1:3">
      <c r="A357" s="1">
        <v>42233.718252314815</v>
      </c>
      <c r="B357">
        <v>1501494</v>
      </c>
      <c r="C357" s="3">
        <f t="shared" si="5"/>
        <v>2537</v>
      </c>
    </row>
    <row r="358" spans="1:3">
      <c r="A358" s="1">
        <v>42233.718263888892</v>
      </c>
      <c r="B358">
        <v>1506648</v>
      </c>
      <c r="C358" s="3">
        <f t="shared" si="5"/>
        <v>5154</v>
      </c>
    </row>
    <row r="359" spans="1:3">
      <c r="A359" s="1">
        <v>42233.718275462961</v>
      </c>
      <c r="B359">
        <v>1511576</v>
      </c>
      <c r="C359" s="3">
        <f t="shared" si="5"/>
        <v>4928</v>
      </c>
    </row>
    <row r="360" spans="1:3">
      <c r="A360" s="1">
        <v>42233.718298611115</v>
      </c>
      <c r="B360">
        <v>1516645</v>
      </c>
      <c r="C360" s="3">
        <f t="shared" si="5"/>
        <v>2534.5</v>
      </c>
    </row>
    <row r="361" spans="1:3">
      <c r="A361" s="1">
        <v>42233.718310185184</v>
      </c>
      <c r="B361">
        <v>1521792</v>
      </c>
      <c r="C361" s="3">
        <f t="shared" si="5"/>
        <v>5147</v>
      </c>
    </row>
    <row r="362" spans="1:3">
      <c r="A362" s="1">
        <v>42233.718321759261</v>
      </c>
      <c r="B362">
        <v>1526711</v>
      </c>
      <c r="C362" s="3">
        <f t="shared" si="5"/>
        <v>4919</v>
      </c>
    </row>
    <row r="363" spans="1:3">
      <c r="A363" s="1">
        <v>42233.718344907407</v>
      </c>
      <c r="B363">
        <v>1531692</v>
      </c>
      <c r="C363" s="3">
        <f t="shared" si="5"/>
        <v>2490.5</v>
      </c>
    </row>
    <row r="364" spans="1:3">
      <c r="A364" s="1">
        <v>42233.718356481484</v>
      </c>
      <c r="B364">
        <v>1536833</v>
      </c>
      <c r="C364" s="3">
        <f t="shared" si="5"/>
        <v>5141</v>
      </c>
    </row>
    <row r="365" spans="1:3">
      <c r="A365" s="1">
        <v>42233.718368055554</v>
      </c>
      <c r="B365">
        <v>1541903</v>
      </c>
      <c r="C365" s="3">
        <f t="shared" si="5"/>
        <v>5070</v>
      </c>
    </row>
    <row r="366" spans="1:3">
      <c r="A366" s="1">
        <v>42233.718391203707</v>
      </c>
      <c r="B366">
        <v>1546820</v>
      </c>
      <c r="C366" s="3">
        <f t="shared" si="5"/>
        <v>2458.5</v>
      </c>
    </row>
    <row r="367" spans="1:3">
      <c r="A367" s="1">
        <v>42233.718402777777</v>
      </c>
      <c r="B367">
        <v>1552048</v>
      </c>
      <c r="C367" s="3">
        <f t="shared" si="5"/>
        <v>5228</v>
      </c>
    </row>
    <row r="368" spans="1:3">
      <c r="A368" s="1">
        <v>42233.718414351853</v>
      </c>
      <c r="B368">
        <v>1556981</v>
      </c>
      <c r="C368" s="3">
        <f t="shared" si="5"/>
        <v>4933</v>
      </c>
    </row>
    <row r="369" spans="1:3">
      <c r="A369" s="1">
        <v>42233.7184375</v>
      </c>
      <c r="B369">
        <v>1562179</v>
      </c>
      <c r="C369" s="3">
        <f t="shared" si="5"/>
        <v>2599</v>
      </c>
    </row>
    <row r="370" spans="1:3">
      <c r="A370" s="1">
        <v>42233.718449074076</v>
      </c>
      <c r="B370">
        <v>1567377</v>
      </c>
      <c r="C370" s="3">
        <f t="shared" si="5"/>
        <v>5198</v>
      </c>
    </row>
    <row r="371" spans="1:3">
      <c r="A371" s="1">
        <v>42233.718460648146</v>
      </c>
      <c r="B371">
        <v>1572277</v>
      </c>
      <c r="C371" s="3">
        <f t="shared" si="5"/>
        <v>4900</v>
      </c>
    </row>
    <row r="372" spans="1:3">
      <c r="A372" s="1">
        <v>42233.7184837963</v>
      </c>
      <c r="B372">
        <v>1577443</v>
      </c>
      <c r="C372" s="3">
        <f t="shared" si="5"/>
        <v>2583</v>
      </c>
    </row>
    <row r="373" spans="1:3">
      <c r="A373" s="1">
        <v>42233.718495370369</v>
      </c>
      <c r="B373">
        <v>1580941</v>
      </c>
      <c r="C373" s="3">
        <f t="shared" si="5"/>
        <v>3498</v>
      </c>
    </row>
    <row r="374" spans="1:3">
      <c r="A374" s="1">
        <v>42233.718506944446</v>
      </c>
      <c r="B374">
        <v>1586099</v>
      </c>
      <c r="C374" s="3">
        <f t="shared" si="5"/>
        <v>5158</v>
      </c>
    </row>
    <row r="375" spans="1:3">
      <c r="A375" s="1">
        <v>42233.718530092592</v>
      </c>
      <c r="B375">
        <v>1591189</v>
      </c>
      <c r="C375" s="3">
        <f t="shared" si="5"/>
        <v>2545</v>
      </c>
    </row>
    <row r="376" spans="1:3">
      <c r="A376" s="1">
        <v>42233.718541666669</v>
      </c>
      <c r="B376">
        <v>1596177</v>
      </c>
      <c r="C376" s="3">
        <f t="shared" si="5"/>
        <v>4988</v>
      </c>
    </row>
    <row r="377" spans="1:3">
      <c r="A377" s="1">
        <v>42233.718553240738</v>
      </c>
      <c r="B377">
        <v>1601419</v>
      </c>
      <c r="C377" s="3">
        <f t="shared" si="5"/>
        <v>5242</v>
      </c>
    </row>
    <row r="378" spans="1:3">
      <c r="A378" s="1">
        <v>42233.718576388892</v>
      </c>
      <c r="B378">
        <v>1606421</v>
      </c>
      <c r="C378" s="3">
        <f t="shared" si="5"/>
        <v>2501</v>
      </c>
    </row>
    <row r="379" spans="1:3">
      <c r="A379" s="1">
        <v>42233.718587962961</v>
      </c>
      <c r="B379">
        <v>1611685</v>
      </c>
      <c r="C379" s="3">
        <f t="shared" si="5"/>
        <v>5264</v>
      </c>
    </row>
    <row r="380" spans="1:3">
      <c r="A380" s="1">
        <v>42233.718599537038</v>
      </c>
      <c r="B380">
        <v>1616984</v>
      </c>
      <c r="C380" s="3">
        <f t="shared" si="5"/>
        <v>5299</v>
      </c>
    </row>
    <row r="381" spans="1:3">
      <c r="A381" s="1">
        <v>42233.718622685185</v>
      </c>
      <c r="B381">
        <v>1621999</v>
      </c>
      <c r="C381" s="3">
        <f t="shared" si="5"/>
        <v>2507.5</v>
      </c>
    </row>
    <row r="382" spans="1:3">
      <c r="A382" s="1">
        <v>42233.718634259261</v>
      </c>
      <c r="B382">
        <v>1627318</v>
      </c>
      <c r="C382" s="3">
        <f t="shared" si="5"/>
        <v>5319</v>
      </c>
    </row>
    <row r="383" spans="1:3">
      <c r="A383" s="1">
        <v>42233.718645833331</v>
      </c>
      <c r="B383">
        <v>1632439</v>
      </c>
      <c r="C383" s="3">
        <f t="shared" si="5"/>
        <v>5121</v>
      </c>
    </row>
    <row r="384" spans="1:3">
      <c r="A384" s="1">
        <v>42233.718668981484</v>
      </c>
      <c r="B384">
        <v>1637595</v>
      </c>
      <c r="C384" s="3">
        <f t="shared" si="5"/>
        <v>2578</v>
      </c>
    </row>
    <row r="385" spans="1:3">
      <c r="A385" s="1">
        <v>42233.718680555554</v>
      </c>
      <c r="B385">
        <v>1642924</v>
      </c>
      <c r="C385" s="3">
        <f t="shared" si="5"/>
        <v>5329</v>
      </c>
    </row>
    <row r="386" spans="1:3">
      <c r="A386" s="1">
        <v>42233.718692129631</v>
      </c>
      <c r="B386">
        <v>1647963</v>
      </c>
      <c r="C386" s="3">
        <f t="shared" si="5"/>
        <v>5039</v>
      </c>
    </row>
    <row r="387" spans="1:3">
      <c r="A387" s="1">
        <v>42233.718715277777</v>
      </c>
      <c r="B387">
        <v>1653184</v>
      </c>
      <c r="C387" s="3">
        <f t="shared" ref="C387:C450" si="6">( B387-B386 ) / (SECOND(A387-A386))</f>
        <v>2610.5</v>
      </c>
    </row>
    <row r="388" spans="1:3">
      <c r="A388" s="1">
        <v>42233.718726851854</v>
      </c>
      <c r="B388">
        <v>1658282</v>
      </c>
      <c r="C388" s="3">
        <f t="shared" si="6"/>
        <v>5098</v>
      </c>
    </row>
    <row r="389" spans="1:3">
      <c r="A389" s="1">
        <v>42233.718738425923</v>
      </c>
      <c r="B389">
        <v>1663373</v>
      </c>
      <c r="C389" s="3">
        <f t="shared" si="6"/>
        <v>5091</v>
      </c>
    </row>
    <row r="390" spans="1:3">
      <c r="A390" s="1">
        <v>42233.718761574077</v>
      </c>
      <c r="B390">
        <v>1668659</v>
      </c>
      <c r="C390" s="3">
        <f t="shared" si="6"/>
        <v>2643</v>
      </c>
    </row>
    <row r="391" spans="1:3">
      <c r="A391" s="1">
        <v>42233.718773148146</v>
      </c>
      <c r="B391">
        <v>1673443</v>
      </c>
      <c r="C391" s="3">
        <f t="shared" si="6"/>
        <v>4784</v>
      </c>
    </row>
    <row r="392" spans="1:3">
      <c r="A392" s="1">
        <v>42233.7187962963</v>
      </c>
      <c r="B392">
        <v>1678519</v>
      </c>
      <c r="C392" s="3">
        <f t="shared" si="6"/>
        <v>2538</v>
      </c>
    </row>
    <row r="393" spans="1:3">
      <c r="A393" s="1">
        <v>42233.718807870369</v>
      </c>
      <c r="B393">
        <v>1683325</v>
      </c>
      <c r="C393" s="3">
        <f t="shared" si="6"/>
        <v>4806</v>
      </c>
    </row>
    <row r="394" spans="1:3">
      <c r="A394" s="1">
        <v>42233.718831018516</v>
      </c>
      <c r="B394">
        <v>1688421</v>
      </c>
      <c r="C394" s="3">
        <f t="shared" si="6"/>
        <v>2548</v>
      </c>
    </row>
    <row r="395" spans="1:3">
      <c r="A395" s="1">
        <v>42233.718854166669</v>
      </c>
      <c r="B395">
        <v>1689262</v>
      </c>
      <c r="C395" s="3">
        <f t="shared" si="6"/>
        <v>420.5</v>
      </c>
    </row>
    <row r="396" spans="1:3">
      <c r="A396" s="1">
        <v>42233.718865740739</v>
      </c>
      <c r="B396">
        <v>1692784</v>
      </c>
      <c r="C396" s="3">
        <f t="shared" si="6"/>
        <v>3522</v>
      </c>
    </row>
    <row r="397" spans="1:3">
      <c r="A397" s="1">
        <v>42233.718888888892</v>
      </c>
      <c r="B397">
        <v>1696908</v>
      </c>
      <c r="C397" s="3">
        <f t="shared" si="6"/>
        <v>2062</v>
      </c>
    </row>
    <row r="398" spans="1:3">
      <c r="A398" s="1">
        <v>42233.718900462962</v>
      </c>
      <c r="B398">
        <v>1701021</v>
      </c>
      <c r="C398" s="3">
        <f t="shared" si="6"/>
        <v>4113</v>
      </c>
    </row>
    <row r="399" spans="1:3">
      <c r="A399" s="1">
        <v>42233.718923611108</v>
      </c>
      <c r="B399">
        <v>1704906</v>
      </c>
      <c r="C399" s="3">
        <f t="shared" si="6"/>
        <v>1942.5</v>
      </c>
    </row>
    <row r="400" spans="1:3">
      <c r="A400" s="1">
        <v>42233.718935185185</v>
      </c>
      <c r="B400">
        <v>1708260</v>
      </c>
      <c r="C400" s="3">
        <f t="shared" si="6"/>
        <v>3354</v>
      </c>
    </row>
    <row r="401" spans="1:3">
      <c r="A401" s="1">
        <v>42233.718958333331</v>
      </c>
      <c r="B401">
        <v>1711596</v>
      </c>
      <c r="C401" s="3">
        <f t="shared" si="6"/>
        <v>1668</v>
      </c>
    </row>
    <row r="402" spans="1:3">
      <c r="A402" s="1">
        <v>42233.718969907408</v>
      </c>
      <c r="B402">
        <v>1713984</v>
      </c>
      <c r="C402" s="3">
        <f t="shared" si="6"/>
        <v>2388</v>
      </c>
    </row>
    <row r="403" spans="1:3">
      <c r="A403" s="1">
        <v>42233.718993055554</v>
      </c>
      <c r="B403">
        <v>1717714</v>
      </c>
      <c r="C403" s="3">
        <f t="shared" si="6"/>
        <v>1865</v>
      </c>
    </row>
    <row r="404" spans="1:3">
      <c r="A404" s="1">
        <v>42233.719004629631</v>
      </c>
      <c r="B404">
        <v>1722913</v>
      </c>
      <c r="C404" s="3">
        <f t="shared" si="6"/>
        <v>5199</v>
      </c>
    </row>
    <row r="405" spans="1:3">
      <c r="A405" s="1">
        <v>42233.719027777777</v>
      </c>
      <c r="B405">
        <v>1728071</v>
      </c>
      <c r="C405" s="3">
        <f t="shared" si="6"/>
        <v>2579</v>
      </c>
    </row>
    <row r="406" spans="1:3">
      <c r="A406" s="1">
        <v>42233.719039351854</v>
      </c>
      <c r="B406">
        <v>1733359</v>
      </c>
      <c r="C406" s="3">
        <f t="shared" si="6"/>
        <v>5288</v>
      </c>
    </row>
    <row r="407" spans="1:3">
      <c r="A407" s="1">
        <v>42233.7190625</v>
      </c>
      <c r="B407">
        <v>1738565</v>
      </c>
      <c r="C407" s="3">
        <f t="shared" si="6"/>
        <v>2603</v>
      </c>
    </row>
    <row r="408" spans="1:3">
      <c r="A408" s="1">
        <v>42233.719074074077</v>
      </c>
      <c r="B408">
        <v>1743811</v>
      </c>
      <c r="C408" s="3">
        <f t="shared" si="6"/>
        <v>5246</v>
      </c>
    </row>
    <row r="409" spans="1:3">
      <c r="A409" s="1">
        <v>42233.719085648147</v>
      </c>
      <c r="B409">
        <v>1749193</v>
      </c>
      <c r="C409" s="3">
        <f t="shared" si="6"/>
        <v>5382</v>
      </c>
    </row>
    <row r="410" spans="1:3">
      <c r="A410" s="1">
        <v>42233.719108796293</v>
      </c>
      <c r="B410">
        <v>1754228</v>
      </c>
      <c r="C410" s="3">
        <f t="shared" si="6"/>
        <v>2517.5</v>
      </c>
    </row>
    <row r="411" spans="1:3">
      <c r="A411" s="1">
        <v>42233.71912037037</v>
      </c>
      <c r="B411">
        <v>1759679</v>
      </c>
      <c r="C411" s="3">
        <f t="shared" si="6"/>
        <v>5451</v>
      </c>
    </row>
    <row r="412" spans="1:3">
      <c r="A412" s="1">
        <v>42233.719131944446</v>
      </c>
      <c r="B412">
        <v>1764997</v>
      </c>
      <c r="C412" s="3">
        <f t="shared" si="6"/>
        <v>5318</v>
      </c>
    </row>
    <row r="413" spans="1:3">
      <c r="A413" s="1">
        <v>42233.719155092593</v>
      </c>
      <c r="B413">
        <v>1770239</v>
      </c>
      <c r="C413" s="3">
        <f t="shared" si="6"/>
        <v>2621</v>
      </c>
    </row>
    <row r="414" spans="1:3">
      <c r="A414" s="1">
        <v>42233.719166666669</v>
      </c>
      <c r="B414">
        <v>1775609</v>
      </c>
      <c r="C414" s="3">
        <f t="shared" si="6"/>
        <v>5370</v>
      </c>
    </row>
    <row r="415" spans="1:3">
      <c r="A415" s="1">
        <v>42233.719189814816</v>
      </c>
      <c r="B415">
        <v>1779196</v>
      </c>
      <c r="C415" s="3">
        <f t="shared" si="6"/>
        <v>1793.5</v>
      </c>
    </row>
    <row r="416" spans="1:3">
      <c r="A416" s="1">
        <v>42233.719201388885</v>
      </c>
      <c r="B416">
        <v>1784423</v>
      </c>
      <c r="C416" s="3">
        <f t="shared" si="6"/>
        <v>5227</v>
      </c>
    </row>
    <row r="417" spans="1:3">
      <c r="A417" s="1">
        <v>42233.719212962962</v>
      </c>
      <c r="B417">
        <v>1789882</v>
      </c>
      <c r="C417" s="3">
        <f t="shared" si="6"/>
        <v>5459</v>
      </c>
    </row>
    <row r="418" spans="1:3">
      <c r="A418" s="1">
        <v>42233.719236111108</v>
      </c>
      <c r="B418">
        <v>1795054</v>
      </c>
      <c r="C418" s="3">
        <f t="shared" si="6"/>
        <v>2586</v>
      </c>
    </row>
    <row r="419" spans="1:3">
      <c r="A419" s="1">
        <v>42233.719247685185</v>
      </c>
      <c r="B419">
        <v>1799472</v>
      </c>
      <c r="C419" s="3">
        <f t="shared" si="6"/>
        <v>4418</v>
      </c>
    </row>
    <row r="420" spans="1:3">
      <c r="A420" s="1">
        <v>42233.719270833331</v>
      </c>
      <c r="B420">
        <v>1804801</v>
      </c>
      <c r="C420" s="3">
        <f t="shared" si="6"/>
        <v>2664.5</v>
      </c>
    </row>
    <row r="421" spans="1:3">
      <c r="A421" s="1">
        <v>42233.719282407408</v>
      </c>
      <c r="B421">
        <v>1810201</v>
      </c>
      <c r="C421" s="3">
        <f t="shared" si="6"/>
        <v>5400</v>
      </c>
    </row>
    <row r="422" spans="1:3">
      <c r="A422" s="1">
        <v>42233.719293981485</v>
      </c>
      <c r="B422">
        <v>1815662</v>
      </c>
      <c r="C422" s="3">
        <f t="shared" si="6"/>
        <v>5461</v>
      </c>
    </row>
    <row r="423" spans="1:3">
      <c r="A423" s="1">
        <v>42233.719317129631</v>
      </c>
      <c r="B423">
        <v>1820778</v>
      </c>
      <c r="C423" s="3">
        <f t="shared" si="6"/>
        <v>2558</v>
      </c>
    </row>
    <row r="424" spans="1:3">
      <c r="A424" s="1">
        <v>42233.719328703701</v>
      </c>
      <c r="B424">
        <v>1826286</v>
      </c>
      <c r="C424" s="3">
        <f t="shared" si="6"/>
        <v>5508</v>
      </c>
    </row>
    <row r="425" spans="1:3">
      <c r="A425" s="1">
        <v>42233.719340277778</v>
      </c>
      <c r="B425">
        <v>1831558</v>
      </c>
      <c r="C425" s="3">
        <f t="shared" si="6"/>
        <v>5272</v>
      </c>
    </row>
    <row r="426" spans="1:3">
      <c r="A426" s="1">
        <v>42233.719363425924</v>
      </c>
      <c r="B426">
        <v>1837077</v>
      </c>
      <c r="C426" s="3">
        <f t="shared" si="6"/>
        <v>2759.5</v>
      </c>
    </row>
    <row r="427" spans="1:3">
      <c r="A427" s="1">
        <v>42233.719375000001</v>
      </c>
      <c r="B427">
        <v>1842555</v>
      </c>
      <c r="C427" s="3">
        <f t="shared" si="6"/>
        <v>5478</v>
      </c>
    </row>
    <row r="428" spans="1:3">
      <c r="A428" s="1">
        <v>42233.719398148147</v>
      </c>
      <c r="B428">
        <v>1847639</v>
      </c>
      <c r="C428" s="3">
        <f t="shared" si="6"/>
        <v>2542</v>
      </c>
    </row>
    <row r="429" spans="1:3">
      <c r="A429" s="1">
        <v>42233.719409722224</v>
      </c>
      <c r="B429">
        <v>1853119</v>
      </c>
      <c r="C429" s="3">
        <f t="shared" si="6"/>
        <v>5480</v>
      </c>
    </row>
    <row r="430" spans="1:3">
      <c r="A430" s="1">
        <v>42233.719421296293</v>
      </c>
      <c r="B430">
        <v>1858395</v>
      </c>
      <c r="C430" s="3">
        <f t="shared" si="6"/>
        <v>5276</v>
      </c>
    </row>
    <row r="431" spans="1:3">
      <c r="A431" s="1">
        <v>42233.719444444447</v>
      </c>
      <c r="B431">
        <v>1863772</v>
      </c>
      <c r="C431" s="3">
        <f t="shared" si="6"/>
        <v>2688.5</v>
      </c>
    </row>
    <row r="432" spans="1:3">
      <c r="A432" s="1">
        <v>42233.719456018516</v>
      </c>
      <c r="B432">
        <v>1869315</v>
      </c>
      <c r="C432" s="3">
        <f t="shared" si="6"/>
        <v>5543</v>
      </c>
    </row>
    <row r="433" spans="1:3">
      <c r="A433" s="1">
        <v>42233.71947916667</v>
      </c>
      <c r="B433">
        <v>1874605</v>
      </c>
      <c r="C433" s="3">
        <f t="shared" si="6"/>
        <v>2645</v>
      </c>
    </row>
    <row r="434" spans="1:3">
      <c r="A434" s="1">
        <v>42233.719490740739</v>
      </c>
      <c r="B434">
        <v>1880150</v>
      </c>
      <c r="C434" s="3">
        <f t="shared" si="6"/>
        <v>5545</v>
      </c>
    </row>
    <row r="435" spans="1:3">
      <c r="A435" s="1">
        <v>42233.719502314816</v>
      </c>
      <c r="B435">
        <v>1885517</v>
      </c>
      <c r="C435" s="3">
        <f t="shared" si="6"/>
        <v>5367</v>
      </c>
    </row>
    <row r="436" spans="1:3">
      <c r="A436" s="1">
        <v>42233.719525462962</v>
      </c>
      <c r="B436">
        <v>1890693</v>
      </c>
      <c r="C436" s="3">
        <f t="shared" si="6"/>
        <v>2588</v>
      </c>
    </row>
    <row r="437" spans="1:3">
      <c r="A437" s="1">
        <v>42233.719537037039</v>
      </c>
      <c r="B437">
        <v>1894156</v>
      </c>
      <c r="C437" s="3">
        <f t="shared" si="6"/>
        <v>3463</v>
      </c>
    </row>
    <row r="438" spans="1:3">
      <c r="A438" s="1">
        <v>42233.719560185185</v>
      </c>
      <c r="B438">
        <v>1899677</v>
      </c>
      <c r="C438" s="3">
        <f t="shared" si="6"/>
        <v>2760.5</v>
      </c>
    </row>
    <row r="439" spans="1:3">
      <c r="A439" s="1">
        <v>42233.719571759262</v>
      </c>
      <c r="B439">
        <v>1904945</v>
      </c>
      <c r="C439" s="3">
        <f t="shared" si="6"/>
        <v>5268</v>
      </c>
    </row>
    <row r="440" spans="1:3">
      <c r="A440" s="1">
        <v>42233.719583333332</v>
      </c>
      <c r="B440">
        <v>1910388</v>
      </c>
      <c r="C440" s="3">
        <f t="shared" si="6"/>
        <v>5443</v>
      </c>
    </row>
    <row r="441" spans="1:3">
      <c r="A441" s="1">
        <v>42233.719606481478</v>
      </c>
      <c r="B441">
        <v>1914002</v>
      </c>
      <c r="C441" s="3">
        <f t="shared" si="6"/>
        <v>1807</v>
      </c>
    </row>
    <row r="442" spans="1:3">
      <c r="A442" s="1">
        <v>42233.719618055555</v>
      </c>
      <c r="B442">
        <v>1919390</v>
      </c>
      <c r="C442" s="3">
        <f t="shared" si="6"/>
        <v>5388</v>
      </c>
    </row>
    <row r="443" spans="1:3">
      <c r="A443" s="1">
        <v>42233.719641203701</v>
      </c>
      <c r="B443">
        <v>1924837</v>
      </c>
      <c r="C443" s="3">
        <f t="shared" si="6"/>
        <v>2723.5</v>
      </c>
    </row>
    <row r="444" spans="1:3">
      <c r="A444" s="1">
        <v>42233.719652777778</v>
      </c>
      <c r="B444">
        <v>1930243</v>
      </c>
      <c r="C444" s="3">
        <f t="shared" si="6"/>
        <v>5406</v>
      </c>
    </row>
    <row r="445" spans="1:3">
      <c r="A445" s="1">
        <v>42233.719664351855</v>
      </c>
      <c r="B445">
        <v>1935695</v>
      </c>
      <c r="C445" s="3">
        <f t="shared" si="6"/>
        <v>5452</v>
      </c>
    </row>
    <row r="446" spans="1:3">
      <c r="A446" s="1">
        <v>42233.719687500001</v>
      </c>
      <c r="B446">
        <v>1941103</v>
      </c>
      <c r="C446" s="3">
        <f t="shared" si="6"/>
        <v>2704</v>
      </c>
    </row>
    <row r="447" spans="1:3">
      <c r="A447" s="1">
        <v>42233.719699074078</v>
      </c>
      <c r="B447">
        <v>1946355</v>
      </c>
      <c r="C447" s="3">
        <f t="shared" si="6"/>
        <v>5252</v>
      </c>
    </row>
    <row r="448" spans="1:3">
      <c r="A448" s="1">
        <v>42233.719722222224</v>
      </c>
      <c r="B448">
        <v>1951792</v>
      </c>
      <c r="C448" s="3">
        <f t="shared" si="6"/>
        <v>2718.5</v>
      </c>
    </row>
    <row r="449" spans="1:3">
      <c r="A449" s="1">
        <v>42233.719733796293</v>
      </c>
      <c r="B449">
        <v>1957153</v>
      </c>
      <c r="C449" s="3">
        <f t="shared" si="6"/>
        <v>5361</v>
      </c>
    </row>
    <row r="450" spans="1:3">
      <c r="A450" s="1">
        <v>42233.719756944447</v>
      </c>
      <c r="B450">
        <v>1962635</v>
      </c>
      <c r="C450" s="3">
        <f t="shared" si="6"/>
        <v>2741</v>
      </c>
    </row>
    <row r="451" spans="1:3">
      <c r="A451" s="1">
        <v>42233.719768518517</v>
      </c>
      <c r="B451">
        <v>1968125</v>
      </c>
      <c r="C451" s="3">
        <f t="shared" ref="C451:C514" si="7">( B451-B450 ) / (SECOND(A451-A450))</f>
        <v>5490</v>
      </c>
    </row>
    <row r="452" spans="1:3">
      <c r="A452" s="1">
        <v>42233.719780092593</v>
      </c>
      <c r="B452">
        <v>1973594</v>
      </c>
      <c r="C452" s="3">
        <f t="shared" si="7"/>
        <v>5469</v>
      </c>
    </row>
    <row r="453" spans="1:3">
      <c r="A453" s="1">
        <v>42233.71980324074</v>
      </c>
      <c r="B453">
        <v>1979099</v>
      </c>
      <c r="C453" s="3">
        <f t="shared" si="7"/>
        <v>2752.5</v>
      </c>
    </row>
    <row r="454" spans="1:3">
      <c r="A454" s="1">
        <v>42233.719814814816</v>
      </c>
      <c r="B454">
        <v>1984766</v>
      </c>
      <c r="C454" s="3">
        <f t="shared" si="7"/>
        <v>5667</v>
      </c>
    </row>
    <row r="455" spans="1:3">
      <c r="A455" s="1">
        <v>42233.719837962963</v>
      </c>
      <c r="B455">
        <v>1990121</v>
      </c>
      <c r="C455" s="3">
        <f t="shared" si="7"/>
        <v>2677.5</v>
      </c>
    </row>
    <row r="456" spans="1:3">
      <c r="A456" s="1">
        <v>42233.719849537039</v>
      </c>
      <c r="B456">
        <v>1995570</v>
      </c>
      <c r="C456" s="3">
        <f t="shared" si="7"/>
        <v>5449</v>
      </c>
    </row>
    <row r="457" spans="1:3">
      <c r="A457" s="1">
        <v>42233.719861111109</v>
      </c>
      <c r="B457">
        <v>2001001</v>
      </c>
      <c r="C457" s="3">
        <f t="shared" si="7"/>
        <v>5431</v>
      </c>
    </row>
    <row r="458" spans="1:3">
      <c r="A458" s="1">
        <v>42233.719884259262</v>
      </c>
      <c r="B458">
        <v>2005586</v>
      </c>
      <c r="C458" s="3">
        <f t="shared" si="7"/>
        <v>2292.5</v>
      </c>
    </row>
    <row r="459" spans="1:3">
      <c r="A459" s="1">
        <v>42233.719895833332</v>
      </c>
      <c r="B459">
        <v>2011114</v>
      </c>
      <c r="C459" s="3">
        <f t="shared" si="7"/>
        <v>5528</v>
      </c>
    </row>
    <row r="460" spans="1:3">
      <c r="A460" s="1">
        <v>42233.719918981478</v>
      </c>
      <c r="B460">
        <v>2016577</v>
      </c>
      <c r="C460" s="3">
        <f t="shared" si="7"/>
        <v>2731.5</v>
      </c>
    </row>
    <row r="461" spans="1:3">
      <c r="A461" s="1">
        <v>42233.719930555555</v>
      </c>
      <c r="B461">
        <v>2022006</v>
      </c>
      <c r="C461" s="3">
        <f t="shared" si="7"/>
        <v>5429</v>
      </c>
    </row>
    <row r="462" spans="1:3">
      <c r="A462" s="1">
        <v>42233.719953703701</v>
      </c>
      <c r="B462">
        <v>2027634</v>
      </c>
      <c r="C462" s="3">
        <f t="shared" si="7"/>
        <v>2814</v>
      </c>
    </row>
    <row r="463" spans="1:3">
      <c r="A463" s="1">
        <v>42233.719965277778</v>
      </c>
      <c r="B463">
        <v>2032961</v>
      </c>
      <c r="C463" s="3">
        <f t="shared" si="7"/>
        <v>5327</v>
      </c>
    </row>
    <row r="464" spans="1:3">
      <c r="A464" s="1">
        <v>42233.719976851855</v>
      </c>
      <c r="B464">
        <v>2038621</v>
      </c>
      <c r="C464" s="3">
        <f t="shared" si="7"/>
        <v>5660</v>
      </c>
    </row>
    <row r="465" spans="1:3">
      <c r="A465" s="1">
        <v>42233.72</v>
      </c>
      <c r="B465">
        <v>2044015</v>
      </c>
      <c r="C465" s="3">
        <f t="shared" si="7"/>
        <v>2697</v>
      </c>
    </row>
    <row r="466" spans="1:3">
      <c r="A466" s="1">
        <v>42233.720011574071</v>
      </c>
      <c r="B466">
        <v>2049581</v>
      </c>
      <c r="C466" s="3">
        <f t="shared" si="7"/>
        <v>5566</v>
      </c>
    </row>
    <row r="467" spans="1:3">
      <c r="A467" s="1">
        <v>42233.720034722224</v>
      </c>
      <c r="B467">
        <v>2055165</v>
      </c>
      <c r="C467" s="3">
        <f t="shared" si="7"/>
        <v>2792</v>
      </c>
    </row>
    <row r="468" spans="1:3">
      <c r="A468" s="1">
        <v>42233.720046296294</v>
      </c>
      <c r="B468">
        <v>2060613</v>
      </c>
      <c r="C468" s="3">
        <f t="shared" si="7"/>
        <v>5448</v>
      </c>
    </row>
    <row r="469" spans="1:3">
      <c r="A469" s="1">
        <v>42233.720069444447</v>
      </c>
      <c r="B469">
        <v>2066035</v>
      </c>
      <c r="C469" s="3">
        <f t="shared" si="7"/>
        <v>2711</v>
      </c>
    </row>
    <row r="470" spans="1:3">
      <c r="A470" s="1">
        <v>42233.720081018517</v>
      </c>
      <c r="B470">
        <v>2071608</v>
      </c>
      <c r="C470" s="3">
        <f t="shared" si="7"/>
        <v>5573</v>
      </c>
    </row>
    <row r="471" spans="1:3">
      <c r="A471" s="1">
        <v>42233.720092592594</v>
      </c>
      <c r="B471">
        <v>2077164</v>
      </c>
      <c r="C471" s="3">
        <f t="shared" si="7"/>
        <v>5556</v>
      </c>
    </row>
    <row r="472" spans="1:3">
      <c r="A472" s="1">
        <v>42233.72011574074</v>
      </c>
      <c r="B472">
        <v>2082632</v>
      </c>
      <c r="C472" s="3">
        <f t="shared" si="7"/>
        <v>2734</v>
      </c>
    </row>
    <row r="473" spans="1:3">
      <c r="A473" s="1">
        <v>42233.720127314817</v>
      </c>
      <c r="B473">
        <v>2088333</v>
      </c>
      <c r="C473" s="3">
        <f t="shared" si="7"/>
        <v>5701</v>
      </c>
    </row>
    <row r="474" spans="1:3">
      <c r="A474" s="1">
        <v>42233.720150462963</v>
      </c>
      <c r="B474">
        <v>2093773</v>
      </c>
      <c r="C474" s="3">
        <f t="shared" si="7"/>
        <v>2720</v>
      </c>
    </row>
    <row r="475" spans="1:3">
      <c r="A475" s="1">
        <v>42233.72016203704</v>
      </c>
      <c r="B475">
        <v>2099293</v>
      </c>
      <c r="C475" s="3">
        <f t="shared" si="7"/>
        <v>5520</v>
      </c>
    </row>
    <row r="476" spans="1:3">
      <c r="A476" s="1">
        <v>42233.720185185186</v>
      </c>
      <c r="B476">
        <v>2104823</v>
      </c>
      <c r="C476" s="3">
        <f t="shared" si="7"/>
        <v>2765</v>
      </c>
    </row>
    <row r="477" spans="1:3">
      <c r="A477" s="1">
        <v>42233.720196759263</v>
      </c>
      <c r="B477">
        <v>2110344</v>
      </c>
      <c r="C477" s="3">
        <f t="shared" si="7"/>
        <v>5521</v>
      </c>
    </row>
    <row r="478" spans="1:3">
      <c r="A478" s="1">
        <v>42233.720219907409</v>
      </c>
      <c r="B478">
        <v>2116073</v>
      </c>
      <c r="C478" s="3">
        <f t="shared" si="7"/>
        <v>2864.5</v>
      </c>
    </row>
    <row r="479" spans="1:3">
      <c r="A479" s="1">
        <v>42233.720231481479</v>
      </c>
      <c r="B479">
        <v>2120458</v>
      </c>
      <c r="C479" s="3">
        <f t="shared" si="7"/>
        <v>4385</v>
      </c>
    </row>
    <row r="480" spans="1:3">
      <c r="A480" s="1">
        <v>42233.720243055555</v>
      </c>
      <c r="B480">
        <v>2125858</v>
      </c>
      <c r="C480" s="3">
        <f t="shared" si="7"/>
        <v>5400</v>
      </c>
    </row>
    <row r="481" spans="1:3">
      <c r="A481" s="1">
        <v>42233.720266203702</v>
      </c>
      <c r="B481">
        <v>2129774</v>
      </c>
      <c r="C481" s="3">
        <f t="shared" si="7"/>
        <v>1958</v>
      </c>
    </row>
    <row r="482" spans="1:3">
      <c r="A482" s="1">
        <v>42233.720277777778</v>
      </c>
      <c r="B482">
        <v>2135380</v>
      </c>
      <c r="C482" s="3">
        <f t="shared" si="7"/>
        <v>5606</v>
      </c>
    </row>
    <row r="483" spans="1:3">
      <c r="A483" s="1">
        <v>42233.720300925925</v>
      </c>
      <c r="B483">
        <v>2141001</v>
      </c>
      <c r="C483" s="3">
        <f t="shared" si="7"/>
        <v>2810.5</v>
      </c>
    </row>
    <row r="484" spans="1:3">
      <c r="A484" s="1">
        <v>42233.720312500001</v>
      </c>
      <c r="B484">
        <v>2146571</v>
      </c>
      <c r="C484" s="3">
        <f t="shared" si="7"/>
        <v>5570</v>
      </c>
    </row>
    <row r="485" spans="1:3">
      <c r="A485" s="1">
        <v>42233.720335648148</v>
      </c>
      <c r="B485">
        <v>2152258</v>
      </c>
      <c r="C485" s="3">
        <f t="shared" si="7"/>
        <v>2843.5</v>
      </c>
    </row>
    <row r="486" spans="1:3">
      <c r="A486" s="1">
        <v>42233.720347222225</v>
      </c>
      <c r="B486">
        <v>2157730</v>
      </c>
      <c r="C486" s="3">
        <f t="shared" si="7"/>
        <v>5472</v>
      </c>
    </row>
    <row r="487" spans="1:3">
      <c r="A487" s="1">
        <v>42233.720370370371</v>
      </c>
      <c r="B487">
        <v>2163349</v>
      </c>
      <c r="C487" s="3">
        <f t="shared" si="7"/>
        <v>2809.5</v>
      </c>
    </row>
    <row r="488" spans="1:3">
      <c r="A488" s="1">
        <v>42233.720381944448</v>
      </c>
      <c r="B488">
        <v>2169073</v>
      </c>
      <c r="C488" s="3">
        <f t="shared" si="7"/>
        <v>5724</v>
      </c>
    </row>
    <row r="489" spans="1:3">
      <c r="A489" s="1">
        <v>42233.720393518517</v>
      </c>
      <c r="B489">
        <v>2174827</v>
      </c>
      <c r="C489" s="3">
        <f t="shared" si="7"/>
        <v>5754</v>
      </c>
    </row>
    <row r="490" spans="1:3">
      <c r="A490" s="1">
        <v>42233.720416666663</v>
      </c>
      <c r="B490">
        <v>2180292</v>
      </c>
      <c r="C490" s="3">
        <f t="shared" si="7"/>
        <v>2732.5</v>
      </c>
    </row>
    <row r="491" spans="1:3">
      <c r="A491" s="1">
        <v>42233.72042824074</v>
      </c>
      <c r="B491">
        <v>2185959</v>
      </c>
      <c r="C491" s="3">
        <f t="shared" si="7"/>
        <v>5667</v>
      </c>
    </row>
    <row r="492" spans="1:3">
      <c r="A492" s="1">
        <v>42233.720451388886</v>
      </c>
      <c r="B492">
        <v>2191468</v>
      </c>
      <c r="C492" s="3">
        <f t="shared" si="7"/>
        <v>2754.5</v>
      </c>
    </row>
    <row r="493" spans="1:3">
      <c r="A493" s="1">
        <v>42233.720462962963</v>
      </c>
      <c r="B493">
        <v>2196983</v>
      </c>
      <c r="C493" s="3">
        <f t="shared" si="7"/>
        <v>5515</v>
      </c>
    </row>
    <row r="494" spans="1:3">
      <c r="A494" s="1">
        <v>42233.720486111109</v>
      </c>
      <c r="B494">
        <v>2202764</v>
      </c>
      <c r="C494" s="3">
        <f t="shared" si="7"/>
        <v>2890.5</v>
      </c>
    </row>
    <row r="495" spans="1:3">
      <c r="A495" s="1">
        <v>42233.720497685186</v>
      </c>
      <c r="B495">
        <v>2208474</v>
      </c>
      <c r="C495" s="3">
        <f t="shared" si="7"/>
        <v>5710</v>
      </c>
    </row>
    <row r="496" spans="1:3">
      <c r="A496" s="1">
        <v>42233.720520833333</v>
      </c>
      <c r="B496">
        <v>2214177</v>
      </c>
      <c r="C496" s="3">
        <f t="shared" si="7"/>
        <v>2851.5</v>
      </c>
    </row>
    <row r="497" spans="1:3">
      <c r="A497" s="1">
        <v>42233.720532407409</v>
      </c>
      <c r="B497">
        <v>2219956</v>
      </c>
      <c r="C497" s="3">
        <f t="shared" si="7"/>
        <v>5779</v>
      </c>
    </row>
    <row r="498" spans="1:3">
      <c r="A498" s="1">
        <v>42233.720555555556</v>
      </c>
      <c r="B498">
        <v>2225736</v>
      </c>
      <c r="C498" s="3">
        <f t="shared" si="7"/>
        <v>2890</v>
      </c>
    </row>
    <row r="499" spans="1:3">
      <c r="A499" s="1">
        <v>42233.720567129632</v>
      </c>
      <c r="B499">
        <v>2231434</v>
      </c>
      <c r="C499" s="3">
        <f t="shared" si="7"/>
        <v>5698</v>
      </c>
    </row>
    <row r="500" spans="1:3">
      <c r="A500" s="1">
        <v>42233.720590277779</v>
      </c>
      <c r="B500">
        <v>2235621</v>
      </c>
      <c r="C500" s="3">
        <f t="shared" si="7"/>
        <v>2093.5</v>
      </c>
    </row>
    <row r="501" spans="1:3">
      <c r="A501" s="1">
        <v>42233.720601851855</v>
      </c>
      <c r="B501">
        <v>2241374</v>
      </c>
      <c r="C501" s="3">
        <f t="shared" si="7"/>
        <v>5753</v>
      </c>
    </row>
    <row r="502" spans="1:3">
      <c r="A502" s="1">
        <v>42233.720625000002</v>
      </c>
      <c r="B502">
        <v>2247158</v>
      </c>
      <c r="C502" s="3">
        <f t="shared" si="7"/>
        <v>2892</v>
      </c>
    </row>
    <row r="503" spans="1:3">
      <c r="A503" s="1">
        <v>42233.720636574071</v>
      </c>
      <c r="B503">
        <v>2252844</v>
      </c>
      <c r="C503" s="3">
        <f t="shared" si="7"/>
        <v>5686</v>
      </c>
    </row>
    <row r="504" spans="1:3">
      <c r="A504" s="1">
        <v>42233.720659722225</v>
      </c>
      <c r="B504">
        <v>2258602</v>
      </c>
      <c r="C504" s="3">
        <f t="shared" si="7"/>
        <v>2879</v>
      </c>
    </row>
    <row r="505" spans="1:3">
      <c r="A505" s="1">
        <v>42233.720671296294</v>
      </c>
      <c r="B505">
        <v>2264355</v>
      </c>
      <c r="C505" s="3">
        <f t="shared" si="7"/>
        <v>5753</v>
      </c>
    </row>
    <row r="506" spans="1:3">
      <c r="A506" s="1">
        <v>42233.720694444448</v>
      </c>
      <c r="B506">
        <v>2270162</v>
      </c>
      <c r="C506" s="3">
        <f t="shared" si="7"/>
        <v>2903.5</v>
      </c>
    </row>
    <row r="507" spans="1:3">
      <c r="A507" s="1">
        <v>42233.720706018517</v>
      </c>
      <c r="B507">
        <v>2275959</v>
      </c>
      <c r="C507" s="3">
        <f t="shared" si="7"/>
        <v>5797</v>
      </c>
    </row>
    <row r="508" spans="1:3">
      <c r="A508" s="1">
        <v>42233.720729166664</v>
      </c>
      <c r="B508">
        <v>2281755</v>
      </c>
      <c r="C508" s="3">
        <f t="shared" si="7"/>
        <v>2898</v>
      </c>
    </row>
    <row r="509" spans="1:3">
      <c r="A509" s="1">
        <v>42233.72074074074</v>
      </c>
      <c r="B509">
        <v>2287629</v>
      </c>
      <c r="C509" s="3">
        <f t="shared" si="7"/>
        <v>5874</v>
      </c>
    </row>
    <row r="510" spans="1:3">
      <c r="A510" s="1">
        <v>42233.720763888887</v>
      </c>
      <c r="B510">
        <v>2293292</v>
      </c>
      <c r="C510" s="3">
        <f t="shared" si="7"/>
        <v>2831.5</v>
      </c>
    </row>
    <row r="511" spans="1:3">
      <c r="A511" s="1">
        <v>42233.720775462964</v>
      </c>
      <c r="B511">
        <v>2298903</v>
      </c>
      <c r="C511" s="3">
        <f t="shared" si="7"/>
        <v>5611</v>
      </c>
    </row>
    <row r="512" spans="1:3">
      <c r="A512" s="1">
        <v>42233.72079861111</v>
      </c>
      <c r="B512">
        <v>2304924</v>
      </c>
      <c r="C512" s="3">
        <f t="shared" si="7"/>
        <v>3010.5</v>
      </c>
    </row>
    <row r="513" spans="1:3">
      <c r="A513" s="1">
        <v>42233.720810185187</v>
      </c>
      <c r="B513">
        <v>2310794</v>
      </c>
      <c r="C513" s="3">
        <f t="shared" si="7"/>
        <v>5870</v>
      </c>
    </row>
    <row r="514" spans="1:3">
      <c r="A514" s="1">
        <v>42233.720833333333</v>
      </c>
      <c r="B514">
        <v>2316541</v>
      </c>
      <c r="C514" s="3">
        <f t="shared" si="7"/>
        <v>2873.5</v>
      </c>
    </row>
    <row r="515" spans="1:3">
      <c r="A515" s="1">
        <v>42233.72084490741</v>
      </c>
      <c r="B515">
        <v>2322257</v>
      </c>
      <c r="C515" s="3">
        <f t="shared" ref="C515:C578" si="8">( B515-B514 ) / (SECOND(A515-A514))</f>
        <v>5716</v>
      </c>
    </row>
    <row r="516" spans="1:3">
      <c r="A516" s="1">
        <v>42233.720868055556</v>
      </c>
      <c r="B516">
        <v>2328056</v>
      </c>
      <c r="C516" s="3">
        <f t="shared" si="8"/>
        <v>2899.5</v>
      </c>
    </row>
    <row r="517" spans="1:3">
      <c r="A517" s="1">
        <v>42233.720879629633</v>
      </c>
      <c r="B517">
        <v>2333836</v>
      </c>
      <c r="C517" s="3">
        <f t="shared" si="8"/>
        <v>5780</v>
      </c>
    </row>
    <row r="518" spans="1:3">
      <c r="A518" s="1">
        <v>42233.720902777779</v>
      </c>
      <c r="B518">
        <v>2339637</v>
      </c>
      <c r="C518" s="3">
        <f t="shared" si="8"/>
        <v>2900.5</v>
      </c>
    </row>
    <row r="519" spans="1:3">
      <c r="A519" s="1">
        <v>42233.720914351848</v>
      </c>
      <c r="B519">
        <v>2344195</v>
      </c>
      <c r="C519" s="3">
        <f t="shared" si="8"/>
        <v>4558</v>
      </c>
    </row>
    <row r="520" spans="1:3">
      <c r="A520" s="1">
        <v>42233.720937500002</v>
      </c>
      <c r="B520">
        <v>2349433</v>
      </c>
      <c r="C520" s="3">
        <f t="shared" si="8"/>
        <v>2619</v>
      </c>
    </row>
    <row r="521" spans="1:3">
      <c r="A521" s="1">
        <v>42233.720960648148</v>
      </c>
      <c r="B521">
        <v>2355165</v>
      </c>
      <c r="C521" s="3">
        <f t="shared" si="8"/>
        <v>2866</v>
      </c>
    </row>
    <row r="522" spans="1:3">
      <c r="A522" s="1">
        <v>42233.720972222225</v>
      </c>
      <c r="B522">
        <v>2360876</v>
      </c>
      <c r="C522" s="3">
        <f t="shared" si="8"/>
        <v>5711</v>
      </c>
    </row>
    <row r="523" spans="1:3">
      <c r="A523" s="1">
        <v>42233.720995370371</v>
      </c>
      <c r="B523">
        <v>2366689</v>
      </c>
      <c r="C523" s="3">
        <f t="shared" si="8"/>
        <v>2906.5</v>
      </c>
    </row>
    <row r="524" spans="1:3">
      <c r="A524" s="1">
        <v>42233.721006944441</v>
      </c>
      <c r="B524">
        <v>2372469</v>
      </c>
      <c r="C524" s="3">
        <f t="shared" si="8"/>
        <v>5780</v>
      </c>
    </row>
    <row r="525" spans="1:3">
      <c r="A525" s="1">
        <v>42233.721030092594</v>
      </c>
      <c r="B525">
        <v>2378422</v>
      </c>
      <c r="C525" s="3">
        <f t="shared" si="8"/>
        <v>2976.5</v>
      </c>
    </row>
    <row r="526" spans="1:3">
      <c r="A526" s="1">
        <v>42233.721041666664</v>
      </c>
      <c r="B526">
        <v>2384281</v>
      </c>
      <c r="C526" s="3">
        <f t="shared" si="8"/>
        <v>5859</v>
      </c>
    </row>
    <row r="527" spans="1:3">
      <c r="A527" s="1">
        <v>42233.721064814818</v>
      </c>
      <c r="B527">
        <v>2390121</v>
      </c>
      <c r="C527" s="3">
        <f t="shared" si="8"/>
        <v>2920</v>
      </c>
    </row>
    <row r="528" spans="1:3">
      <c r="A528" s="1">
        <v>42233.721087962964</v>
      </c>
      <c r="B528">
        <v>2396005</v>
      </c>
      <c r="C528" s="3">
        <f t="shared" si="8"/>
        <v>2942</v>
      </c>
    </row>
    <row r="529" spans="1:3">
      <c r="A529" s="1">
        <v>42233.721099537041</v>
      </c>
      <c r="B529">
        <v>2401840</v>
      </c>
      <c r="C529" s="3">
        <f t="shared" si="8"/>
        <v>5835</v>
      </c>
    </row>
    <row r="530" spans="1:3">
      <c r="A530" s="1">
        <v>42233.721122685187</v>
      </c>
      <c r="B530">
        <v>2407834</v>
      </c>
      <c r="C530" s="3">
        <f t="shared" si="8"/>
        <v>2997</v>
      </c>
    </row>
    <row r="531" spans="1:3">
      <c r="A531" s="1">
        <v>42233.721134259256</v>
      </c>
      <c r="B531">
        <v>2413572</v>
      </c>
      <c r="C531" s="3">
        <f t="shared" si="8"/>
        <v>5738</v>
      </c>
    </row>
    <row r="532" spans="1:3">
      <c r="A532" s="1">
        <v>42233.72115740741</v>
      </c>
      <c r="B532">
        <v>2419601</v>
      </c>
      <c r="C532" s="3">
        <f t="shared" si="8"/>
        <v>3014.5</v>
      </c>
    </row>
    <row r="533" spans="1:3">
      <c r="A533" s="1">
        <v>42233.721168981479</v>
      </c>
      <c r="B533">
        <v>2425559</v>
      </c>
      <c r="C533" s="3">
        <f t="shared" si="8"/>
        <v>5958</v>
      </c>
    </row>
    <row r="534" spans="1:3">
      <c r="A534" s="1">
        <v>42233.721192129633</v>
      </c>
      <c r="B534">
        <v>2431182</v>
      </c>
      <c r="C534" s="3">
        <f t="shared" si="8"/>
        <v>2811.5</v>
      </c>
    </row>
    <row r="535" spans="1:3">
      <c r="A535" s="1">
        <v>42233.721215277779</v>
      </c>
      <c r="B535">
        <v>2437133</v>
      </c>
      <c r="C535" s="3">
        <f t="shared" si="8"/>
        <v>2975.5</v>
      </c>
    </row>
    <row r="536" spans="1:3">
      <c r="A536" s="1">
        <v>42233.721226851849</v>
      </c>
      <c r="B536">
        <v>2443029</v>
      </c>
      <c r="C536" s="3">
        <f t="shared" si="8"/>
        <v>5896</v>
      </c>
    </row>
    <row r="537" spans="1:3">
      <c r="A537" s="1">
        <v>42233.721250000002</v>
      </c>
      <c r="B537">
        <v>2448986</v>
      </c>
      <c r="C537" s="3">
        <f t="shared" si="8"/>
        <v>2978.5</v>
      </c>
    </row>
    <row r="538" spans="1:3">
      <c r="A538" s="1">
        <v>42233.721261574072</v>
      </c>
      <c r="B538">
        <v>2454807</v>
      </c>
      <c r="C538" s="3">
        <f t="shared" si="8"/>
        <v>5821</v>
      </c>
    </row>
    <row r="539" spans="1:3">
      <c r="A539" s="1">
        <v>42233.721284722225</v>
      </c>
      <c r="B539">
        <v>2459841</v>
      </c>
      <c r="C539" s="3">
        <f t="shared" si="8"/>
        <v>2517</v>
      </c>
    </row>
    <row r="540" spans="1:3">
      <c r="A540" s="1">
        <v>42233.721296296295</v>
      </c>
      <c r="B540">
        <v>2465512</v>
      </c>
      <c r="C540" s="3">
        <f t="shared" si="8"/>
        <v>5671</v>
      </c>
    </row>
    <row r="541" spans="1:3">
      <c r="A541" s="1">
        <v>42233.721319444441</v>
      </c>
      <c r="B541">
        <v>2471367</v>
      </c>
      <c r="C541" s="3">
        <f t="shared" si="8"/>
        <v>2927.5</v>
      </c>
    </row>
    <row r="542" spans="1:3">
      <c r="A542" s="1">
        <v>42233.721331018518</v>
      </c>
      <c r="B542">
        <v>2477161</v>
      </c>
      <c r="C542" s="3">
        <f t="shared" si="8"/>
        <v>5794</v>
      </c>
    </row>
    <row r="543" spans="1:3">
      <c r="A543" s="1">
        <v>42233.721354166664</v>
      </c>
      <c r="B543">
        <v>2483013</v>
      </c>
      <c r="C543" s="3">
        <f t="shared" si="8"/>
        <v>2926</v>
      </c>
    </row>
    <row r="544" spans="1:3">
      <c r="A544" s="1">
        <v>42233.721365740741</v>
      </c>
      <c r="B544">
        <v>2488698</v>
      </c>
      <c r="C544" s="3">
        <f t="shared" si="8"/>
        <v>5685</v>
      </c>
    </row>
    <row r="545" spans="1:3">
      <c r="A545" s="1">
        <v>42233.721388888887</v>
      </c>
      <c r="B545">
        <v>2494655</v>
      </c>
      <c r="C545" s="3">
        <f t="shared" si="8"/>
        <v>2978.5</v>
      </c>
    </row>
    <row r="546" spans="1:3">
      <c r="A546" s="1">
        <v>42233.721412037034</v>
      </c>
      <c r="B546">
        <v>2500360</v>
      </c>
      <c r="C546" s="3">
        <f t="shared" si="8"/>
        <v>2852.5</v>
      </c>
    </row>
    <row r="547" spans="1:3">
      <c r="A547" s="1">
        <v>42233.72142361111</v>
      </c>
      <c r="B547">
        <v>2506352</v>
      </c>
      <c r="C547" s="3">
        <f t="shared" si="8"/>
        <v>5992</v>
      </c>
    </row>
    <row r="548" spans="1:3">
      <c r="A548" s="1">
        <v>42233.721446759257</v>
      </c>
      <c r="B548">
        <v>2512408</v>
      </c>
      <c r="C548" s="3">
        <f t="shared" si="8"/>
        <v>3028</v>
      </c>
    </row>
    <row r="549" spans="1:3">
      <c r="A549" s="1">
        <v>42233.72146990741</v>
      </c>
      <c r="B549">
        <v>2518466</v>
      </c>
      <c r="C549" s="3">
        <f t="shared" si="8"/>
        <v>3029</v>
      </c>
    </row>
    <row r="550" spans="1:3">
      <c r="A550" s="1">
        <v>42233.72148148148</v>
      </c>
      <c r="B550">
        <v>2524042</v>
      </c>
      <c r="C550" s="3">
        <f t="shared" si="8"/>
        <v>5576</v>
      </c>
    </row>
    <row r="551" spans="1:3">
      <c r="A551" s="1">
        <v>42233.721504629626</v>
      </c>
      <c r="B551">
        <v>2530136</v>
      </c>
      <c r="C551" s="3">
        <f t="shared" si="8"/>
        <v>3047</v>
      </c>
    </row>
    <row r="552" spans="1:3">
      <c r="A552" s="1">
        <v>42233.721516203703</v>
      </c>
      <c r="B552">
        <v>2536196</v>
      </c>
      <c r="C552" s="3">
        <f t="shared" si="8"/>
        <v>6060</v>
      </c>
    </row>
    <row r="553" spans="1:3">
      <c r="A553" s="1">
        <v>42233.721539351849</v>
      </c>
      <c r="B553">
        <v>2541960</v>
      </c>
      <c r="C553" s="3">
        <f t="shared" si="8"/>
        <v>2882</v>
      </c>
    </row>
    <row r="554" spans="1:3">
      <c r="A554" s="1">
        <v>42233.721562500003</v>
      </c>
      <c r="B554">
        <v>2547727</v>
      </c>
      <c r="C554" s="3">
        <f t="shared" si="8"/>
        <v>2883.5</v>
      </c>
    </row>
    <row r="555" spans="1:3">
      <c r="A555" s="1">
        <v>42233.721574074072</v>
      </c>
      <c r="B555">
        <v>2553592</v>
      </c>
      <c r="C555" s="3">
        <f t="shared" si="8"/>
        <v>5865</v>
      </c>
    </row>
    <row r="556" spans="1:3">
      <c r="A556" s="1">
        <v>42233.721597222226</v>
      </c>
      <c r="B556">
        <v>2559533</v>
      </c>
      <c r="C556" s="3">
        <f t="shared" si="8"/>
        <v>2970.5</v>
      </c>
    </row>
    <row r="557" spans="1:3">
      <c r="A557" s="1">
        <v>42233.721608796295</v>
      </c>
      <c r="B557">
        <v>2564462</v>
      </c>
      <c r="C557" s="3">
        <f t="shared" si="8"/>
        <v>4929</v>
      </c>
    </row>
    <row r="558" spans="1:3">
      <c r="A558" s="1">
        <v>42233.721631944441</v>
      </c>
      <c r="B558">
        <v>2570111</v>
      </c>
      <c r="C558" s="3">
        <f t="shared" si="8"/>
        <v>2824.5</v>
      </c>
    </row>
    <row r="559" spans="1:3">
      <c r="A559" s="1">
        <v>42233.721655092595</v>
      </c>
      <c r="B559">
        <v>2576061</v>
      </c>
      <c r="C559" s="3">
        <f t="shared" si="8"/>
        <v>2975</v>
      </c>
    </row>
    <row r="560" spans="1:3">
      <c r="A560" s="1">
        <v>42233.721666666665</v>
      </c>
      <c r="B560">
        <v>2581724</v>
      </c>
      <c r="C560" s="3">
        <f t="shared" si="8"/>
        <v>5663</v>
      </c>
    </row>
    <row r="561" spans="1:3">
      <c r="A561" s="1">
        <v>42233.721689814818</v>
      </c>
      <c r="B561">
        <v>2587646</v>
      </c>
      <c r="C561" s="3">
        <f t="shared" si="8"/>
        <v>2961</v>
      </c>
    </row>
    <row r="562" spans="1:3">
      <c r="A562" s="1">
        <v>42233.721701388888</v>
      </c>
      <c r="B562">
        <v>2593984</v>
      </c>
      <c r="C562" s="3">
        <f t="shared" si="8"/>
        <v>6338</v>
      </c>
    </row>
    <row r="563" spans="1:3">
      <c r="A563" s="1">
        <v>42233.721724537034</v>
      </c>
      <c r="B563">
        <v>2599923</v>
      </c>
      <c r="C563" s="3">
        <f t="shared" si="8"/>
        <v>2969.5</v>
      </c>
    </row>
    <row r="564" spans="1:3">
      <c r="A564" s="1">
        <v>42233.721747685187</v>
      </c>
      <c r="B564">
        <v>2606142</v>
      </c>
      <c r="C564" s="3">
        <f t="shared" si="8"/>
        <v>3109.5</v>
      </c>
    </row>
    <row r="565" spans="1:3">
      <c r="A565" s="1">
        <v>42233.721770833334</v>
      </c>
      <c r="B565">
        <v>2612098</v>
      </c>
      <c r="C565" s="3">
        <f t="shared" si="8"/>
        <v>2978</v>
      </c>
    </row>
    <row r="566" spans="1:3">
      <c r="A566" s="1">
        <v>42233.721782407411</v>
      </c>
      <c r="B566">
        <v>2618411</v>
      </c>
      <c r="C566" s="3">
        <f t="shared" si="8"/>
        <v>6313</v>
      </c>
    </row>
    <row r="567" spans="1:3">
      <c r="A567" s="1">
        <v>42233.721805555557</v>
      </c>
      <c r="B567">
        <v>2624745</v>
      </c>
      <c r="C567" s="3">
        <f t="shared" si="8"/>
        <v>3167</v>
      </c>
    </row>
    <row r="568" spans="1:3">
      <c r="A568" s="1">
        <v>42233.721828703703</v>
      </c>
      <c r="B568">
        <v>2630872</v>
      </c>
      <c r="C568" s="3">
        <f t="shared" si="8"/>
        <v>3063.5</v>
      </c>
    </row>
    <row r="569" spans="1:3">
      <c r="A569" s="1">
        <v>42233.72184027778</v>
      </c>
      <c r="B569">
        <v>2637208</v>
      </c>
      <c r="C569" s="3">
        <f t="shared" si="8"/>
        <v>6336</v>
      </c>
    </row>
    <row r="570" spans="1:3">
      <c r="A570" s="1">
        <v>42233.721863425926</v>
      </c>
      <c r="B570">
        <v>2643392</v>
      </c>
      <c r="C570" s="3">
        <f t="shared" si="8"/>
        <v>3092</v>
      </c>
    </row>
    <row r="571" spans="1:3">
      <c r="A571" s="1">
        <v>42233.721886574072</v>
      </c>
      <c r="B571">
        <v>2649701</v>
      </c>
      <c r="C571" s="3">
        <f t="shared" si="8"/>
        <v>3154.5</v>
      </c>
    </row>
    <row r="572" spans="1:3">
      <c r="A572" s="1">
        <v>42233.721909722219</v>
      </c>
      <c r="B572">
        <v>2655681</v>
      </c>
      <c r="C572" s="3">
        <f t="shared" si="8"/>
        <v>2990</v>
      </c>
    </row>
    <row r="573" spans="1:3">
      <c r="A573" s="1">
        <v>42233.721921296295</v>
      </c>
      <c r="B573">
        <v>2662113</v>
      </c>
      <c r="C573" s="3">
        <f t="shared" si="8"/>
        <v>6432</v>
      </c>
    </row>
    <row r="574" spans="1:3">
      <c r="A574" s="1">
        <v>42233.721944444442</v>
      </c>
      <c r="B574">
        <v>2668357</v>
      </c>
      <c r="C574" s="3">
        <f t="shared" si="8"/>
        <v>3122</v>
      </c>
    </row>
    <row r="575" spans="1:3">
      <c r="A575" s="1">
        <v>42233.721967592595</v>
      </c>
      <c r="B575">
        <v>2673226</v>
      </c>
      <c r="C575" s="3">
        <f t="shared" si="8"/>
        <v>2434.5</v>
      </c>
    </row>
    <row r="576" spans="1:3">
      <c r="A576" s="1">
        <v>42233.721990740742</v>
      </c>
      <c r="B576">
        <v>2679493</v>
      </c>
      <c r="C576" s="3">
        <f t="shared" si="8"/>
        <v>3133.5</v>
      </c>
    </row>
    <row r="577" spans="1:3">
      <c r="A577" s="1">
        <v>42233.722002314818</v>
      </c>
      <c r="B577">
        <v>2685891</v>
      </c>
      <c r="C577" s="3">
        <f t="shared" si="8"/>
        <v>6398</v>
      </c>
    </row>
    <row r="578" spans="1:3">
      <c r="A578" s="1">
        <v>42233.722025462965</v>
      </c>
      <c r="B578">
        <v>2692126</v>
      </c>
      <c r="C578" s="3">
        <f t="shared" si="8"/>
        <v>3117.5</v>
      </c>
    </row>
    <row r="579" spans="1:3">
      <c r="A579" s="1">
        <v>42233.722048611111</v>
      </c>
      <c r="B579">
        <v>2698667</v>
      </c>
      <c r="C579" s="3">
        <f t="shared" ref="C579:C642" si="9">( B579-B578 ) / (SECOND(A579-A578))</f>
        <v>3270.5</v>
      </c>
    </row>
    <row r="580" spans="1:3">
      <c r="A580" s="1">
        <v>42233.722071759257</v>
      </c>
      <c r="B580">
        <v>2704975</v>
      </c>
      <c r="C580" s="3">
        <f t="shared" si="9"/>
        <v>3154</v>
      </c>
    </row>
    <row r="581" spans="1:3">
      <c r="A581" s="1">
        <v>42233.722083333334</v>
      </c>
      <c r="B581">
        <v>2711167</v>
      </c>
      <c r="C581" s="3">
        <f t="shared" si="9"/>
        <v>6192</v>
      </c>
    </row>
    <row r="582" spans="1:3">
      <c r="A582" s="1">
        <v>42233.72210648148</v>
      </c>
      <c r="B582">
        <v>2717633</v>
      </c>
      <c r="C582" s="3">
        <f t="shared" si="9"/>
        <v>3233</v>
      </c>
    </row>
    <row r="583" spans="1:3">
      <c r="A583" s="1">
        <v>42233.722129629627</v>
      </c>
      <c r="B583">
        <v>2723955</v>
      </c>
      <c r="C583" s="3">
        <f t="shared" si="9"/>
        <v>3161</v>
      </c>
    </row>
    <row r="584" spans="1:3">
      <c r="A584" s="1">
        <v>42233.72215277778</v>
      </c>
      <c r="B584">
        <v>2730191</v>
      </c>
      <c r="C584" s="3">
        <f t="shared" si="9"/>
        <v>3118</v>
      </c>
    </row>
    <row r="585" spans="1:3">
      <c r="A585" s="1">
        <v>42233.72216435185</v>
      </c>
      <c r="B585">
        <v>2736378</v>
      </c>
      <c r="C585" s="3">
        <f t="shared" si="9"/>
        <v>6187</v>
      </c>
    </row>
    <row r="586" spans="1:3">
      <c r="A586" s="1">
        <v>42233.722187500003</v>
      </c>
      <c r="B586">
        <v>2742828</v>
      </c>
      <c r="C586" s="3">
        <f t="shared" si="9"/>
        <v>3225</v>
      </c>
    </row>
    <row r="587" spans="1:3">
      <c r="A587" s="1">
        <v>42233.722210648149</v>
      </c>
      <c r="B587">
        <v>2749436</v>
      </c>
      <c r="C587" s="3">
        <f t="shared" si="9"/>
        <v>3304</v>
      </c>
    </row>
    <row r="588" spans="1:3">
      <c r="A588" s="1">
        <v>42233.722233796296</v>
      </c>
      <c r="B588">
        <v>2755315</v>
      </c>
      <c r="C588" s="3">
        <f t="shared" si="9"/>
        <v>2939.5</v>
      </c>
    </row>
    <row r="589" spans="1:3">
      <c r="A589" s="1">
        <v>42233.722256944442</v>
      </c>
      <c r="B589">
        <v>2760484</v>
      </c>
      <c r="C589" s="3">
        <f t="shared" si="9"/>
        <v>2584.5</v>
      </c>
    </row>
    <row r="590" spans="1:3">
      <c r="A590" s="1">
        <v>42233.722280092596</v>
      </c>
      <c r="B590">
        <v>2766984</v>
      </c>
      <c r="C590" s="3">
        <f t="shared" si="9"/>
        <v>3250</v>
      </c>
    </row>
    <row r="591" spans="1:3">
      <c r="A591" s="1">
        <v>42233.722303240742</v>
      </c>
      <c r="B591">
        <v>2772445</v>
      </c>
      <c r="C591" s="3">
        <f t="shared" si="9"/>
        <v>2730.5</v>
      </c>
    </row>
    <row r="592" spans="1:3">
      <c r="A592" s="1">
        <v>42233.722326388888</v>
      </c>
      <c r="B592">
        <v>2778189</v>
      </c>
      <c r="C592" s="3">
        <f t="shared" si="9"/>
        <v>2872</v>
      </c>
    </row>
    <row r="593" spans="1:3">
      <c r="A593" s="1">
        <v>42233.722337962965</v>
      </c>
      <c r="B593">
        <v>2784751</v>
      </c>
      <c r="C593" s="3">
        <f t="shared" si="9"/>
        <v>6562</v>
      </c>
    </row>
    <row r="594" spans="1:3">
      <c r="A594" s="1">
        <v>42233.722361111111</v>
      </c>
      <c r="B594">
        <v>2791633</v>
      </c>
      <c r="C594" s="3">
        <f t="shared" si="9"/>
        <v>3441</v>
      </c>
    </row>
    <row r="595" spans="1:3">
      <c r="A595" s="1">
        <v>42233.722384259258</v>
      </c>
      <c r="B595">
        <v>2798122</v>
      </c>
      <c r="C595" s="3">
        <f t="shared" si="9"/>
        <v>3244.5</v>
      </c>
    </row>
    <row r="596" spans="1:3">
      <c r="A596" s="1">
        <v>42233.722407407404</v>
      </c>
      <c r="B596">
        <v>2804708</v>
      </c>
      <c r="C596" s="3">
        <f t="shared" si="9"/>
        <v>3293</v>
      </c>
    </row>
    <row r="597" spans="1:3">
      <c r="A597" s="1">
        <v>42233.722430555557</v>
      </c>
      <c r="B597">
        <v>2811053</v>
      </c>
      <c r="C597" s="3">
        <f t="shared" si="9"/>
        <v>3172.5</v>
      </c>
    </row>
    <row r="598" spans="1:3">
      <c r="A598" s="1">
        <v>42233.722442129627</v>
      </c>
      <c r="B598">
        <v>2817747</v>
      </c>
      <c r="C598" s="3">
        <f t="shared" si="9"/>
        <v>6694</v>
      </c>
    </row>
    <row r="599" spans="1:3">
      <c r="A599" s="1">
        <v>42233.72246527778</v>
      </c>
      <c r="B599">
        <v>2824295</v>
      </c>
      <c r="C599" s="3">
        <f t="shared" si="9"/>
        <v>3274</v>
      </c>
    </row>
    <row r="600" spans="1:3">
      <c r="A600" s="1">
        <v>42233.722488425927</v>
      </c>
      <c r="B600">
        <v>2830586</v>
      </c>
      <c r="C600" s="3">
        <f t="shared" si="9"/>
        <v>3145.5</v>
      </c>
    </row>
    <row r="601" spans="1:3">
      <c r="A601" s="1">
        <v>42233.722511574073</v>
      </c>
      <c r="B601">
        <v>2837195</v>
      </c>
      <c r="C601" s="3">
        <f t="shared" si="9"/>
        <v>3304.5</v>
      </c>
    </row>
    <row r="602" spans="1:3">
      <c r="A602" s="1">
        <v>42233.722534722219</v>
      </c>
      <c r="B602">
        <v>2843666</v>
      </c>
      <c r="C602" s="3">
        <f t="shared" si="9"/>
        <v>3235.5</v>
      </c>
    </row>
    <row r="603" spans="1:3">
      <c r="A603" s="1">
        <v>42233.722546296296</v>
      </c>
      <c r="B603">
        <v>2850177</v>
      </c>
      <c r="C603" s="3">
        <f t="shared" si="9"/>
        <v>6511</v>
      </c>
    </row>
    <row r="604" spans="1:3">
      <c r="A604" s="1">
        <v>42233.722569444442</v>
      </c>
      <c r="B604">
        <v>2856520</v>
      </c>
      <c r="C604" s="3">
        <f t="shared" si="9"/>
        <v>3171.5</v>
      </c>
    </row>
    <row r="605" spans="1:3">
      <c r="A605" s="1">
        <v>42233.722592592596</v>
      </c>
      <c r="B605">
        <v>2863012</v>
      </c>
      <c r="C605" s="3">
        <f t="shared" si="9"/>
        <v>3246</v>
      </c>
    </row>
    <row r="606" spans="1:3">
      <c r="A606" s="1">
        <v>42233.722615740742</v>
      </c>
      <c r="B606">
        <v>2869578</v>
      </c>
      <c r="C606" s="3">
        <f t="shared" si="9"/>
        <v>3283</v>
      </c>
    </row>
    <row r="607" spans="1:3">
      <c r="A607" s="1">
        <v>42233.722638888888</v>
      </c>
      <c r="B607">
        <v>2876135</v>
      </c>
      <c r="C607" s="3">
        <f t="shared" si="9"/>
        <v>3278.5</v>
      </c>
    </row>
    <row r="608" spans="1:3">
      <c r="A608" s="1">
        <v>42233.722650462965</v>
      </c>
      <c r="B608">
        <v>2881606</v>
      </c>
      <c r="C608" s="3">
        <f t="shared" si="9"/>
        <v>5471</v>
      </c>
    </row>
    <row r="609" spans="1:3">
      <c r="A609" s="1">
        <v>42233.722673611112</v>
      </c>
      <c r="B609">
        <v>2888217</v>
      </c>
      <c r="C609" s="3">
        <f t="shared" si="9"/>
        <v>3305.5</v>
      </c>
    </row>
    <row r="610" spans="1:3">
      <c r="A610" s="1">
        <v>42233.722696759258</v>
      </c>
      <c r="B610">
        <v>2894737</v>
      </c>
      <c r="C610" s="3">
        <f t="shared" si="9"/>
        <v>3260</v>
      </c>
    </row>
    <row r="611" spans="1:3">
      <c r="A611" s="1">
        <v>42233.722719907404</v>
      </c>
      <c r="B611">
        <v>2900445</v>
      </c>
      <c r="C611" s="3">
        <f t="shared" si="9"/>
        <v>2854</v>
      </c>
    </row>
    <row r="612" spans="1:3">
      <c r="A612" s="1">
        <v>42233.722743055558</v>
      </c>
      <c r="B612">
        <v>2906934</v>
      </c>
      <c r="C612" s="3">
        <f t="shared" si="9"/>
        <v>3244.5</v>
      </c>
    </row>
    <row r="613" spans="1:3">
      <c r="A613" s="1">
        <v>42233.722754629627</v>
      </c>
      <c r="B613">
        <v>2913290</v>
      </c>
      <c r="C613" s="3">
        <f t="shared" si="9"/>
        <v>6356</v>
      </c>
    </row>
    <row r="614" spans="1:3">
      <c r="A614" s="1">
        <v>42233.722777777781</v>
      </c>
      <c r="B614">
        <v>2919908</v>
      </c>
      <c r="C614" s="3">
        <f t="shared" si="9"/>
        <v>3309</v>
      </c>
    </row>
    <row r="615" spans="1:3">
      <c r="A615" s="1">
        <v>42233.722800925927</v>
      </c>
      <c r="B615">
        <v>2926188</v>
      </c>
      <c r="C615" s="3">
        <f t="shared" si="9"/>
        <v>3140</v>
      </c>
    </row>
    <row r="616" spans="1:3">
      <c r="A616" s="1">
        <v>42233.722824074073</v>
      </c>
      <c r="B616">
        <v>2932897</v>
      </c>
      <c r="C616" s="3">
        <f t="shared" si="9"/>
        <v>3354.5</v>
      </c>
    </row>
    <row r="617" spans="1:3">
      <c r="A617" s="1">
        <v>42233.72284722222</v>
      </c>
      <c r="B617">
        <v>2939418</v>
      </c>
      <c r="C617" s="3">
        <f t="shared" si="9"/>
        <v>3260.5</v>
      </c>
    </row>
    <row r="618" spans="1:3">
      <c r="A618" s="1">
        <v>42233.722870370373</v>
      </c>
      <c r="B618">
        <v>2946224</v>
      </c>
      <c r="C618" s="3">
        <f t="shared" si="9"/>
        <v>3403</v>
      </c>
    </row>
    <row r="619" spans="1:3">
      <c r="A619" s="1">
        <v>42233.722881944443</v>
      </c>
      <c r="B619">
        <v>2952858</v>
      </c>
      <c r="C619" s="3">
        <f t="shared" si="9"/>
        <v>6634</v>
      </c>
    </row>
    <row r="620" spans="1:3">
      <c r="A620" s="1">
        <v>42233.722905092596</v>
      </c>
      <c r="B620">
        <v>2959566</v>
      </c>
      <c r="C620" s="3">
        <f t="shared" si="9"/>
        <v>3354</v>
      </c>
    </row>
    <row r="621" spans="1:3">
      <c r="A621" s="1">
        <v>42233.722928240742</v>
      </c>
      <c r="B621">
        <v>2966016</v>
      </c>
      <c r="C621" s="3">
        <f t="shared" si="9"/>
        <v>3225</v>
      </c>
    </row>
    <row r="622" spans="1:3">
      <c r="A622" s="1">
        <v>42233.722951388889</v>
      </c>
      <c r="B622">
        <v>2972787</v>
      </c>
      <c r="C622" s="3">
        <f t="shared" si="9"/>
        <v>3385.5</v>
      </c>
    </row>
    <row r="623" spans="1:3">
      <c r="A623" s="1">
        <v>42233.722974537035</v>
      </c>
      <c r="B623">
        <v>2979483</v>
      </c>
      <c r="C623" s="3">
        <f t="shared" si="9"/>
        <v>3348</v>
      </c>
    </row>
    <row r="624" spans="1:3">
      <c r="A624" s="1">
        <v>42233.722997685189</v>
      </c>
      <c r="B624">
        <v>2986008</v>
      </c>
      <c r="C624" s="3">
        <f t="shared" si="9"/>
        <v>3262.5</v>
      </c>
    </row>
    <row r="625" spans="1:3">
      <c r="A625" s="1">
        <v>42233.723020833335</v>
      </c>
      <c r="B625">
        <v>2991707</v>
      </c>
      <c r="C625" s="3">
        <f t="shared" si="9"/>
        <v>2849.5</v>
      </c>
    </row>
    <row r="626" spans="1:3">
      <c r="A626" s="1">
        <v>42233.723032407404</v>
      </c>
      <c r="B626">
        <v>2998801</v>
      </c>
      <c r="C626" s="3">
        <f t="shared" si="9"/>
        <v>7094</v>
      </c>
    </row>
    <row r="627" spans="1:3">
      <c r="A627" s="1">
        <v>42233.723055555558</v>
      </c>
      <c r="B627">
        <v>3005351</v>
      </c>
      <c r="C627" s="3">
        <f t="shared" si="9"/>
        <v>3275</v>
      </c>
    </row>
    <row r="628" spans="1:3">
      <c r="A628" s="1">
        <v>42233.723078703704</v>
      </c>
      <c r="B628">
        <v>3012090</v>
      </c>
      <c r="C628" s="3">
        <f t="shared" si="9"/>
        <v>3369.5</v>
      </c>
    </row>
    <row r="629" spans="1:3">
      <c r="A629" s="1">
        <v>42233.723101851851</v>
      </c>
      <c r="B629">
        <v>3018837</v>
      </c>
      <c r="C629" s="3">
        <f t="shared" si="9"/>
        <v>3373.5</v>
      </c>
    </row>
    <row r="630" spans="1:3">
      <c r="A630" s="1">
        <v>42233.723124999997</v>
      </c>
      <c r="B630">
        <v>3025575</v>
      </c>
      <c r="C630" s="3">
        <f t="shared" si="9"/>
        <v>3369</v>
      </c>
    </row>
    <row r="631" spans="1:3">
      <c r="A631" s="1">
        <v>42233.72314814815</v>
      </c>
      <c r="B631">
        <v>3032364</v>
      </c>
      <c r="C631" s="3">
        <f t="shared" si="9"/>
        <v>3394.5</v>
      </c>
    </row>
    <row r="632" spans="1:3">
      <c r="A632" s="1">
        <v>42233.723171296297</v>
      </c>
      <c r="B632">
        <v>3039370</v>
      </c>
      <c r="C632" s="3">
        <f t="shared" si="9"/>
        <v>3503</v>
      </c>
    </row>
    <row r="633" spans="1:3">
      <c r="A633" s="1">
        <v>42233.723182870373</v>
      </c>
      <c r="B633">
        <v>3045840</v>
      </c>
      <c r="C633" s="3">
        <f t="shared" si="9"/>
        <v>6470</v>
      </c>
    </row>
    <row r="634" spans="1:3">
      <c r="A634" s="1">
        <v>42233.72320601852</v>
      </c>
      <c r="B634">
        <v>3052729</v>
      </c>
      <c r="C634" s="3">
        <f t="shared" si="9"/>
        <v>3444.5</v>
      </c>
    </row>
    <row r="635" spans="1:3">
      <c r="A635" s="1">
        <v>42233.723229166666</v>
      </c>
      <c r="B635">
        <v>3059270</v>
      </c>
      <c r="C635" s="3">
        <f t="shared" si="9"/>
        <v>3270.5</v>
      </c>
    </row>
    <row r="636" spans="1:3">
      <c r="A636" s="1">
        <v>42233.723252314812</v>
      </c>
      <c r="B636">
        <v>3066031</v>
      </c>
      <c r="C636" s="3">
        <f t="shared" si="9"/>
        <v>3380.5</v>
      </c>
    </row>
    <row r="637" spans="1:3">
      <c r="A637" s="1">
        <v>42233.723275462966</v>
      </c>
      <c r="B637">
        <v>3072758</v>
      </c>
      <c r="C637" s="3">
        <f t="shared" si="9"/>
        <v>3363.5</v>
      </c>
    </row>
    <row r="638" spans="1:3">
      <c r="A638" s="1">
        <v>42233.723298611112</v>
      </c>
      <c r="B638">
        <v>3079691</v>
      </c>
      <c r="C638" s="3">
        <f t="shared" si="9"/>
        <v>3466.5</v>
      </c>
    </row>
    <row r="639" spans="1:3">
      <c r="A639" s="1">
        <v>42233.723321759258</v>
      </c>
      <c r="B639">
        <v>3086554</v>
      </c>
      <c r="C639" s="3">
        <f t="shared" si="9"/>
        <v>3431.5</v>
      </c>
    </row>
    <row r="640" spans="1:3">
      <c r="A640" s="1">
        <v>42233.723344907405</v>
      </c>
      <c r="B640">
        <v>3093199</v>
      </c>
      <c r="C640" s="3">
        <f t="shared" si="9"/>
        <v>3322.5</v>
      </c>
    </row>
    <row r="641" spans="1:3">
      <c r="A641" s="1">
        <v>42233.723368055558</v>
      </c>
      <c r="B641">
        <v>3099614</v>
      </c>
      <c r="C641" s="3">
        <f t="shared" si="9"/>
        <v>3207.5</v>
      </c>
    </row>
    <row r="642" spans="1:3">
      <c r="A642" s="1">
        <v>42233.723391203705</v>
      </c>
      <c r="B642">
        <v>3106192</v>
      </c>
      <c r="C642" s="3">
        <f t="shared" si="9"/>
        <v>3289</v>
      </c>
    </row>
    <row r="643" spans="1:3">
      <c r="A643" s="1">
        <v>42233.723402777781</v>
      </c>
      <c r="B643">
        <v>3113280</v>
      </c>
      <c r="C643" s="3">
        <f t="shared" ref="C643:C706" si="10">( B643-B642 ) / (SECOND(A643-A642))</f>
        <v>7088</v>
      </c>
    </row>
    <row r="644" spans="1:3">
      <c r="A644" s="1">
        <v>42233.723425925928</v>
      </c>
      <c r="B644">
        <v>3120032</v>
      </c>
      <c r="C644" s="3">
        <f t="shared" si="10"/>
        <v>3376</v>
      </c>
    </row>
    <row r="645" spans="1:3">
      <c r="A645" s="1">
        <v>42233.723449074074</v>
      </c>
      <c r="B645">
        <v>3126704</v>
      </c>
      <c r="C645" s="3">
        <f t="shared" si="10"/>
        <v>3336</v>
      </c>
    </row>
    <row r="646" spans="1:3">
      <c r="A646" s="1">
        <v>42233.72347222222</v>
      </c>
      <c r="B646">
        <v>3133494</v>
      </c>
      <c r="C646" s="3">
        <f t="shared" si="10"/>
        <v>3395</v>
      </c>
    </row>
    <row r="647" spans="1:3">
      <c r="A647" s="1">
        <v>42233.723495370374</v>
      </c>
      <c r="B647">
        <v>3140132</v>
      </c>
      <c r="C647" s="3">
        <f t="shared" si="10"/>
        <v>3319</v>
      </c>
    </row>
    <row r="648" spans="1:3">
      <c r="A648" s="1">
        <v>42233.72351851852</v>
      </c>
      <c r="B648">
        <v>3147192</v>
      </c>
      <c r="C648" s="3">
        <f t="shared" si="10"/>
        <v>3530</v>
      </c>
    </row>
    <row r="649" spans="1:3">
      <c r="A649" s="1">
        <v>42233.723541666666</v>
      </c>
      <c r="B649">
        <v>3153038</v>
      </c>
      <c r="C649" s="3">
        <f t="shared" si="10"/>
        <v>2923</v>
      </c>
    </row>
    <row r="650" spans="1:3">
      <c r="A650" s="1">
        <v>42233.723564814813</v>
      </c>
      <c r="B650">
        <v>3159859</v>
      </c>
      <c r="C650" s="3">
        <f t="shared" si="10"/>
        <v>3410.5</v>
      </c>
    </row>
    <row r="651" spans="1:3">
      <c r="A651" s="1">
        <v>42233.723587962966</v>
      </c>
      <c r="B651">
        <v>3166794</v>
      </c>
      <c r="C651" s="3">
        <f t="shared" si="10"/>
        <v>3467.5</v>
      </c>
    </row>
    <row r="652" spans="1:3">
      <c r="A652" s="1">
        <v>42233.723599537036</v>
      </c>
      <c r="B652">
        <v>3173934</v>
      </c>
      <c r="C652" s="3">
        <f t="shared" si="10"/>
        <v>7140</v>
      </c>
    </row>
    <row r="653" spans="1:3">
      <c r="A653" s="1">
        <v>42233.723622685182</v>
      </c>
      <c r="B653">
        <v>3180540</v>
      </c>
      <c r="C653" s="3">
        <f t="shared" si="10"/>
        <v>3303</v>
      </c>
    </row>
    <row r="654" spans="1:3">
      <c r="A654" s="1">
        <v>42233.723645833335</v>
      </c>
      <c r="B654">
        <v>3187509</v>
      </c>
      <c r="C654" s="3">
        <f t="shared" si="10"/>
        <v>3484.5</v>
      </c>
    </row>
    <row r="655" spans="1:3">
      <c r="A655" s="1">
        <v>42233.723668981482</v>
      </c>
      <c r="B655">
        <v>3194382</v>
      </c>
      <c r="C655" s="3">
        <f t="shared" si="10"/>
        <v>3436.5</v>
      </c>
    </row>
    <row r="656" spans="1:3">
      <c r="A656" s="1">
        <v>42233.723692129628</v>
      </c>
      <c r="B656">
        <v>3201415</v>
      </c>
      <c r="C656" s="3">
        <f t="shared" si="10"/>
        <v>3516.5</v>
      </c>
    </row>
    <row r="657" spans="1:3">
      <c r="A657" s="1">
        <v>42233.723715277774</v>
      </c>
      <c r="B657">
        <v>3207316</v>
      </c>
      <c r="C657" s="3">
        <f t="shared" si="10"/>
        <v>2950.5</v>
      </c>
    </row>
    <row r="658" spans="1:3">
      <c r="A658" s="1">
        <v>42233.723738425928</v>
      </c>
      <c r="B658">
        <v>3214232</v>
      </c>
      <c r="C658" s="3">
        <f t="shared" si="10"/>
        <v>3458</v>
      </c>
    </row>
    <row r="659" spans="1:3">
      <c r="A659" s="1">
        <v>42233.723761574074</v>
      </c>
      <c r="B659">
        <v>3221046</v>
      </c>
      <c r="C659" s="3">
        <f t="shared" si="10"/>
        <v>3407</v>
      </c>
    </row>
    <row r="660" spans="1:3">
      <c r="A660" s="1">
        <v>42233.72378472222</v>
      </c>
      <c r="B660">
        <v>3227940</v>
      </c>
      <c r="C660" s="3">
        <f t="shared" si="10"/>
        <v>3447</v>
      </c>
    </row>
    <row r="661" spans="1:3">
      <c r="A661" s="1">
        <v>42233.723807870374</v>
      </c>
      <c r="B661">
        <v>3234835</v>
      </c>
      <c r="C661" s="3">
        <f t="shared" si="10"/>
        <v>3447.5</v>
      </c>
    </row>
    <row r="662" spans="1:3">
      <c r="A662" s="1">
        <v>42233.72383101852</v>
      </c>
      <c r="B662">
        <v>3241875</v>
      </c>
      <c r="C662" s="3">
        <f t="shared" si="10"/>
        <v>3520</v>
      </c>
    </row>
    <row r="663" spans="1:3">
      <c r="A663" s="1">
        <v>42233.72384259259</v>
      </c>
      <c r="B663">
        <v>3248889</v>
      </c>
      <c r="C663" s="3">
        <f t="shared" si="10"/>
        <v>7014</v>
      </c>
    </row>
    <row r="664" spans="1:3">
      <c r="A664" s="1">
        <v>42233.723865740743</v>
      </c>
      <c r="B664">
        <v>3255952</v>
      </c>
      <c r="C664" s="3">
        <f t="shared" si="10"/>
        <v>3531.5</v>
      </c>
    </row>
    <row r="665" spans="1:3">
      <c r="A665" s="1">
        <v>42233.72388888889</v>
      </c>
      <c r="B665">
        <v>3262861</v>
      </c>
      <c r="C665" s="3">
        <f t="shared" si="10"/>
        <v>3454.5</v>
      </c>
    </row>
    <row r="666" spans="1:3">
      <c r="A666" s="1">
        <v>42233.723912037036</v>
      </c>
      <c r="B666">
        <v>3269656</v>
      </c>
      <c r="C666" s="3">
        <f t="shared" si="10"/>
        <v>3397.5</v>
      </c>
    </row>
    <row r="667" spans="1:3">
      <c r="A667" s="1">
        <v>42233.723935185182</v>
      </c>
      <c r="B667">
        <v>3276662</v>
      </c>
      <c r="C667" s="3">
        <f t="shared" si="10"/>
        <v>3503</v>
      </c>
    </row>
    <row r="668" spans="1:3">
      <c r="A668" s="1">
        <v>42233.723958333336</v>
      </c>
      <c r="B668">
        <v>3283828</v>
      </c>
      <c r="C668" s="3">
        <f t="shared" si="10"/>
        <v>3583</v>
      </c>
    </row>
    <row r="669" spans="1:3">
      <c r="A669" s="1">
        <v>42233.723981481482</v>
      </c>
      <c r="B669">
        <v>3290887</v>
      </c>
      <c r="C669" s="3">
        <f t="shared" si="10"/>
        <v>3529.5</v>
      </c>
    </row>
    <row r="670" spans="1:3">
      <c r="A670" s="1">
        <v>42233.724004629628</v>
      </c>
      <c r="B670">
        <v>3297805</v>
      </c>
      <c r="C670" s="3">
        <f t="shared" si="10"/>
        <v>3459</v>
      </c>
    </row>
    <row r="671" spans="1:3">
      <c r="A671" s="1">
        <v>42233.724027777775</v>
      </c>
      <c r="B671">
        <v>3304760</v>
      </c>
      <c r="C671" s="3">
        <f t="shared" si="10"/>
        <v>3477.5</v>
      </c>
    </row>
    <row r="672" spans="1:3">
      <c r="A672" s="1">
        <v>42233.724050925928</v>
      </c>
      <c r="B672">
        <v>3310931</v>
      </c>
      <c r="C672" s="3">
        <f t="shared" si="10"/>
        <v>3085.5</v>
      </c>
    </row>
    <row r="673" spans="1:3">
      <c r="A673" s="1">
        <v>42233.724074074074</v>
      </c>
      <c r="B673">
        <v>3317799</v>
      </c>
      <c r="C673" s="3">
        <f t="shared" si="10"/>
        <v>3434</v>
      </c>
    </row>
    <row r="674" spans="1:3">
      <c r="A674" s="1">
        <v>42233.724097222221</v>
      </c>
      <c r="B674">
        <v>3324969</v>
      </c>
      <c r="C674" s="3">
        <f t="shared" si="10"/>
        <v>3585</v>
      </c>
    </row>
    <row r="675" spans="1:3">
      <c r="A675" s="1">
        <v>42233.724120370367</v>
      </c>
      <c r="B675">
        <v>3332055</v>
      </c>
      <c r="C675" s="3">
        <f t="shared" si="10"/>
        <v>3543</v>
      </c>
    </row>
    <row r="676" spans="1:3">
      <c r="A676" s="1">
        <v>42233.724143518521</v>
      </c>
      <c r="B676">
        <v>3339147</v>
      </c>
      <c r="C676" s="3">
        <f t="shared" si="10"/>
        <v>3546</v>
      </c>
    </row>
    <row r="677" spans="1:3">
      <c r="A677" s="1">
        <v>42233.724166666667</v>
      </c>
      <c r="B677">
        <v>3345553</v>
      </c>
      <c r="C677" s="3">
        <f t="shared" si="10"/>
        <v>3203</v>
      </c>
    </row>
    <row r="678" spans="1:3">
      <c r="A678" s="1">
        <v>42233.724189814813</v>
      </c>
      <c r="B678">
        <v>3352667</v>
      </c>
      <c r="C678" s="3">
        <f t="shared" si="10"/>
        <v>3557</v>
      </c>
    </row>
    <row r="679" spans="1:3">
      <c r="A679" s="1">
        <v>42233.724212962959</v>
      </c>
      <c r="B679">
        <v>3360021</v>
      </c>
      <c r="C679" s="3">
        <f t="shared" si="10"/>
        <v>3677</v>
      </c>
    </row>
    <row r="680" spans="1:3">
      <c r="A680" s="1">
        <v>42233.724224537036</v>
      </c>
      <c r="B680">
        <v>3366930</v>
      </c>
      <c r="C680" s="3">
        <f t="shared" si="10"/>
        <v>6909</v>
      </c>
    </row>
    <row r="681" spans="1:3">
      <c r="A681" s="1">
        <v>42233.724247685182</v>
      </c>
      <c r="B681">
        <v>3373835</v>
      </c>
      <c r="C681" s="3">
        <f t="shared" si="10"/>
        <v>3452.5</v>
      </c>
    </row>
    <row r="682" spans="1:3">
      <c r="A682" s="1">
        <v>42233.724293981482</v>
      </c>
      <c r="B682">
        <v>3376325</v>
      </c>
      <c r="C682" s="3">
        <f t="shared" si="10"/>
        <v>622.5</v>
      </c>
    </row>
    <row r="683" spans="1:3">
      <c r="A683" s="1">
        <v>42233.724317129629</v>
      </c>
      <c r="B683">
        <v>3381816</v>
      </c>
      <c r="C683" s="3">
        <f t="shared" si="10"/>
        <v>2745.5</v>
      </c>
    </row>
    <row r="684" spans="1:3">
      <c r="A684" s="1">
        <v>42233.724340277775</v>
      </c>
      <c r="B684">
        <v>3385515</v>
      </c>
      <c r="C684" s="3">
        <f t="shared" si="10"/>
        <v>1849.5</v>
      </c>
    </row>
    <row r="685" spans="1:3">
      <c r="A685" s="1">
        <v>42233.724374999998</v>
      </c>
      <c r="B685">
        <v>3392803</v>
      </c>
      <c r="C685" s="3">
        <f t="shared" si="10"/>
        <v>2429.3333333333335</v>
      </c>
    </row>
    <row r="686" spans="1:3">
      <c r="A686" s="1">
        <v>42233.724398148152</v>
      </c>
      <c r="B686">
        <v>3393881</v>
      </c>
      <c r="C686" s="3">
        <f t="shared" si="10"/>
        <v>539</v>
      </c>
    </row>
    <row r="687" spans="1:3">
      <c r="A687" s="1">
        <v>42233.724421296298</v>
      </c>
      <c r="B687">
        <v>3398114</v>
      </c>
      <c r="C687" s="3">
        <f t="shared" si="10"/>
        <v>2116.5</v>
      </c>
    </row>
    <row r="688" spans="1:3">
      <c r="A688" s="1">
        <v>42233.724456018521</v>
      </c>
      <c r="B688">
        <v>3403121</v>
      </c>
      <c r="C688" s="3">
        <f t="shared" si="10"/>
        <v>1669</v>
      </c>
    </row>
    <row r="689" spans="1:3">
      <c r="A689" s="1">
        <v>42233.724479166667</v>
      </c>
      <c r="B689">
        <v>3408372</v>
      </c>
      <c r="C689" s="3">
        <f t="shared" si="10"/>
        <v>2625.5</v>
      </c>
    </row>
    <row r="690" spans="1:3">
      <c r="A690" s="1">
        <v>42233.72451388889</v>
      </c>
      <c r="B690">
        <v>3411228</v>
      </c>
      <c r="C690" s="3">
        <f t="shared" si="10"/>
        <v>952</v>
      </c>
    </row>
    <row r="691" spans="1:3">
      <c r="A691" s="1">
        <v>42233.724537037036</v>
      </c>
      <c r="B691">
        <v>3415161</v>
      </c>
      <c r="C691" s="3">
        <f t="shared" si="10"/>
        <v>1966.5</v>
      </c>
    </row>
    <row r="692" spans="1:3">
      <c r="A692" s="1">
        <v>42233.724560185183</v>
      </c>
      <c r="B692">
        <v>3422003</v>
      </c>
      <c r="C692" s="3">
        <f t="shared" si="10"/>
        <v>3421</v>
      </c>
    </row>
    <row r="693" spans="1:3">
      <c r="A693" s="1">
        <v>42233.724583333336</v>
      </c>
      <c r="B693">
        <v>3428830</v>
      </c>
      <c r="C693" s="3">
        <f t="shared" si="10"/>
        <v>3413.5</v>
      </c>
    </row>
    <row r="694" spans="1:3">
      <c r="A694" s="1">
        <v>42233.724606481483</v>
      </c>
      <c r="B694">
        <v>3435768</v>
      </c>
      <c r="C694" s="3">
        <f t="shared" si="10"/>
        <v>3469</v>
      </c>
    </row>
    <row r="695" spans="1:3">
      <c r="A695" s="1">
        <v>42233.724629629629</v>
      </c>
      <c r="B695">
        <v>3440235</v>
      </c>
      <c r="C695" s="3">
        <f t="shared" si="10"/>
        <v>2233.5</v>
      </c>
    </row>
    <row r="696" spans="1:3">
      <c r="A696" s="1">
        <v>42233.724699074075</v>
      </c>
      <c r="B696">
        <v>3440986</v>
      </c>
      <c r="C696" s="3">
        <f t="shared" si="10"/>
        <v>125.16666666666667</v>
      </c>
    </row>
    <row r="697" spans="1:3">
      <c r="A697" s="1">
        <v>42233.724791666667</v>
      </c>
      <c r="B697">
        <v>3442968</v>
      </c>
      <c r="C697" s="3">
        <f t="shared" si="10"/>
        <v>247.75</v>
      </c>
    </row>
    <row r="698" spans="1:3">
      <c r="A698" s="1">
        <v>42233.724814814814</v>
      </c>
      <c r="B698">
        <v>3449712</v>
      </c>
      <c r="C698" s="3">
        <f t="shared" si="10"/>
        <v>3372</v>
      </c>
    </row>
    <row r="699" spans="1:3">
      <c r="A699" s="1">
        <v>42233.72483796296</v>
      </c>
      <c r="B699">
        <v>3456931</v>
      </c>
      <c r="C699" s="3">
        <f t="shared" si="10"/>
        <v>3609.5</v>
      </c>
    </row>
    <row r="700" spans="1:3">
      <c r="A700" s="1">
        <v>42233.724861111114</v>
      </c>
      <c r="B700">
        <v>3464526</v>
      </c>
      <c r="C700" s="3">
        <f t="shared" si="10"/>
        <v>3797.5</v>
      </c>
    </row>
    <row r="701" spans="1:3">
      <c r="A701" s="1">
        <v>42233.72488425926</v>
      </c>
      <c r="B701">
        <v>3471791</v>
      </c>
      <c r="C701" s="3">
        <f t="shared" si="10"/>
        <v>3632.5</v>
      </c>
    </row>
    <row r="702" spans="1:3">
      <c r="A702" s="1">
        <v>42233.724907407406</v>
      </c>
      <c r="B702">
        <v>3479390</v>
      </c>
      <c r="C702" s="3">
        <f t="shared" si="10"/>
        <v>3799.5</v>
      </c>
    </row>
    <row r="703" spans="1:3">
      <c r="A703" s="1">
        <v>42233.724930555552</v>
      </c>
      <c r="B703">
        <v>3486685</v>
      </c>
      <c r="C703" s="3">
        <f t="shared" si="10"/>
        <v>3647.5</v>
      </c>
    </row>
    <row r="704" spans="1:3">
      <c r="A704" s="1">
        <v>42233.724953703706</v>
      </c>
      <c r="B704">
        <v>3494379</v>
      </c>
      <c r="C704" s="3">
        <f t="shared" si="10"/>
        <v>3847</v>
      </c>
    </row>
    <row r="705" spans="1:3">
      <c r="A705" s="1">
        <v>42233.724976851852</v>
      </c>
      <c r="B705">
        <v>3501683</v>
      </c>
      <c r="C705" s="3">
        <f t="shared" si="10"/>
        <v>3652</v>
      </c>
    </row>
    <row r="706" spans="1:3">
      <c r="A706" s="1">
        <v>42233.724999999999</v>
      </c>
      <c r="B706">
        <v>3509319</v>
      </c>
      <c r="C706" s="3">
        <f t="shared" si="10"/>
        <v>3818</v>
      </c>
    </row>
    <row r="707" spans="1:3">
      <c r="A707" s="1">
        <v>42233.725023148145</v>
      </c>
      <c r="B707">
        <v>3516720</v>
      </c>
      <c r="C707" s="3">
        <f t="shared" ref="C707:C770" si="11">( B707-B706 ) / (SECOND(A707-A706))</f>
        <v>3700.5</v>
      </c>
    </row>
    <row r="708" spans="1:3">
      <c r="A708" s="1">
        <v>42233.725046296298</v>
      </c>
      <c r="B708">
        <v>3524142</v>
      </c>
      <c r="C708" s="3">
        <f t="shared" si="11"/>
        <v>3711</v>
      </c>
    </row>
    <row r="709" spans="1:3">
      <c r="A709" s="1">
        <v>42233.725069444445</v>
      </c>
      <c r="B709">
        <v>3531671</v>
      </c>
      <c r="C709" s="3">
        <f t="shared" si="11"/>
        <v>3764.5</v>
      </c>
    </row>
    <row r="710" spans="1:3">
      <c r="A710" s="1">
        <v>42233.725092592591</v>
      </c>
      <c r="B710">
        <v>3535524</v>
      </c>
      <c r="C710" s="3">
        <f t="shared" si="11"/>
        <v>1926.5</v>
      </c>
    </row>
    <row r="711" spans="1:3">
      <c r="A711" s="1">
        <v>42233.725115740737</v>
      </c>
      <c r="B711">
        <v>3541582</v>
      </c>
      <c r="C711" s="3">
        <f t="shared" si="11"/>
        <v>3029</v>
      </c>
    </row>
    <row r="712" spans="1:3">
      <c r="A712" s="1">
        <v>42233.725138888891</v>
      </c>
      <c r="B712">
        <v>3548974</v>
      </c>
      <c r="C712" s="3">
        <f t="shared" si="11"/>
        <v>3696</v>
      </c>
    </row>
    <row r="713" spans="1:3">
      <c r="A713" s="1">
        <v>42233.725162037037</v>
      </c>
      <c r="B713">
        <v>3556411</v>
      </c>
      <c r="C713" s="3">
        <f t="shared" si="11"/>
        <v>3718.5</v>
      </c>
    </row>
    <row r="714" spans="1:3">
      <c r="A714" s="1">
        <v>42233.725185185183</v>
      </c>
      <c r="B714">
        <v>3563930</v>
      </c>
      <c r="C714" s="3">
        <f t="shared" si="11"/>
        <v>3759.5</v>
      </c>
    </row>
    <row r="715" spans="1:3">
      <c r="A715" s="1">
        <v>42233.725208333337</v>
      </c>
      <c r="B715">
        <v>3571475</v>
      </c>
      <c r="C715" s="3">
        <f t="shared" si="11"/>
        <v>3772.5</v>
      </c>
    </row>
    <row r="716" spans="1:3">
      <c r="A716" s="1">
        <v>42233.725231481483</v>
      </c>
      <c r="B716">
        <v>3578844</v>
      </c>
      <c r="C716" s="3">
        <f t="shared" si="11"/>
        <v>3684.5</v>
      </c>
    </row>
    <row r="717" spans="1:3">
      <c r="A717" s="1">
        <v>42233.725254629629</v>
      </c>
      <c r="B717">
        <v>3583023</v>
      </c>
      <c r="C717" s="3">
        <f t="shared" si="11"/>
        <v>2089.5</v>
      </c>
    </row>
    <row r="718" spans="1:3">
      <c r="A718" s="1">
        <v>42233.725289351853</v>
      </c>
      <c r="B718">
        <v>3588874</v>
      </c>
      <c r="C718" s="3">
        <f t="shared" si="11"/>
        <v>1950.3333333333333</v>
      </c>
    </row>
    <row r="719" spans="1:3">
      <c r="A719" s="1">
        <v>42233.725312499999</v>
      </c>
      <c r="B719">
        <v>3596287</v>
      </c>
      <c r="C719" s="3">
        <f t="shared" si="11"/>
        <v>3706.5</v>
      </c>
    </row>
    <row r="720" spans="1:3">
      <c r="A720" s="1">
        <v>42233.725335648145</v>
      </c>
      <c r="B720">
        <v>3603821</v>
      </c>
      <c r="C720" s="3">
        <f t="shared" si="11"/>
        <v>3767</v>
      </c>
    </row>
    <row r="721" spans="1:3">
      <c r="A721" s="1">
        <v>42233.725358796299</v>
      </c>
      <c r="B721">
        <v>3611285</v>
      </c>
      <c r="C721" s="3">
        <f t="shared" si="11"/>
        <v>3732</v>
      </c>
    </row>
    <row r="722" spans="1:3">
      <c r="A722" s="1">
        <v>42233.725381944445</v>
      </c>
      <c r="B722">
        <v>3619000</v>
      </c>
      <c r="C722" s="3">
        <f t="shared" si="11"/>
        <v>3857.5</v>
      </c>
    </row>
    <row r="723" spans="1:3">
      <c r="A723" s="1">
        <v>42233.725405092591</v>
      </c>
      <c r="B723">
        <v>3626263</v>
      </c>
      <c r="C723" s="3">
        <f t="shared" si="11"/>
        <v>3631.5</v>
      </c>
    </row>
    <row r="724" spans="1:3">
      <c r="A724" s="1">
        <v>42233.725428240738</v>
      </c>
      <c r="B724">
        <v>3633711</v>
      </c>
      <c r="C724" s="3">
        <f t="shared" si="11"/>
        <v>3724</v>
      </c>
    </row>
    <row r="725" spans="1:3">
      <c r="A725" s="1">
        <v>42233.725451388891</v>
      </c>
      <c r="B725">
        <v>3639701</v>
      </c>
      <c r="C725" s="3">
        <f t="shared" si="11"/>
        <v>2995</v>
      </c>
    </row>
    <row r="726" spans="1:3">
      <c r="A726" s="1">
        <v>42233.725474537037</v>
      </c>
      <c r="B726">
        <v>3647265</v>
      </c>
      <c r="C726" s="3">
        <f t="shared" si="11"/>
        <v>3782</v>
      </c>
    </row>
    <row r="727" spans="1:3">
      <c r="A727" s="1">
        <v>42233.725497685184</v>
      </c>
      <c r="B727">
        <v>3654711</v>
      </c>
      <c r="C727" s="3">
        <f t="shared" si="11"/>
        <v>3723</v>
      </c>
    </row>
    <row r="728" spans="1:3">
      <c r="A728" s="1">
        <v>42233.72552083333</v>
      </c>
      <c r="B728">
        <v>3662047</v>
      </c>
      <c r="C728" s="3">
        <f t="shared" si="11"/>
        <v>3668</v>
      </c>
    </row>
    <row r="729" spans="1:3">
      <c r="A729" s="1">
        <v>42233.725543981483</v>
      </c>
      <c r="B729">
        <v>3669459</v>
      </c>
      <c r="C729" s="3">
        <f t="shared" si="11"/>
        <v>3706</v>
      </c>
    </row>
    <row r="730" spans="1:3">
      <c r="A730" s="1">
        <v>42233.72556712963</v>
      </c>
      <c r="B730">
        <v>3676843</v>
      </c>
      <c r="C730" s="3">
        <f t="shared" si="11"/>
        <v>3692</v>
      </c>
    </row>
    <row r="731" spans="1:3">
      <c r="A731" s="1">
        <v>42233.725590277776</v>
      </c>
      <c r="B731">
        <v>3684389</v>
      </c>
      <c r="C731" s="3">
        <f t="shared" si="11"/>
        <v>3773</v>
      </c>
    </row>
    <row r="732" spans="1:3">
      <c r="A732" s="1">
        <v>42233.725613425922</v>
      </c>
      <c r="B732">
        <v>3692031</v>
      </c>
      <c r="C732" s="3">
        <f t="shared" si="11"/>
        <v>3821</v>
      </c>
    </row>
    <row r="733" spans="1:3">
      <c r="A733" s="1">
        <v>42233.725636574076</v>
      </c>
      <c r="B733">
        <v>3699714</v>
      </c>
      <c r="C733" s="3">
        <f t="shared" si="11"/>
        <v>3841.5</v>
      </c>
    </row>
    <row r="734" spans="1:3">
      <c r="A734" s="1">
        <v>42233.725671296299</v>
      </c>
      <c r="B734">
        <v>3707370</v>
      </c>
      <c r="C734" s="3">
        <f t="shared" si="11"/>
        <v>2552</v>
      </c>
    </row>
    <row r="735" spans="1:3">
      <c r="A735" s="1">
        <v>42233.725694444445</v>
      </c>
      <c r="B735">
        <v>3714827</v>
      </c>
      <c r="C735" s="3">
        <f t="shared" si="11"/>
        <v>3728.5</v>
      </c>
    </row>
    <row r="736" spans="1:3">
      <c r="A736" s="1">
        <v>42233.725717592592</v>
      </c>
      <c r="B736">
        <v>3722196</v>
      </c>
      <c r="C736" s="3">
        <f t="shared" si="11"/>
        <v>3684.5</v>
      </c>
    </row>
    <row r="737" spans="1:3">
      <c r="A737" s="1">
        <v>42233.725740740738</v>
      </c>
      <c r="B737">
        <v>3729840</v>
      </c>
      <c r="C737" s="3">
        <f t="shared" si="11"/>
        <v>3822</v>
      </c>
    </row>
    <row r="738" spans="1:3">
      <c r="A738" s="1">
        <v>42233.725763888891</v>
      </c>
      <c r="B738">
        <v>3737110</v>
      </c>
      <c r="C738" s="3">
        <f t="shared" si="11"/>
        <v>3635</v>
      </c>
    </row>
    <row r="739" spans="1:3">
      <c r="A739" s="1">
        <v>42233.725787037038</v>
      </c>
      <c r="B739">
        <v>3742885</v>
      </c>
      <c r="C739" s="3">
        <f t="shared" si="11"/>
        <v>2887.5</v>
      </c>
    </row>
    <row r="740" spans="1:3">
      <c r="A740" s="1">
        <v>42233.725810185184</v>
      </c>
      <c r="B740">
        <v>3750235</v>
      </c>
      <c r="C740" s="3">
        <f t="shared" si="11"/>
        <v>3675</v>
      </c>
    </row>
    <row r="741" spans="1:3">
      <c r="A741" s="1">
        <v>42233.72583333333</v>
      </c>
      <c r="B741">
        <v>3757828</v>
      </c>
      <c r="C741" s="3">
        <f t="shared" si="11"/>
        <v>3796.5</v>
      </c>
    </row>
    <row r="742" spans="1:3">
      <c r="A742" s="1">
        <v>42233.725856481484</v>
      </c>
      <c r="B742">
        <v>3765683</v>
      </c>
      <c r="C742" s="3">
        <f t="shared" si="11"/>
        <v>3927.5</v>
      </c>
    </row>
    <row r="743" spans="1:3">
      <c r="A743" s="1">
        <v>42233.72587962963</v>
      </c>
      <c r="B743">
        <v>3773430</v>
      </c>
      <c r="C743" s="3">
        <f t="shared" si="11"/>
        <v>3873.5</v>
      </c>
    </row>
    <row r="744" spans="1:3">
      <c r="A744" s="1">
        <v>42233.725902777776</v>
      </c>
      <c r="B744">
        <v>3781066</v>
      </c>
      <c r="C744" s="3">
        <f t="shared" si="11"/>
        <v>3818</v>
      </c>
    </row>
    <row r="745" spans="1:3">
      <c r="A745" s="1">
        <v>42233.725925925923</v>
      </c>
      <c r="B745">
        <v>3788923</v>
      </c>
      <c r="C745" s="3">
        <f t="shared" si="11"/>
        <v>3928.5</v>
      </c>
    </row>
    <row r="746" spans="1:3">
      <c r="A746" s="1">
        <v>42233.725960648146</v>
      </c>
      <c r="B746">
        <v>3796913</v>
      </c>
      <c r="C746" s="3">
        <f t="shared" si="11"/>
        <v>2663.3333333333335</v>
      </c>
    </row>
    <row r="747" spans="1:3">
      <c r="A747" s="1">
        <v>42233.725983796299</v>
      </c>
      <c r="B747">
        <v>3804479</v>
      </c>
      <c r="C747" s="3">
        <f t="shared" si="11"/>
        <v>3783</v>
      </c>
    </row>
    <row r="748" spans="1:3">
      <c r="A748" s="1">
        <v>42233.726006944446</v>
      </c>
      <c r="B748">
        <v>3812343</v>
      </c>
      <c r="C748" s="3">
        <f t="shared" si="11"/>
        <v>3932</v>
      </c>
    </row>
    <row r="749" spans="1:3">
      <c r="A749" s="1">
        <v>42233.726030092592</v>
      </c>
      <c r="B749">
        <v>3819997</v>
      </c>
      <c r="C749" s="3">
        <f t="shared" si="11"/>
        <v>3827</v>
      </c>
    </row>
    <row r="750" spans="1:3">
      <c r="A750" s="1">
        <v>42233.726053240738</v>
      </c>
      <c r="B750">
        <v>3827500</v>
      </c>
      <c r="C750" s="3">
        <f t="shared" si="11"/>
        <v>3751.5</v>
      </c>
    </row>
    <row r="751" spans="1:3">
      <c r="A751" s="1">
        <v>42233.726076388892</v>
      </c>
      <c r="B751">
        <v>3835301</v>
      </c>
      <c r="C751" s="3">
        <f t="shared" si="11"/>
        <v>3900.5</v>
      </c>
    </row>
    <row r="752" spans="1:3">
      <c r="A752" s="1">
        <v>42233.726099537038</v>
      </c>
      <c r="B752">
        <v>3843464</v>
      </c>
      <c r="C752" s="3">
        <f t="shared" si="11"/>
        <v>4081.5</v>
      </c>
    </row>
    <row r="753" spans="1:3">
      <c r="A753" s="1">
        <v>42233.726134259261</v>
      </c>
      <c r="B753">
        <v>3850455</v>
      </c>
      <c r="C753" s="3">
        <f t="shared" si="11"/>
        <v>2330.3333333333335</v>
      </c>
    </row>
    <row r="754" spans="1:3">
      <c r="A754" s="1">
        <v>42233.726157407407</v>
      </c>
      <c r="B754">
        <v>3858002</v>
      </c>
      <c r="C754" s="3">
        <f t="shared" si="11"/>
        <v>3773.5</v>
      </c>
    </row>
    <row r="755" spans="1:3">
      <c r="A755" s="1">
        <v>42233.726180555554</v>
      </c>
      <c r="B755">
        <v>3865758</v>
      </c>
      <c r="C755" s="3">
        <f t="shared" si="11"/>
        <v>3878</v>
      </c>
    </row>
    <row r="756" spans="1:3">
      <c r="A756" s="1">
        <v>42233.726203703707</v>
      </c>
      <c r="B756">
        <v>3872596</v>
      </c>
      <c r="C756" s="3">
        <f t="shared" si="11"/>
        <v>3419</v>
      </c>
    </row>
    <row r="757" spans="1:3">
      <c r="A757" s="1">
        <v>42233.726226851853</v>
      </c>
      <c r="B757">
        <v>3880586</v>
      </c>
      <c r="C757" s="3">
        <f t="shared" si="11"/>
        <v>3995</v>
      </c>
    </row>
    <row r="758" spans="1:3">
      <c r="A758" s="1">
        <v>42233.72625</v>
      </c>
      <c r="B758">
        <v>3888225</v>
      </c>
      <c r="C758" s="3">
        <f t="shared" si="11"/>
        <v>3819.5</v>
      </c>
    </row>
    <row r="759" spans="1:3">
      <c r="A759" s="1">
        <v>42233.726273148146</v>
      </c>
      <c r="B759">
        <v>3896066</v>
      </c>
      <c r="C759" s="3">
        <f t="shared" si="11"/>
        <v>3920.5</v>
      </c>
    </row>
    <row r="760" spans="1:3">
      <c r="A760" s="1">
        <v>42233.7262962963</v>
      </c>
      <c r="B760">
        <v>3903514</v>
      </c>
      <c r="C760" s="3">
        <f t="shared" si="11"/>
        <v>3724</v>
      </c>
    </row>
    <row r="761" spans="1:3">
      <c r="A761" s="1">
        <v>42233.726319444446</v>
      </c>
      <c r="B761">
        <v>3911401</v>
      </c>
      <c r="C761" s="3">
        <f t="shared" si="11"/>
        <v>3943.5</v>
      </c>
    </row>
    <row r="762" spans="1:3">
      <c r="A762" s="1">
        <v>42233.726354166669</v>
      </c>
      <c r="B762">
        <v>3919078</v>
      </c>
      <c r="C762" s="3">
        <f t="shared" si="11"/>
        <v>2559</v>
      </c>
    </row>
    <row r="763" spans="1:3">
      <c r="A763" s="1">
        <v>42233.726377314815</v>
      </c>
      <c r="B763">
        <v>3926831</v>
      </c>
      <c r="C763" s="3">
        <f t="shared" si="11"/>
        <v>3876.5</v>
      </c>
    </row>
    <row r="764" spans="1:3">
      <c r="A764" s="1">
        <v>42233.726400462961</v>
      </c>
      <c r="B764">
        <v>3934362</v>
      </c>
      <c r="C764" s="3">
        <f t="shared" si="11"/>
        <v>3765.5</v>
      </c>
    </row>
    <row r="765" spans="1:3">
      <c r="A765" s="1">
        <v>42233.726423611108</v>
      </c>
      <c r="B765">
        <v>3942103</v>
      </c>
      <c r="C765" s="3">
        <f t="shared" si="11"/>
        <v>3870.5</v>
      </c>
    </row>
    <row r="766" spans="1:3">
      <c r="A766" s="1">
        <v>42233.726446759261</v>
      </c>
      <c r="B766">
        <v>3949392</v>
      </c>
      <c r="C766" s="3">
        <f t="shared" si="11"/>
        <v>3644.5</v>
      </c>
    </row>
    <row r="767" spans="1:3">
      <c r="A767" s="1">
        <v>42233.726469907408</v>
      </c>
      <c r="B767">
        <v>3957116</v>
      </c>
      <c r="C767" s="3">
        <f t="shared" si="11"/>
        <v>3862</v>
      </c>
    </row>
    <row r="768" spans="1:3">
      <c r="A768" s="1">
        <v>42233.726493055554</v>
      </c>
      <c r="B768">
        <v>3964332</v>
      </c>
      <c r="C768" s="3">
        <f t="shared" si="11"/>
        <v>3608</v>
      </c>
    </row>
    <row r="769" spans="1:3">
      <c r="A769" s="1">
        <v>42233.726527777777</v>
      </c>
      <c r="B769">
        <v>3972516</v>
      </c>
      <c r="C769" s="3">
        <f t="shared" si="11"/>
        <v>2728</v>
      </c>
    </row>
    <row r="770" spans="1:3">
      <c r="A770" s="1">
        <v>42233.726550925923</v>
      </c>
      <c r="B770">
        <v>3980491</v>
      </c>
      <c r="C770" s="3">
        <f t="shared" si="11"/>
        <v>3987.5</v>
      </c>
    </row>
    <row r="771" spans="1:3">
      <c r="A771" s="1">
        <v>42233.726574074077</v>
      </c>
      <c r="B771">
        <v>3988180</v>
      </c>
      <c r="C771" s="3">
        <f t="shared" ref="C771:C834" si="12">( B771-B770 ) / (SECOND(A771-A770))</f>
        <v>3844.5</v>
      </c>
    </row>
    <row r="772" spans="1:3">
      <c r="A772" s="1">
        <v>42233.726597222223</v>
      </c>
      <c r="B772">
        <v>3996059</v>
      </c>
      <c r="C772" s="3">
        <f t="shared" si="12"/>
        <v>3939.5</v>
      </c>
    </row>
    <row r="773" spans="1:3">
      <c r="A773" s="1">
        <v>42233.726620370369</v>
      </c>
      <c r="B773">
        <v>4003943</v>
      </c>
      <c r="C773" s="3">
        <f t="shared" si="12"/>
        <v>3942</v>
      </c>
    </row>
    <row r="774" spans="1:3">
      <c r="A774" s="1">
        <v>42233.726643518516</v>
      </c>
      <c r="B774">
        <v>4011869</v>
      </c>
      <c r="C774" s="3">
        <f t="shared" si="12"/>
        <v>3963</v>
      </c>
    </row>
    <row r="775" spans="1:3">
      <c r="A775" s="1">
        <v>42233.726666666669</v>
      </c>
      <c r="B775">
        <v>4019901</v>
      </c>
      <c r="C775" s="3">
        <f t="shared" si="12"/>
        <v>4016</v>
      </c>
    </row>
    <row r="776" spans="1:3">
      <c r="A776" s="1">
        <v>42233.726701388892</v>
      </c>
      <c r="B776">
        <v>4027622</v>
      </c>
      <c r="C776" s="3">
        <f t="shared" si="12"/>
        <v>2573.6666666666665</v>
      </c>
    </row>
    <row r="777" spans="1:3">
      <c r="A777" s="1">
        <v>42233.726724537039</v>
      </c>
      <c r="B777">
        <v>4035373</v>
      </c>
      <c r="C777" s="3">
        <f t="shared" si="12"/>
        <v>3875.5</v>
      </c>
    </row>
    <row r="778" spans="1:3">
      <c r="A778" s="1">
        <v>42233.726747685185</v>
      </c>
      <c r="B778">
        <v>4043374</v>
      </c>
      <c r="C778" s="3">
        <f t="shared" si="12"/>
        <v>4000.5</v>
      </c>
    </row>
    <row r="779" spans="1:3">
      <c r="A779" s="1">
        <v>42233.726770833331</v>
      </c>
      <c r="B779">
        <v>4051161</v>
      </c>
      <c r="C779" s="3">
        <f t="shared" si="12"/>
        <v>3893.5</v>
      </c>
    </row>
    <row r="780" spans="1:3">
      <c r="A780" s="1">
        <v>42233.726793981485</v>
      </c>
      <c r="B780">
        <v>4058769</v>
      </c>
      <c r="C780" s="3">
        <f t="shared" si="12"/>
        <v>3804</v>
      </c>
    </row>
    <row r="781" spans="1:3">
      <c r="A781" s="1">
        <v>42233.726817129631</v>
      </c>
      <c r="B781">
        <v>4065960</v>
      </c>
      <c r="C781" s="3">
        <f t="shared" si="12"/>
        <v>3595.5</v>
      </c>
    </row>
    <row r="782" spans="1:3">
      <c r="A782" s="1">
        <v>42233.726851851854</v>
      </c>
      <c r="B782">
        <v>4073727</v>
      </c>
      <c r="C782" s="3">
        <f t="shared" si="12"/>
        <v>2589</v>
      </c>
    </row>
    <row r="783" spans="1:3">
      <c r="A783" s="1">
        <v>42233.726875</v>
      </c>
      <c r="B783">
        <v>4081714</v>
      </c>
      <c r="C783" s="3">
        <f t="shared" si="12"/>
        <v>3993.5</v>
      </c>
    </row>
    <row r="784" spans="1:3">
      <c r="A784" s="1">
        <v>42233.726898148147</v>
      </c>
      <c r="B784">
        <v>4089695</v>
      </c>
      <c r="C784" s="3">
        <f t="shared" si="12"/>
        <v>3990.5</v>
      </c>
    </row>
    <row r="785" spans="1:3">
      <c r="A785" s="1">
        <v>42233.726921296293</v>
      </c>
      <c r="B785">
        <v>4097776</v>
      </c>
      <c r="C785" s="3">
        <f t="shared" si="12"/>
        <v>4040.5</v>
      </c>
    </row>
    <row r="786" spans="1:3">
      <c r="A786" s="1">
        <v>42233.726944444446</v>
      </c>
      <c r="B786">
        <v>4105566</v>
      </c>
      <c r="C786" s="3">
        <f t="shared" si="12"/>
        <v>3895</v>
      </c>
    </row>
    <row r="787" spans="1:3">
      <c r="A787" s="1">
        <v>42233.726967592593</v>
      </c>
      <c r="B787">
        <v>4113545</v>
      </c>
      <c r="C787" s="3">
        <f t="shared" si="12"/>
        <v>3989.5</v>
      </c>
    </row>
    <row r="788" spans="1:3">
      <c r="A788" s="1">
        <v>42233.727002314816</v>
      </c>
      <c r="B788">
        <v>4121353</v>
      </c>
      <c r="C788" s="3">
        <f t="shared" si="12"/>
        <v>2602.6666666666665</v>
      </c>
    </row>
    <row r="789" spans="1:3">
      <c r="A789" s="1">
        <v>42233.727025462962</v>
      </c>
      <c r="B789">
        <v>4129281</v>
      </c>
      <c r="C789" s="3">
        <f t="shared" si="12"/>
        <v>3964</v>
      </c>
    </row>
    <row r="790" spans="1:3">
      <c r="A790" s="1">
        <v>42233.727048611108</v>
      </c>
      <c r="B790">
        <v>4137272</v>
      </c>
      <c r="C790" s="3">
        <f t="shared" si="12"/>
        <v>3995.5</v>
      </c>
    </row>
    <row r="791" spans="1:3">
      <c r="A791" s="1">
        <v>42233.727071759262</v>
      </c>
      <c r="B791">
        <v>4145251</v>
      </c>
      <c r="C791" s="3">
        <f t="shared" si="12"/>
        <v>3989.5</v>
      </c>
    </row>
    <row r="792" spans="1:3">
      <c r="A792" s="1">
        <v>42233.727106481485</v>
      </c>
      <c r="B792">
        <v>4153383</v>
      </c>
      <c r="C792" s="3">
        <f t="shared" si="12"/>
        <v>2710.6666666666665</v>
      </c>
    </row>
    <row r="793" spans="1:3">
      <c r="A793" s="1">
        <v>42233.727129629631</v>
      </c>
      <c r="B793">
        <v>4161621</v>
      </c>
      <c r="C793" s="3">
        <f t="shared" si="12"/>
        <v>4119</v>
      </c>
    </row>
    <row r="794" spans="1:3">
      <c r="A794" s="1">
        <v>42233.727152777778</v>
      </c>
      <c r="B794">
        <v>4169799</v>
      </c>
      <c r="C794" s="3">
        <f t="shared" si="12"/>
        <v>4089</v>
      </c>
    </row>
    <row r="795" spans="1:3">
      <c r="A795" s="1">
        <v>42233.727175925924</v>
      </c>
      <c r="B795">
        <v>4176377</v>
      </c>
      <c r="C795" s="3">
        <f t="shared" si="12"/>
        <v>3289</v>
      </c>
    </row>
    <row r="796" spans="1:3">
      <c r="A796" s="1">
        <v>42233.727199074077</v>
      </c>
      <c r="B796">
        <v>4184321</v>
      </c>
      <c r="C796" s="3">
        <f t="shared" si="12"/>
        <v>3972</v>
      </c>
    </row>
    <row r="797" spans="1:3">
      <c r="A797" s="1">
        <v>42233.727233796293</v>
      </c>
      <c r="B797">
        <v>4192427</v>
      </c>
      <c r="C797" s="3">
        <f t="shared" si="12"/>
        <v>2702</v>
      </c>
    </row>
    <row r="798" spans="1:3">
      <c r="A798" s="1">
        <v>42233.727256944447</v>
      </c>
      <c r="B798">
        <v>4200264</v>
      </c>
      <c r="C798" s="3">
        <f t="shared" si="12"/>
        <v>3918.5</v>
      </c>
    </row>
    <row r="799" spans="1:3">
      <c r="A799" s="1">
        <v>42233.727280092593</v>
      </c>
      <c r="B799">
        <v>4208192</v>
      </c>
      <c r="C799" s="3">
        <f t="shared" si="12"/>
        <v>3964</v>
      </c>
    </row>
    <row r="800" spans="1:3">
      <c r="A800" s="1">
        <v>42233.727303240739</v>
      </c>
      <c r="B800">
        <v>4216392</v>
      </c>
      <c r="C800" s="3">
        <f t="shared" si="12"/>
        <v>4100</v>
      </c>
    </row>
    <row r="801" spans="1:3">
      <c r="A801" s="1">
        <v>42233.727337962962</v>
      </c>
      <c r="B801">
        <v>4224429</v>
      </c>
      <c r="C801" s="3">
        <f t="shared" si="12"/>
        <v>2679</v>
      </c>
    </row>
    <row r="802" spans="1:3">
      <c r="A802" s="1">
        <v>42233.727361111109</v>
      </c>
      <c r="B802">
        <v>4232632</v>
      </c>
      <c r="C802" s="3">
        <f t="shared" si="12"/>
        <v>4101.5</v>
      </c>
    </row>
    <row r="803" spans="1:3">
      <c r="A803" s="1">
        <v>42233.727384259262</v>
      </c>
      <c r="B803">
        <v>4241140</v>
      </c>
      <c r="C803" s="3">
        <f t="shared" si="12"/>
        <v>4254</v>
      </c>
    </row>
    <row r="804" spans="1:3">
      <c r="A804" s="1">
        <v>42233.727407407408</v>
      </c>
      <c r="B804">
        <v>4249580</v>
      </c>
      <c r="C804" s="3">
        <f t="shared" si="12"/>
        <v>4220</v>
      </c>
    </row>
    <row r="805" spans="1:3">
      <c r="A805" s="1">
        <v>42233.727442129632</v>
      </c>
      <c r="B805">
        <v>4258135</v>
      </c>
      <c r="C805" s="3">
        <f t="shared" si="12"/>
        <v>2851.6666666666665</v>
      </c>
    </row>
    <row r="806" spans="1:3">
      <c r="A806" s="1">
        <v>42233.727465277778</v>
      </c>
      <c r="B806">
        <v>4266468</v>
      </c>
      <c r="C806" s="3">
        <f t="shared" si="12"/>
        <v>4166.5</v>
      </c>
    </row>
    <row r="807" spans="1:3">
      <c r="A807" s="1">
        <v>42233.727488425924</v>
      </c>
      <c r="B807">
        <v>4274647</v>
      </c>
      <c r="C807" s="3">
        <f t="shared" si="12"/>
        <v>4089.5</v>
      </c>
    </row>
    <row r="808" spans="1:3">
      <c r="A808" s="1">
        <v>42233.727523148147</v>
      </c>
      <c r="B808">
        <v>4281595</v>
      </c>
      <c r="C808" s="3">
        <f t="shared" si="12"/>
        <v>2316</v>
      </c>
    </row>
    <row r="809" spans="1:3">
      <c r="A809" s="1">
        <v>42233.72755787037</v>
      </c>
      <c r="B809">
        <v>4290007</v>
      </c>
      <c r="C809" s="3">
        <f t="shared" si="12"/>
        <v>2804</v>
      </c>
    </row>
    <row r="810" spans="1:3">
      <c r="A810" s="1">
        <v>42233.727581018517</v>
      </c>
      <c r="B810">
        <v>4298476</v>
      </c>
      <c r="C810" s="3">
        <f t="shared" si="12"/>
        <v>4234.5</v>
      </c>
    </row>
    <row r="811" spans="1:3">
      <c r="A811" s="1">
        <v>42233.72760416667</v>
      </c>
      <c r="B811">
        <v>4306800</v>
      </c>
      <c r="C811" s="3">
        <f t="shared" si="12"/>
        <v>4162</v>
      </c>
    </row>
    <row r="812" spans="1:3">
      <c r="A812" s="1">
        <v>42233.727627314816</v>
      </c>
      <c r="B812">
        <v>4314873</v>
      </c>
      <c r="C812" s="3">
        <f t="shared" si="12"/>
        <v>4036.5</v>
      </c>
    </row>
    <row r="813" spans="1:3">
      <c r="A813" s="1">
        <v>42233.727662037039</v>
      </c>
      <c r="B813">
        <v>4323188</v>
      </c>
      <c r="C813" s="3">
        <f t="shared" si="12"/>
        <v>2771.6666666666665</v>
      </c>
    </row>
    <row r="814" spans="1:3">
      <c r="A814" s="1">
        <v>42233.727685185186</v>
      </c>
      <c r="B814">
        <v>4331325</v>
      </c>
      <c r="C814" s="3">
        <f t="shared" si="12"/>
        <v>4068.5</v>
      </c>
    </row>
    <row r="815" spans="1:3">
      <c r="A815" s="1">
        <v>42233.727708333332</v>
      </c>
      <c r="B815">
        <v>4339162</v>
      </c>
      <c r="C815" s="3">
        <f t="shared" si="12"/>
        <v>3918.5</v>
      </c>
    </row>
    <row r="816" spans="1:3">
      <c r="A816" s="1">
        <v>42233.727731481478</v>
      </c>
      <c r="B816">
        <v>4347628</v>
      </c>
      <c r="C816" s="3">
        <f t="shared" si="12"/>
        <v>4233</v>
      </c>
    </row>
    <row r="817" spans="1:3">
      <c r="A817" s="1">
        <v>42233.727766203701</v>
      </c>
      <c r="B817">
        <v>4356132</v>
      </c>
      <c r="C817" s="3">
        <f t="shared" si="12"/>
        <v>2834.6666666666665</v>
      </c>
    </row>
    <row r="818" spans="1:3">
      <c r="A818" s="1">
        <v>42233.727789351855</v>
      </c>
      <c r="B818">
        <v>4363969</v>
      </c>
      <c r="C818" s="3">
        <f t="shared" si="12"/>
        <v>3918.5</v>
      </c>
    </row>
    <row r="819" spans="1:3">
      <c r="A819" s="1">
        <v>42233.727812500001</v>
      </c>
      <c r="B819">
        <v>4372353</v>
      </c>
      <c r="C819" s="3">
        <f t="shared" si="12"/>
        <v>4192</v>
      </c>
    </row>
    <row r="820" spans="1:3">
      <c r="A820" s="1">
        <v>42233.727835648147</v>
      </c>
      <c r="B820">
        <v>4380584</v>
      </c>
      <c r="C820" s="3">
        <f t="shared" si="12"/>
        <v>4115.5</v>
      </c>
    </row>
    <row r="821" spans="1:3">
      <c r="A821" s="1">
        <v>42233.727870370371</v>
      </c>
      <c r="B821">
        <v>4386283</v>
      </c>
      <c r="C821" s="3">
        <f t="shared" si="12"/>
        <v>1899.6666666666667</v>
      </c>
    </row>
    <row r="822" spans="1:3">
      <c r="A822" s="1">
        <v>42233.727893518517</v>
      </c>
      <c r="B822">
        <v>4394016</v>
      </c>
      <c r="C822" s="3">
        <f t="shared" si="12"/>
        <v>3866.5</v>
      </c>
    </row>
    <row r="823" spans="1:3">
      <c r="A823" s="1">
        <v>42233.727916666663</v>
      </c>
      <c r="B823">
        <v>4402604</v>
      </c>
      <c r="C823" s="3">
        <f t="shared" si="12"/>
        <v>4294</v>
      </c>
    </row>
    <row r="824" spans="1:3">
      <c r="A824" s="1">
        <v>42233.727951388886</v>
      </c>
      <c r="B824">
        <v>4411159</v>
      </c>
      <c r="C824" s="3">
        <f t="shared" si="12"/>
        <v>2851.6666666666665</v>
      </c>
    </row>
    <row r="825" spans="1:3">
      <c r="A825" s="1">
        <v>42233.72797453704</v>
      </c>
      <c r="B825">
        <v>4419917</v>
      </c>
      <c r="C825" s="3">
        <f t="shared" si="12"/>
        <v>4379</v>
      </c>
    </row>
    <row r="826" spans="1:3">
      <c r="A826" s="1">
        <v>42233.728009259263</v>
      </c>
      <c r="B826">
        <v>4426914</v>
      </c>
      <c r="C826" s="3">
        <f t="shared" si="12"/>
        <v>2332.3333333333335</v>
      </c>
    </row>
    <row r="827" spans="1:3">
      <c r="A827" s="1">
        <v>42233.728043981479</v>
      </c>
      <c r="B827">
        <v>4434077</v>
      </c>
      <c r="C827" s="3">
        <f t="shared" si="12"/>
        <v>2387.6666666666665</v>
      </c>
    </row>
    <row r="828" spans="1:3">
      <c r="A828" s="1">
        <v>42233.728067129632</v>
      </c>
      <c r="B828">
        <v>4441888</v>
      </c>
      <c r="C828" s="3">
        <f t="shared" si="12"/>
        <v>3905.5</v>
      </c>
    </row>
    <row r="829" spans="1:3">
      <c r="A829" s="1">
        <v>42233.728090277778</v>
      </c>
      <c r="B829">
        <v>4449736</v>
      </c>
      <c r="C829" s="3">
        <f t="shared" si="12"/>
        <v>3924</v>
      </c>
    </row>
    <row r="830" spans="1:3">
      <c r="A830" s="1">
        <v>42233.728113425925</v>
      </c>
      <c r="B830">
        <v>4458059</v>
      </c>
      <c r="C830" s="3">
        <f t="shared" si="12"/>
        <v>4161.5</v>
      </c>
    </row>
    <row r="831" spans="1:3">
      <c r="A831" s="1">
        <v>42233.728148148148</v>
      </c>
      <c r="B831">
        <v>4466109</v>
      </c>
      <c r="C831" s="3">
        <f t="shared" si="12"/>
        <v>2683.3333333333335</v>
      </c>
    </row>
    <row r="832" spans="1:3">
      <c r="A832" s="1">
        <v>42233.728171296294</v>
      </c>
      <c r="B832">
        <v>4474463</v>
      </c>
      <c r="C832" s="3">
        <f t="shared" si="12"/>
        <v>4177</v>
      </c>
    </row>
    <row r="833" spans="1:3">
      <c r="A833" s="1">
        <v>42233.728194444448</v>
      </c>
      <c r="B833">
        <v>4483041</v>
      </c>
      <c r="C833" s="3">
        <f t="shared" si="12"/>
        <v>4289</v>
      </c>
    </row>
    <row r="834" spans="1:3">
      <c r="A834" s="1">
        <v>42233.72824074074</v>
      </c>
      <c r="B834">
        <v>4487484</v>
      </c>
      <c r="C834" s="3">
        <f t="shared" si="12"/>
        <v>1110.75</v>
      </c>
    </row>
    <row r="835" spans="1:3">
      <c r="A835" s="1">
        <v>42233.728310185186</v>
      </c>
      <c r="B835">
        <v>4491043</v>
      </c>
      <c r="C835" s="3">
        <f t="shared" ref="C835:C898" si="13">( B835-B834 ) / (SECOND(A835-A834))</f>
        <v>593.16666666666663</v>
      </c>
    </row>
    <row r="836" spans="1:3">
      <c r="A836" s="1">
        <v>42233.728333333333</v>
      </c>
      <c r="B836">
        <v>4495517</v>
      </c>
      <c r="C836" s="3">
        <f t="shared" si="13"/>
        <v>2237</v>
      </c>
    </row>
    <row r="837" spans="1:3">
      <c r="A837" s="1">
        <v>42233.728368055556</v>
      </c>
      <c r="B837">
        <v>4503354</v>
      </c>
      <c r="C837" s="3">
        <f t="shared" si="13"/>
        <v>2612.3333333333335</v>
      </c>
    </row>
    <row r="838" spans="1:3">
      <c r="A838" s="1">
        <v>42233.728402777779</v>
      </c>
      <c r="B838">
        <v>4511640</v>
      </c>
      <c r="C838" s="3">
        <f t="shared" si="13"/>
        <v>2762</v>
      </c>
    </row>
    <row r="839" spans="1:3">
      <c r="A839" s="1">
        <v>42233.728425925925</v>
      </c>
      <c r="B839">
        <v>4519300</v>
      </c>
      <c r="C839" s="3">
        <f t="shared" si="13"/>
        <v>3830</v>
      </c>
    </row>
    <row r="840" spans="1:3">
      <c r="A840" s="1">
        <v>42233.728449074071</v>
      </c>
      <c r="B840">
        <v>4526786</v>
      </c>
      <c r="C840" s="3">
        <f t="shared" si="13"/>
        <v>3743</v>
      </c>
    </row>
    <row r="841" spans="1:3">
      <c r="A841" s="1">
        <v>42233.728483796294</v>
      </c>
      <c r="B841">
        <v>4533112</v>
      </c>
      <c r="C841" s="3">
        <f t="shared" si="13"/>
        <v>2108.6666666666665</v>
      </c>
    </row>
    <row r="842" spans="1:3">
      <c r="A842" s="1">
        <v>42233.728506944448</v>
      </c>
      <c r="B842">
        <v>4540334</v>
      </c>
      <c r="C842" s="3">
        <f t="shared" si="13"/>
        <v>3611</v>
      </c>
    </row>
    <row r="843" spans="1:3">
      <c r="A843" s="1">
        <v>42233.728541666664</v>
      </c>
      <c r="B843">
        <v>4545522</v>
      </c>
      <c r="C843" s="3">
        <f t="shared" si="13"/>
        <v>1729.3333333333333</v>
      </c>
    </row>
    <row r="844" spans="1:3">
      <c r="A844" s="1">
        <v>42233.728576388887</v>
      </c>
      <c r="B844">
        <v>4548418</v>
      </c>
      <c r="C844" s="3">
        <f t="shared" si="13"/>
        <v>965.33333333333337</v>
      </c>
    </row>
    <row r="845" spans="1:3">
      <c r="A845" s="1">
        <v>42233.72859953704</v>
      </c>
      <c r="B845">
        <v>4556065</v>
      </c>
      <c r="C845" s="3">
        <f t="shared" si="13"/>
        <v>3823.5</v>
      </c>
    </row>
    <row r="846" spans="1:3">
      <c r="A846" s="1">
        <v>42233.728622685187</v>
      </c>
      <c r="B846">
        <v>4563441</v>
      </c>
      <c r="C846" s="3">
        <f t="shared" si="13"/>
        <v>3688</v>
      </c>
    </row>
    <row r="847" spans="1:3">
      <c r="A847" s="1">
        <v>42233.728645833333</v>
      </c>
      <c r="B847">
        <v>4571567</v>
      </c>
      <c r="C847" s="3">
        <f t="shared" si="13"/>
        <v>4063</v>
      </c>
    </row>
    <row r="848" spans="1:3">
      <c r="A848" s="1">
        <v>42233.728680555556</v>
      </c>
      <c r="B848">
        <v>4579741</v>
      </c>
      <c r="C848" s="3">
        <f t="shared" si="13"/>
        <v>2724.6666666666665</v>
      </c>
    </row>
    <row r="849" spans="1:3">
      <c r="A849" s="1">
        <v>42233.728703703702</v>
      </c>
      <c r="B849">
        <v>4587635</v>
      </c>
      <c r="C849" s="3">
        <f t="shared" si="13"/>
        <v>3947</v>
      </c>
    </row>
    <row r="850" spans="1:3">
      <c r="A850" s="1">
        <v>42233.728726851848</v>
      </c>
      <c r="B850">
        <v>4595350</v>
      </c>
      <c r="C850" s="3">
        <f t="shared" si="13"/>
        <v>3857.5</v>
      </c>
    </row>
    <row r="851" spans="1:3">
      <c r="A851" s="1">
        <v>42233.728761574072</v>
      </c>
      <c r="B851">
        <v>4603156</v>
      </c>
      <c r="C851" s="3">
        <f t="shared" si="13"/>
        <v>2602</v>
      </c>
    </row>
    <row r="852" spans="1:3">
      <c r="A852" s="1">
        <v>42233.728784722225</v>
      </c>
      <c r="B852">
        <v>4610675</v>
      </c>
      <c r="C852" s="3">
        <f t="shared" si="13"/>
        <v>3759.5</v>
      </c>
    </row>
    <row r="853" spans="1:3">
      <c r="A853" s="1">
        <v>42233.728819444441</v>
      </c>
      <c r="B853">
        <v>4618494</v>
      </c>
      <c r="C853" s="3">
        <f t="shared" si="13"/>
        <v>2606.3333333333335</v>
      </c>
    </row>
    <row r="854" spans="1:3">
      <c r="A854" s="1">
        <v>42233.728842592594</v>
      </c>
      <c r="B854">
        <v>4626071</v>
      </c>
      <c r="C854" s="3">
        <f t="shared" si="13"/>
        <v>3788.5</v>
      </c>
    </row>
    <row r="855" spans="1:3">
      <c r="A855" s="1">
        <v>42233.728877314818</v>
      </c>
      <c r="B855">
        <v>4634358</v>
      </c>
      <c r="C855" s="3">
        <f t="shared" si="13"/>
        <v>2762.3333333333335</v>
      </c>
    </row>
    <row r="856" spans="1:3">
      <c r="A856" s="1">
        <v>42233.728900462964</v>
      </c>
      <c r="B856">
        <v>4642335</v>
      </c>
      <c r="C856" s="3">
        <f t="shared" si="13"/>
        <v>3988.5</v>
      </c>
    </row>
    <row r="857" spans="1:3">
      <c r="A857" s="1">
        <v>42233.72892361111</v>
      </c>
      <c r="B857">
        <v>4649114</v>
      </c>
      <c r="C857" s="3">
        <f t="shared" si="13"/>
        <v>3389.5</v>
      </c>
    </row>
    <row r="858" spans="1:3">
      <c r="A858" s="1">
        <v>42233.728958333333</v>
      </c>
      <c r="B858">
        <v>4657343</v>
      </c>
      <c r="C858" s="3">
        <f t="shared" si="13"/>
        <v>2743</v>
      </c>
    </row>
    <row r="859" spans="1:3">
      <c r="A859" s="1">
        <v>42233.728981481479</v>
      </c>
      <c r="B859">
        <v>4665372</v>
      </c>
      <c r="C859" s="3">
        <f t="shared" si="13"/>
        <v>4014.5</v>
      </c>
    </row>
    <row r="860" spans="1:3">
      <c r="A860" s="1">
        <v>42233.729016203702</v>
      </c>
      <c r="B860">
        <v>4673480</v>
      </c>
      <c r="C860" s="3">
        <f t="shared" si="13"/>
        <v>2702.6666666666665</v>
      </c>
    </row>
    <row r="861" spans="1:3">
      <c r="A861" s="1">
        <v>42233.729039351849</v>
      </c>
      <c r="B861">
        <v>4681435</v>
      </c>
      <c r="C861" s="3">
        <f t="shared" si="13"/>
        <v>3977.5</v>
      </c>
    </row>
    <row r="862" spans="1:3">
      <c r="A862" s="1">
        <v>42233.729074074072</v>
      </c>
      <c r="B862">
        <v>4689358</v>
      </c>
      <c r="C862" s="3">
        <f t="shared" si="13"/>
        <v>2641</v>
      </c>
    </row>
    <row r="863" spans="1:3">
      <c r="A863" s="1">
        <v>42233.729097222225</v>
      </c>
      <c r="B863">
        <v>4697334</v>
      </c>
      <c r="C863" s="3">
        <f t="shared" si="13"/>
        <v>3988</v>
      </c>
    </row>
    <row r="864" spans="1:3">
      <c r="A864" s="1">
        <v>42233.729131944441</v>
      </c>
      <c r="B864">
        <v>4705597</v>
      </c>
      <c r="C864" s="3">
        <f t="shared" si="13"/>
        <v>2754.3333333333335</v>
      </c>
    </row>
    <row r="865" spans="1:3">
      <c r="A865" s="1">
        <v>42233.729155092595</v>
      </c>
      <c r="B865">
        <v>4713912</v>
      </c>
      <c r="C865" s="3">
        <f t="shared" si="13"/>
        <v>4157.5</v>
      </c>
    </row>
    <row r="866" spans="1:3">
      <c r="A866" s="1">
        <v>42233.729189814818</v>
      </c>
      <c r="B866">
        <v>4722271</v>
      </c>
      <c r="C866" s="3">
        <f t="shared" si="13"/>
        <v>2786.3333333333335</v>
      </c>
    </row>
    <row r="867" spans="1:3">
      <c r="A867" s="1">
        <v>42233.729212962964</v>
      </c>
      <c r="B867">
        <v>4730554</v>
      </c>
      <c r="C867" s="3">
        <f t="shared" si="13"/>
        <v>4141.5</v>
      </c>
    </row>
    <row r="868" spans="1:3">
      <c r="A868" s="1">
        <v>42233.729247685187</v>
      </c>
      <c r="B868">
        <v>4738928</v>
      </c>
      <c r="C868" s="3">
        <f t="shared" si="13"/>
        <v>2791.3333333333335</v>
      </c>
    </row>
    <row r="869" spans="1:3">
      <c r="A869" s="1">
        <v>42233.729351851849</v>
      </c>
      <c r="B869">
        <v>4742006</v>
      </c>
      <c r="C869" s="3">
        <f t="shared" si="13"/>
        <v>342</v>
      </c>
    </row>
    <row r="870" spans="1:3">
      <c r="A870" s="1">
        <v>42233.729398148149</v>
      </c>
      <c r="B870">
        <v>4746642</v>
      </c>
      <c r="C870" s="3">
        <f t="shared" si="13"/>
        <v>1159</v>
      </c>
    </row>
    <row r="871" spans="1:3">
      <c r="A871" s="1">
        <v>42233.729421296295</v>
      </c>
      <c r="B871">
        <v>4754955</v>
      </c>
      <c r="C871" s="3">
        <f t="shared" si="13"/>
        <v>4156.5</v>
      </c>
    </row>
    <row r="872" spans="1:3">
      <c r="A872" s="1">
        <v>42233.729456018518</v>
      </c>
      <c r="B872">
        <v>4762903</v>
      </c>
      <c r="C872" s="3">
        <f t="shared" si="13"/>
        <v>2649.3333333333335</v>
      </c>
    </row>
    <row r="873" spans="1:3">
      <c r="A873" s="1">
        <v>42233.729479166665</v>
      </c>
      <c r="B873">
        <v>4769878</v>
      </c>
      <c r="C873" s="3">
        <f t="shared" si="13"/>
        <v>3487.5</v>
      </c>
    </row>
    <row r="874" spans="1:3">
      <c r="A874" s="1">
        <v>42233.729548611111</v>
      </c>
      <c r="B874">
        <v>4773282</v>
      </c>
      <c r="C874" s="3">
        <f t="shared" si="13"/>
        <v>567.33333333333337</v>
      </c>
    </row>
    <row r="875" spans="1:3">
      <c r="A875" s="1">
        <v>42233.729594907411</v>
      </c>
      <c r="B875">
        <v>4781313</v>
      </c>
      <c r="C875" s="3">
        <f t="shared" si="13"/>
        <v>2007.75</v>
      </c>
    </row>
    <row r="876" spans="1:3">
      <c r="A876" s="1">
        <v>42233.729618055557</v>
      </c>
      <c r="B876">
        <v>4788857</v>
      </c>
      <c r="C876" s="3">
        <f t="shared" si="13"/>
        <v>3772</v>
      </c>
    </row>
    <row r="877" spans="1:3">
      <c r="A877" s="1">
        <v>42233.72965277778</v>
      </c>
      <c r="B877">
        <v>4796838</v>
      </c>
      <c r="C877" s="3">
        <f t="shared" si="13"/>
        <v>2660.3333333333335</v>
      </c>
    </row>
    <row r="878" spans="1:3">
      <c r="A878" s="1">
        <v>42233.729675925926</v>
      </c>
      <c r="B878">
        <v>4804023</v>
      </c>
      <c r="C878" s="3">
        <f t="shared" si="13"/>
        <v>3592.5</v>
      </c>
    </row>
    <row r="879" spans="1:3">
      <c r="A879" s="1">
        <v>42233.729710648149</v>
      </c>
      <c r="B879">
        <v>4811795</v>
      </c>
      <c r="C879" s="3">
        <f t="shared" si="13"/>
        <v>2590.6666666666665</v>
      </c>
    </row>
    <row r="880" spans="1:3">
      <c r="A880" s="1">
        <v>42233.729733796295</v>
      </c>
      <c r="B880">
        <v>4820371</v>
      </c>
      <c r="C880" s="3">
        <f t="shared" si="13"/>
        <v>4288</v>
      </c>
    </row>
    <row r="881" spans="1:3">
      <c r="A881" s="1">
        <v>42233.729768518519</v>
      </c>
      <c r="B881">
        <v>4828773</v>
      </c>
      <c r="C881" s="3">
        <f t="shared" si="13"/>
        <v>2800.6666666666665</v>
      </c>
    </row>
    <row r="882" spans="1:3">
      <c r="A882" s="1">
        <v>42233.729791666665</v>
      </c>
      <c r="B882">
        <v>4837741</v>
      </c>
      <c r="C882" s="3">
        <f t="shared" si="13"/>
        <v>4484</v>
      </c>
    </row>
    <row r="883" spans="1:3">
      <c r="A883" s="1">
        <v>42233.729826388888</v>
      </c>
      <c r="B883">
        <v>4845949</v>
      </c>
      <c r="C883" s="3">
        <f t="shared" si="13"/>
        <v>2736</v>
      </c>
    </row>
    <row r="884" spans="1:3">
      <c r="A884" s="1">
        <v>42233.729849537034</v>
      </c>
      <c r="B884">
        <v>4854320</v>
      </c>
      <c r="C884" s="3">
        <f t="shared" si="13"/>
        <v>4185.5</v>
      </c>
    </row>
    <row r="885" spans="1:3">
      <c r="A885" s="1">
        <v>42233.729884259257</v>
      </c>
      <c r="B885">
        <v>4860621</v>
      </c>
      <c r="C885" s="3">
        <f t="shared" si="13"/>
        <v>2100.3333333333335</v>
      </c>
    </row>
    <row r="886" spans="1:3">
      <c r="A886" s="1">
        <v>42233.729930555557</v>
      </c>
      <c r="B886">
        <v>4867067</v>
      </c>
      <c r="C886" s="3">
        <f t="shared" si="13"/>
        <v>1611.5</v>
      </c>
    </row>
    <row r="887" spans="1:3">
      <c r="A887" s="1">
        <v>42233.72996527778</v>
      </c>
      <c r="B887">
        <v>4874671</v>
      </c>
      <c r="C887" s="3">
        <f t="shared" si="13"/>
        <v>2534.6666666666665</v>
      </c>
    </row>
    <row r="888" spans="1:3">
      <c r="A888" s="1">
        <v>42233.729988425926</v>
      </c>
      <c r="B888">
        <v>4883158</v>
      </c>
      <c r="C888" s="3">
        <f t="shared" si="13"/>
        <v>4243.5</v>
      </c>
    </row>
    <row r="889" spans="1:3">
      <c r="A889" s="1">
        <v>42233.730023148149</v>
      </c>
      <c r="B889">
        <v>4892116</v>
      </c>
      <c r="C889" s="3">
        <f t="shared" si="13"/>
        <v>2986</v>
      </c>
    </row>
    <row r="890" spans="1:3">
      <c r="A890" s="1">
        <v>42233.730046296296</v>
      </c>
      <c r="B890">
        <v>4900386</v>
      </c>
      <c r="C890" s="3">
        <f t="shared" si="13"/>
        <v>4135</v>
      </c>
    </row>
    <row r="891" spans="1:3">
      <c r="A891" s="1">
        <v>42233.730081018519</v>
      </c>
      <c r="B891">
        <v>4909074</v>
      </c>
      <c r="C891" s="3">
        <f t="shared" si="13"/>
        <v>2896</v>
      </c>
    </row>
    <row r="892" spans="1:3">
      <c r="A892" s="1">
        <v>42233.730104166665</v>
      </c>
      <c r="B892">
        <v>4917527</v>
      </c>
      <c r="C892" s="3">
        <f t="shared" si="13"/>
        <v>4226.5</v>
      </c>
    </row>
    <row r="893" spans="1:3">
      <c r="A893" s="1">
        <v>42233.730138888888</v>
      </c>
      <c r="B893">
        <v>4926634</v>
      </c>
      <c r="C893" s="3">
        <f t="shared" si="13"/>
        <v>3035.6666666666665</v>
      </c>
    </row>
    <row r="894" spans="1:3">
      <c r="A894" s="1">
        <v>42233.730173611111</v>
      </c>
      <c r="B894">
        <v>4935753</v>
      </c>
      <c r="C894" s="3">
        <f t="shared" si="13"/>
        <v>3039.6666666666665</v>
      </c>
    </row>
    <row r="895" spans="1:3">
      <c r="A895" s="1">
        <v>42233.730196759258</v>
      </c>
      <c r="B895">
        <v>4944926</v>
      </c>
      <c r="C895" s="3">
        <f t="shared" si="13"/>
        <v>4586.5</v>
      </c>
    </row>
    <row r="896" spans="1:3">
      <c r="A896" s="1">
        <v>42233.730231481481</v>
      </c>
      <c r="B896">
        <v>4953957</v>
      </c>
      <c r="C896" s="3">
        <f t="shared" si="13"/>
        <v>3010.3333333333335</v>
      </c>
    </row>
    <row r="897" spans="1:3">
      <c r="A897" s="1">
        <v>42233.730266203704</v>
      </c>
      <c r="B897">
        <v>4963166</v>
      </c>
      <c r="C897" s="3">
        <f t="shared" si="13"/>
        <v>3069.6666666666665</v>
      </c>
    </row>
    <row r="898" spans="1:3">
      <c r="A898" s="1">
        <v>42233.730300925927</v>
      </c>
      <c r="B898">
        <v>4971096</v>
      </c>
      <c r="C898" s="3">
        <f t="shared" si="13"/>
        <v>2643.3333333333335</v>
      </c>
    </row>
    <row r="899" spans="1:3">
      <c r="A899" s="1">
        <v>42233.73033564815</v>
      </c>
      <c r="B899">
        <v>4980350</v>
      </c>
      <c r="C899" s="3">
        <f t="shared" ref="C899:C902" si="14">( B899-B898 ) / (SECOND(A899-A898))</f>
        <v>3084.6666666666665</v>
      </c>
    </row>
    <row r="900" spans="1:3">
      <c r="A900" s="1">
        <v>42233.730358796296</v>
      </c>
      <c r="B900">
        <v>4989717</v>
      </c>
      <c r="C900" s="3">
        <f t="shared" si="14"/>
        <v>4683.5</v>
      </c>
    </row>
    <row r="901" spans="1:3">
      <c r="A901" s="1">
        <v>42233.730393518519</v>
      </c>
      <c r="B901">
        <v>4998586</v>
      </c>
      <c r="C901" s="3">
        <f t="shared" si="14"/>
        <v>2956.3333333333335</v>
      </c>
    </row>
    <row r="902" spans="1:3">
      <c r="A902" s="1">
        <v>42233.730416666665</v>
      </c>
      <c r="B902">
        <v>5000000</v>
      </c>
      <c r="C902" s="3">
        <f t="shared" si="14"/>
        <v>707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7"/>
  <sheetViews>
    <sheetView workbookViewId="0">
      <selection activeCell="I53" sqref="I53"/>
    </sheetView>
  </sheetViews>
  <sheetFormatPr baseColWidth="12" defaultRowHeight="18" x14ac:dyDescent="0"/>
  <cols>
    <col min="1" max="1" width="10.6640625" style="1" customWidth="1"/>
  </cols>
  <sheetData>
    <row r="1" spans="1:3">
      <c r="A1" s="1" t="s">
        <v>0</v>
      </c>
      <c r="B1" t="s">
        <v>1</v>
      </c>
      <c r="C1" t="s">
        <v>2</v>
      </c>
    </row>
    <row r="2" spans="1:3">
      <c r="A2" s="1">
        <v>42233.870347222219</v>
      </c>
      <c r="B2">
        <v>0</v>
      </c>
      <c r="C2" s="3"/>
    </row>
    <row r="3" spans="1:3">
      <c r="A3" s="1">
        <v>42233.870358796295</v>
      </c>
      <c r="B3">
        <v>3417</v>
      </c>
      <c r="C3" s="3">
        <f t="shared" ref="C3:C66" si="0">( B3-B2 ) / (SECOND(A3-A2))</f>
        <v>3417</v>
      </c>
    </row>
    <row r="4" spans="1:3">
      <c r="A4" s="1">
        <v>42233.870370370372</v>
      </c>
      <c r="B4">
        <v>7110</v>
      </c>
      <c r="C4" s="3">
        <f t="shared" si="0"/>
        <v>3693</v>
      </c>
    </row>
    <row r="5" spans="1:3">
      <c r="A5" s="1">
        <v>42233.870381944442</v>
      </c>
      <c r="B5">
        <v>10693</v>
      </c>
      <c r="C5" s="3">
        <f t="shared" si="0"/>
        <v>3583</v>
      </c>
    </row>
    <row r="6" spans="1:3">
      <c r="A6" s="1">
        <v>42233.870393518519</v>
      </c>
      <c r="B6">
        <v>14242</v>
      </c>
      <c r="C6" s="3">
        <f t="shared" si="0"/>
        <v>3549</v>
      </c>
    </row>
    <row r="7" spans="1:3">
      <c r="A7" s="1">
        <v>42233.870405092595</v>
      </c>
      <c r="B7">
        <v>17787</v>
      </c>
      <c r="C7" s="3">
        <f t="shared" si="0"/>
        <v>3545</v>
      </c>
    </row>
    <row r="8" spans="1:3">
      <c r="A8" s="1">
        <v>42233.870416666665</v>
      </c>
      <c r="B8">
        <v>21334</v>
      </c>
      <c r="C8" s="3">
        <f t="shared" si="0"/>
        <v>3547</v>
      </c>
    </row>
    <row r="9" spans="1:3">
      <c r="A9" s="1">
        <v>42233.870428240742</v>
      </c>
      <c r="B9">
        <v>24894</v>
      </c>
      <c r="C9" s="3">
        <f t="shared" si="0"/>
        <v>3560</v>
      </c>
    </row>
    <row r="10" spans="1:3">
      <c r="A10" s="1">
        <v>42233.870439814818</v>
      </c>
      <c r="B10">
        <v>28394</v>
      </c>
      <c r="C10" s="3">
        <f t="shared" si="0"/>
        <v>3500</v>
      </c>
    </row>
    <row r="11" spans="1:3">
      <c r="A11" s="1">
        <v>42233.870451388888</v>
      </c>
      <c r="B11">
        <v>32022</v>
      </c>
      <c r="C11" s="3">
        <f t="shared" si="0"/>
        <v>3628</v>
      </c>
    </row>
    <row r="12" spans="1:3">
      <c r="A12" s="1">
        <v>42233.870462962965</v>
      </c>
      <c r="B12">
        <v>35489</v>
      </c>
      <c r="C12" s="3">
        <f t="shared" si="0"/>
        <v>3467</v>
      </c>
    </row>
    <row r="13" spans="1:3">
      <c r="A13" s="1">
        <v>42233.870474537034</v>
      </c>
      <c r="B13">
        <v>38821</v>
      </c>
      <c r="C13" s="3">
        <f t="shared" si="0"/>
        <v>3332</v>
      </c>
    </row>
    <row r="14" spans="1:3">
      <c r="A14" s="1">
        <v>42233.870486111111</v>
      </c>
      <c r="B14">
        <v>42275</v>
      </c>
      <c r="C14" s="3">
        <f t="shared" si="0"/>
        <v>3454</v>
      </c>
    </row>
    <row r="15" spans="1:3">
      <c r="A15" s="1">
        <v>42233.870497685188</v>
      </c>
      <c r="B15">
        <v>45935</v>
      </c>
      <c r="C15" s="3">
        <f t="shared" si="0"/>
        <v>3660</v>
      </c>
    </row>
    <row r="16" spans="1:3">
      <c r="A16" s="1">
        <v>42233.870509259257</v>
      </c>
      <c r="B16">
        <v>48705</v>
      </c>
      <c r="C16" s="3">
        <f t="shared" si="0"/>
        <v>2770</v>
      </c>
    </row>
    <row r="17" spans="1:3">
      <c r="A17" s="1">
        <v>42233.870532407411</v>
      </c>
      <c r="B17">
        <v>52016</v>
      </c>
      <c r="C17" s="3">
        <f t="shared" si="0"/>
        <v>1655.5</v>
      </c>
    </row>
    <row r="18" spans="1:3">
      <c r="A18" s="1">
        <v>42233.87054398148</v>
      </c>
      <c r="B18">
        <v>55552</v>
      </c>
      <c r="C18" s="3">
        <f t="shared" si="0"/>
        <v>3536</v>
      </c>
    </row>
    <row r="19" spans="1:3">
      <c r="A19" s="1">
        <v>42233.870555555557</v>
      </c>
      <c r="B19">
        <v>58507</v>
      </c>
      <c r="C19" s="3">
        <f t="shared" si="0"/>
        <v>2955</v>
      </c>
    </row>
    <row r="20" spans="1:3">
      <c r="A20" s="1">
        <v>42233.870567129627</v>
      </c>
      <c r="B20">
        <v>62060</v>
      </c>
      <c r="C20" s="3">
        <f t="shared" si="0"/>
        <v>3553</v>
      </c>
    </row>
    <row r="21" spans="1:3">
      <c r="A21" s="1">
        <v>42233.870578703703</v>
      </c>
      <c r="B21">
        <v>63883</v>
      </c>
      <c r="C21" s="3">
        <f t="shared" si="0"/>
        <v>1823</v>
      </c>
    </row>
    <row r="22" spans="1:3">
      <c r="A22" s="1">
        <v>42233.87059027778</v>
      </c>
      <c r="B22">
        <v>67109</v>
      </c>
      <c r="C22" s="3">
        <f t="shared" si="0"/>
        <v>3226</v>
      </c>
    </row>
    <row r="23" spans="1:3">
      <c r="A23" s="1">
        <v>42233.87060185185</v>
      </c>
      <c r="B23">
        <v>70136</v>
      </c>
      <c r="C23" s="3">
        <f t="shared" si="0"/>
        <v>3027</v>
      </c>
    </row>
    <row r="24" spans="1:3">
      <c r="A24" s="1">
        <v>42233.870613425926</v>
      </c>
      <c r="B24">
        <v>73070</v>
      </c>
      <c r="C24" s="3">
        <f t="shared" si="0"/>
        <v>2934</v>
      </c>
    </row>
    <row r="25" spans="1:3">
      <c r="A25" s="1">
        <v>42233.870625000003</v>
      </c>
      <c r="B25">
        <v>76307</v>
      </c>
      <c r="C25" s="3">
        <f t="shared" si="0"/>
        <v>3237</v>
      </c>
    </row>
    <row r="26" spans="1:3">
      <c r="A26" s="1">
        <v>42233.870636574073</v>
      </c>
      <c r="B26">
        <v>79157</v>
      </c>
      <c r="C26" s="3">
        <f t="shared" si="0"/>
        <v>2850</v>
      </c>
    </row>
    <row r="27" spans="1:3">
      <c r="A27" s="1">
        <v>42233.870648148149</v>
      </c>
      <c r="B27">
        <v>82084</v>
      </c>
      <c r="C27" s="3">
        <f t="shared" si="0"/>
        <v>2927</v>
      </c>
    </row>
    <row r="28" spans="1:3">
      <c r="A28" s="1">
        <v>42233.870659722219</v>
      </c>
      <c r="B28">
        <v>85300</v>
      </c>
      <c r="C28" s="3">
        <f t="shared" si="0"/>
        <v>3216</v>
      </c>
    </row>
    <row r="29" spans="1:3">
      <c r="A29" s="1">
        <v>42233.870671296296</v>
      </c>
      <c r="B29">
        <v>88496</v>
      </c>
      <c r="C29" s="3">
        <f t="shared" si="0"/>
        <v>3196</v>
      </c>
    </row>
    <row r="30" spans="1:3">
      <c r="A30" s="1">
        <v>42233.870694444442</v>
      </c>
      <c r="B30">
        <v>91630</v>
      </c>
      <c r="C30" s="3">
        <f t="shared" si="0"/>
        <v>1567</v>
      </c>
    </row>
    <row r="31" spans="1:3">
      <c r="A31" s="1">
        <v>42233.870706018519</v>
      </c>
      <c r="B31">
        <v>94804</v>
      </c>
      <c r="C31" s="3">
        <f t="shared" si="0"/>
        <v>3174</v>
      </c>
    </row>
    <row r="32" spans="1:3">
      <c r="A32" s="1">
        <v>42233.870717592596</v>
      </c>
      <c r="B32">
        <v>97992</v>
      </c>
      <c r="C32" s="3">
        <f t="shared" si="0"/>
        <v>3188</v>
      </c>
    </row>
    <row r="33" spans="1:3">
      <c r="A33" s="1">
        <v>42233.870729166665</v>
      </c>
      <c r="B33">
        <v>100894</v>
      </c>
      <c r="C33" s="3">
        <f t="shared" si="0"/>
        <v>2902</v>
      </c>
    </row>
    <row r="34" spans="1:3">
      <c r="A34" s="1">
        <v>42233.870740740742</v>
      </c>
      <c r="B34">
        <v>103955</v>
      </c>
      <c r="C34" s="3">
        <f t="shared" si="0"/>
        <v>3061</v>
      </c>
    </row>
    <row r="35" spans="1:3">
      <c r="A35" s="1">
        <v>42233.870752314811</v>
      </c>
      <c r="B35">
        <v>107074</v>
      </c>
      <c r="C35" s="3">
        <f t="shared" si="0"/>
        <v>3119</v>
      </c>
    </row>
    <row r="36" spans="1:3">
      <c r="A36" s="1">
        <v>42233.870763888888</v>
      </c>
      <c r="B36">
        <v>109431</v>
      </c>
      <c r="C36" s="3">
        <f t="shared" si="0"/>
        <v>2357</v>
      </c>
    </row>
    <row r="37" spans="1:3">
      <c r="A37" s="1">
        <v>42233.870775462965</v>
      </c>
      <c r="B37">
        <v>112515</v>
      </c>
      <c r="C37" s="3">
        <f t="shared" si="0"/>
        <v>3084</v>
      </c>
    </row>
    <row r="38" spans="1:3">
      <c r="A38" s="1">
        <v>42233.870787037034</v>
      </c>
      <c r="B38">
        <v>114996</v>
      </c>
      <c r="C38" s="3">
        <f t="shared" si="0"/>
        <v>2481</v>
      </c>
    </row>
    <row r="39" spans="1:3">
      <c r="A39" s="1">
        <v>42233.870798611111</v>
      </c>
      <c r="B39">
        <v>118160</v>
      </c>
      <c r="C39" s="3">
        <f t="shared" si="0"/>
        <v>3164</v>
      </c>
    </row>
    <row r="40" spans="1:3">
      <c r="A40" s="1">
        <v>42233.870810185188</v>
      </c>
      <c r="B40">
        <v>120697</v>
      </c>
      <c r="C40" s="3">
        <f t="shared" si="0"/>
        <v>2537</v>
      </c>
    </row>
    <row r="41" spans="1:3">
      <c r="A41" s="1">
        <v>42233.870833333334</v>
      </c>
      <c r="B41">
        <v>123726</v>
      </c>
      <c r="C41" s="3">
        <f t="shared" si="0"/>
        <v>1514.5</v>
      </c>
    </row>
    <row r="42" spans="1:3">
      <c r="A42" s="1">
        <v>42233.870844907404</v>
      </c>
      <c r="B42">
        <v>126838</v>
      </c>
      <c r="C42" s="3">
        <f t="shared" si="0"/>
        <v>3112</v>
      </c>
    </row>
    <row r="43" spans="1:3">
      <c r="A43" s="1">
        <v>42233.870856481481</v>
      </c>
      <c r="B43">
        <v>129145</v>
      </c>
      <c r="C43" s="3">
        <f t="shared" si="0"/>
        <v>2307</v>
      </c>
    </row>
    <row r="44" spans="1:3">
      <c r="A44" s="1">
        <v>42233.870868055557</v>
      </c>
      <c r="B44">
        <v>132644</v>
      </c>
      <c r="C44" s="3">
        <f t="shared" si="0"/>
        <v>3499</v>
      </c>
    </row>
    <row r="45" spans="1:3">
      <c r="A45" s="1">
        <v>42233.870879629627</v>
      </c>
      <c r="B45">
        <v>135596</v>
      </c>
      <c r="C45" s="3">
        <f t="shared" si="0"/>
        <v>2952</v>
      </c>
    </row>
    <row r="46" spans="1:3">
      <c r="A46" s="1">
        <v>42233.870891203704</v>
      </c>
      <c r="B46">
        <v>138202</v>
      </c>
      <c r="C46" s="3">
        <f t="shared" si="0"/>
        <v>2606</v>
      </c>
    </row>
    <row r="47" spans="1:3">
      <c r="A47" s="1">
        <v>42233.87090277778</v>
      </c>
      <c r="B47">
        <v>141276</v>
      </c>
      <c r="C47" s="3">
        <f t="shared" si="0"/>
        <v>3074</v>
      </c>
    </row>
    <row r="48" spans="1:3">
      <c r="A48" s="1">
        <v>42233.87091435185</v>
      </c>
      <c r="B48">
        <v>143164</v>
      </c>
      <c r="C48" s="3">
        <f t="shared" si="0"/>
        <v>1888</v>
      </c>
    </row>
    <row r="49" spans="1:3">
      <c r="A49" s="1">
        <v>42233.870937500003</v>
      </c>
      <c r="B49">
        <v>145967</v>
      </c>
      <c r="C49" s="3">
        <f t="shared" si="0"/>
        <v>1401.5</v>
      </c>
    </row>
    <row r="50" spans="1:3">
      <c r="A50" s="1">
        <v>42233.870949074073</v>
      </c>
      <c r="B50">
        <v>148508</v>
      </c>
      <c r="C50" s="3">
        <f t="shared" si="0"/>
        <v>2541</v>
      </c>
    </row>
    <row r="51" spans="1:3">
      <c r="A51" s="1">
        <v>42233.87096064815</v>
      </c>
      <c r="B51">
        <v>151426</v>
      </c>
      <c r="C51" s="3">
        <f t="shared" si="0"/>
        <v>2918</v>
      </c>
    </row>
    <row r="52" spans="1:3">
      <c r="A52" s="1">
        <v>42233.870972222219</v>
      </c>
      <c r="B52">
        <v>154153</v>
      </c>
      <c r="C52" s="3">
        <f t="shared" si="0"/>
        <v>2727</v>
      </c>
    </row>
    <row r="53" spans="1:3">
      <c r="A53" s="1">
        <v>42233.870983796296</v>
      </c>
      <c r="B53">
        <v>157007</v>
      </c>
      <c r="C53" s="3">
        <f t="shared" si="0"/>
        <v>2854</v>
      </c>
    </row>
    <row r="54" spans="1:3">
      <c r="A54" s="1">
        <v>42233.870995370373</v>
      </c>
      <c r="B54">
        <v>159528</v>
      </c>
      <c r="C54" s="3">
        <f t="shared" si="0"/>
        <v>2521</v>
      </c>
    </row>
    <row r="55" spans="1:3">
      <c r="A55" s="1">
        <v>42233.871006944442</v>
      </c>
      <c r="B55">
        <v>162377</v>
      </c>
      <c r="C55" s="3">
        <f t="shared" si="0"/>
        <v>2849</v>
      </c>
    </row>
    <row r="56" spans="1:3">
      <c r="A56" s="1">
        <v>42233.871018518519</v>
      </c>
      <c r="B56">
        <v>165165</v>
      </c>
      <c r="C56" s="3">
        <f t="shared" si="0"/>
        <v>2788</v>
      </c>
    </row>
    <row r="57" spans="1:3">
      <c r="A57" s="1">
        <v>42233.871030092596</v>
      </c>
      <c r="B57">
        <v>167836</v>
      </c>
      <c r="C57" s="3">
        <f t="shared" si="0"/>
        <v>2671</v>
      </c>
    </row>
    <row r="58" spans="1:3">
      <c r="A58" s="1">
        <v>42233.871041666665</v>
      </c>
      <c r="B58">
        <v>170585</v>
      </c>
      <c r="C58" s="3">
        <f t="shared" si="0"/>
        <v>2749</v>
      </c>
    </row>
    <row r="59" spans="1:3">
      <c r="A59" s="1">
        <v>42233.871053240742</v>
      </c>
      <c r="B59">
        <v>173884</v>
      </c>
      <c r="C59" s="3">
        <f t="shared" si="0"/>
        <v>3299</v>
      </c>
    </row>
    <row r="60" spans="1:3">
      <c r="A60" s="1">
        <v>42233.871076388888</v>
      </c>
      <c r="B60">
        <v>175298</v>
      </c>
      <c r="C60" s="3">
        <f t="shared" si="0"/>
        <v>707</v>
      </c>
    </row>
    <row r="61" spans="1:3">
      <c r="A61" s="1">
        <v>42233.871087962965</v>
      </c>
      <c r="B61">
        <v>176733</v>
      </c>
      <c r="C61" s="3">
        <f t="shared" si="0"/>
        <v>1435</v>
      </c>
    </row>
    <row r="62" spans="1:3">
      <c r="A62" s="1">
        <v>42233.871099537035</v>
      </c>
      <c r="B62">
        <v>179169</v>
      </c>
      <c r="C62" s="3">
        <f t="shared" si="0"/>
        <v>2436</v>
      </c>
    </row>
    <row r="63" spans="1:3">
      <c r="A63" s="1">
        <v>42233.871111111112</v>
      </c>
      <c r="B63">
        <v>181221</v>
      </c>
      <c r="C63" s="3">
        <f t="shared" si="0"/>
        <v>2052</v>
      </c>
    </row>
    <row r="64" spans="1:3">
      <c r="A64" s="1">
        <v>42233.871122685188</v>
      </c>
      <c r="B64">
        <v>183634</v>
      </c>
      <c r="C64" s="3">
        <f t="shared" si="0"/>
        <v>2413</v>
      </c>
    </row>
    <row r="65" spans="1:3">
      <c r="A65" s="1">
        <v>42233.871134259258</v>
      </c>
      <c r="B65">
        <v>185892</v>
      </c>
      <c r="C65" s="3">
        <f t="shared" si="0"/>
        <v>2258</v>
      </c>
    </row>
    <row r="66" spans="1:3">
      <c r="A66" s="1">
        <v>42233.871145833335</v>
      </c>
      <c r="B66">
        <v>188193</v>
      </c>
      <c r="C66" s="3">
        <f t="shared" si="0"/>
        <v>2301</v>
      </c>
    </row>
    <row r="67" spans="1:3">
      <c r="A67" s="1">
        <v>42233.871157407404</v>
      </c>
      <c r="B67">
        <v>190704</v>
      </c>
      <c r="C67" s="3">
        <f t="shared" ref="C67:C130" si="1">( B67-B66 ) / (SECOND(A67-A66))</f>
        <v>2511</v>
      </c>
    </row>
    <row r="68" spans="1:3">
      <c r="A68" s="1">
        <v>42233.871180555558</v>
      </c>
      <c r="B68">
        <v>193212</v>
      </c>
      <c r="C68" s="3">
        <f t="shared" si="1"/>
        <v>1254</v>
      </c>
    </row>
    <row r="69" spans="1:3">
      <c r="A69" s="1">
        <v>42233.871192129627</v>
      </c>
      <c r="B69">
        <v>195247</v>
      </c>
      <c r="C69" s="3">
        <f t="shared" si="1"/>
        <v>2035</v>
      </c>
    </row>
    <row r="70" spans="1:3">
      <c r="A70" s="1">
        <v>42233.871203703704</v>
      </c>
      <c r="B70">
        <v>198012</v>
      </c>
      <c r="C70" s="3">
        <f t="shared" si="1"/>
        <v>2765</v>
      </c>
    </row>
    <row r="71" spans="1:3">
      <c r="A71" s="1">
        <v>42233.871215277781</v>
      </c>
      <c r="B71">
        <v>200085</v>
      </c>
      <c r="C71" s="3">
        <f t="shared" si="1"/>
        <v>2073</v>
      </c>
    </row>
    <row r="72" spans="1:3">
      <c r="A72" s="1">
        <v>42233.87122685185</v>
      </c>
      <c r="B72">
        <v>202680</v>
      </c>
      <c r="C72" s="3">
        <f t="shared" si="1"/>
        <v>2595</v>
      </c>
    </row>
    <row r="73" spans="1:3">
      <c r="A73" s="1">
        <v>42233.871238425927</v>
      </c>
      <c r="B73">
        <v>204912</v>
      </c>
      <c r="C73" s="3">
        <f t="shared" si="1"/>
        <v>2232</v>
      </c>
    </row>
    <row r="74" spans="1:3">
      <c r="A74" s="1">
        <v>42233.871249999997</v>
      </c>
      <c r="B74">
        <v>207208</v>
      </c>
      <c r="C74" s="3">
        <f t="shared" si="1"/>
        <v>2296</v>
      </c>
    </row>
    <row r="75" spans="1:3">
      <c r="A75" s="1">
        <v>42233.871261574073</v>
      </c>
      <c r="B75">
        <v>208826</v>
      </c>
      <c r="C75" s="3">
        <f t="shared" si="1"/>
        <v>1618</v>
      </c>
    </row>
    <row r="76" spans="1:3">
      <c r="A76" s="1">
        <v>42233.87128472222</v>
      </c>
      <c r="B76">
        <v>211147</v>
      </c>
      <c r="C76" s="3">
        <f t="shared" si="1"/>
        <v>1160.5</v>
      </c>
    </row>
    <row r="77" spans="1:3">
      <c r="A77" s="1">
        <v>42233.871296296296</v>
      </c>
      <c r="B77">
        <v>213680</v>
      </c>
      <c r="C77" s="3">
        <f t="shared" si="1"/>
        <v>2533</v>
      </c>
    </row>
    <row r="78" spans="1:3">
      <c r="A78" s="1">
        <v>42233.871307870373</v>
      </c>
      <c r="B78">
        <v>216171</v>
      </c>
      <c r="C78" s="3">
        <f t="shared" si="1"/>
        <v>2491</v>
      </c>
    </row>
    <row r="79" spans="1:3">
      <c r="A79" s="1">
        <v>42233.871319444443</v>
      </c>
      <c r="B79">
        <v>218817</v>
      </c>
      <c r="C79" s="3">
        <f t="shared" si="1"/>
        <v>2646</v>
      </c>
    </row>
    <row r="80" spans="1:3">
      <c r="A80" s="1">
        <v>42233.871331018519</v>
      </c>
      <c r="B80">
        <v>220770</v>
      </c>
      <c r="C80" s="3">
        <f t="shared" si="1"/>
        <v>1953</v>
      </c>
    </row>
    <row r="81" spans="1:3">
      <c r="A81" s="1">
        <v>42233.871342592596</v>
      </c>
      <c r="B81">
        <v>223419</v>
      </c>
      <c r="C81" s="3">
        <f t="shared" si="1"/>
        <v>2649</v>
      </c>
    </row>
    <row r="82" spans="1:3">
      <c r="A82" s="1">
        <v>42233.871354166666</v>
      </c>
      <c r="B82">
        <v>225868</v>
      </c>
      <c r="C82" s="3">
        <f t="shared" si="1"/>
        <v>2449</v>
      </c>
    </row>
    <row r="83" spans="1:3">
      <c r="A83" s="1">
        <v>42233.871377314812</v>
      </c>
      <c r="B83">
        <v>228114</v>
      </c>
      <c r="C83" s="3">
        <f t="shared" si="1"/>
        <v>1123</v>
      </c>
    </row>
    <row r="84" spans="1:3">
      <c r="A84" s="1">
        <v>42233.871388888889</v>
      </c>
      <c r="B84">
        <v>230325</v>
      </c>
      <c r="C84" s="3">
        <f t="shared" si="1"/>
        <v>2211</v>
      </c>
    </row>
    <row r="85" spans="1:3">
      <c r="A85" s="1">
        <v>42233.871400462966</v>
      </c>
      <c r="B85">
        <v>232722</v>
      </c>
      <c r="C85" s="3">
        <f t="shared" si="1"/>
        <v>2397</v>
      </c>
    </row>
    <row r="86" spans="1:3">
      <c r="A86" s="1">
        <v>42233.871412037035</v>
      </c>
      <c r="B86">
        <v>235002</v>
      </c>
      <c r="C86" s="3">
        <f t="shared" si="1"/>
        <v>2280</v>
      </c>
    </row>
    <row r="87" spans="1:3">
      <c r="A87" s="1">
        <v>42233.871423611112</v>
      </c>
      <c r="B87">
        <v>237349</v>
      </c>
      <c r="C87" s="3">
        <f t="shared" si="1"/>
        <v>2347</v>
      </c>
    </row>
    <row r="88" spans="1:3">
      <c r="A88" s="1">
        <v>42233.871435185189</v>
      </c>
      <c r="B88">
        <v>239817</v>
      </c>
      <c r="C88" s="3">
        <f t="shared" si="1"/>
        <v>2468</v>
      </c>
    </row>
    <row r="89" spans="1:3">
      <c r="A89" s="1">
        <v>42233.871446759258</v>
      </c>
      <c r="B89">
        <v>242205</v>
      </c>
      <c r="C89" s="3">
        <f t="shared" si="1"/>
        <v>2388</v>
      </c>
    </row>
    <row r="90" spans="1:3">
      <c r="A90" s="1">
        <v>42233.871469907404</v>
      </c>
      <c r="B90">
        <v>244573</v>
      </c>
      <c r="C90" s="3">
        <f t="shared" si="1"/>
        <v>1184</v>
      </c>
    </row>
    <row r="91" spans="1:3">
      <c r="A91" s="1">
        <v>42233.871481481481</v>
      </c>
      <c r="B91">
        <v>246901</v>
      </c>
      <c r="C91" s="3">
        <f t="shared" si="1"/>
        <v>2328</v>
      </c>
    </row>
    <row r="92" spans="1:3">
      <c r="A92" s="1">
        <v>42233.871493055558</v>
      </c>
      <c r="B92">
        <v>249339</v>
      </c>
      <c r="C92" s="3">
        <f t="shared" si="1"/>
        <v>2438</v>
      </c>
    </row>
    <row r="93" spans="1:3">
      <c r="A93" s="1">
        <v>42233.871504629627</v>
      </c>
      <c r="B93">
        <v>251308</v>
      </c>
      <c r="C93" s="3">
        <f t="shared" si="1"/>
        <v>1969</v>
      </c>
    </row>
    <row r="94" spans="1:3">
      <c r="A94" s="1">
        <v>42233.871516203704</v>
      </c>
      <c r="B94">
        <v>253673</v>
      </c>
      <c r="C94" s="3">
        <f t="shared" si="1"/>
        <v>2365</v>
      </c>
    </row>
    <row r="95" spans="1:3">
      <c r="A95" s="1">
        <v>42233.871527777781</v>
      </c>
      <c r="B95">
        <v>255304</v>
      </c>
      <c r="C95" s="3">
        <f t="shared" si="1"/>
        <v>1631</v>
      </c>
    </row>
    <row r="96" spans="1:3">
      <c r="A96" s="1">
        <v>42233.871539351851</v>
      </c>
      <c r="B96">
        <v>257495</v>
      </c>
      <c r="C96" s="3">
        <f t="shared" si="1"/>
        <v>2191</v>
      </c>
    </row>
    <row r="97" spans="1:3">
      <c r="A97" s="1">
        <v>42233.871562499997</v>
      </c>
      <c r="B97">
        <v>259652</v>
      </c>
      <c r="C97" s="3">
        <f t="shared" si="1"/>
        <v>1078.5</v>
      </c>
    </row>
    <row r="98" spans="1:3">
      <c r="A98" s="1">
        <v>42233.871574074074</v>
      </c>
      <c r="B98">
        <v>262140</v>
      </c>
      <c r="C98" s="3">
        <f t="shared" si="1"/>
        <v>2488</v>
      </c>
    </row>
    <row r="99" spans="1:3">
      <c r="A99" s="1">
        <v>42233.87158564815</v>
      </c>
      <c r="B99">
        <v>264641</v>
      </c>
      <c r="C99" s="3">
        <f t="shared" si="1"/>
        <v>2501</v>
      </c>
    </row>
    <row r="100" spans="1:3">
      <c r="A100" s="1">
        <v>42233.87159722222</v>
      </c>
      <c r="B100">
        <v>266765</v>
      </c>
      <c r="C100" s="3">
        <f t="shared" si="1"/>
        <v>2124</v>
      </c>
    </row>
    <row r="101" spans="1:3">
      <c r="A101" s="1">
        <v>42233.871608796297</v>
      </c>
      <c r="B101">
        <v>268517</v>
      </c>
      <c r="C101" s="3">
        <f t="shared" si="1"/>
        <v>1752</v>
      </c>
    </row>
    <row r="102" spans="1:3">
      <c r="A102" s="1">
        <v>42233.871620370373</v>
      </c>
      <c r="B102">
        <v>270634</v>
      </c>
      <c r="C102" s="3">
        <f t="shared" si="1"/>
        <v>2117</v>
      </c>
    </row>
    <row r="103" spans="1:3">
      <c r="A103" s="1">
        <v>42233.87164351852</v>
      </c>
      <c r="B103">
        <v>272953</v>
      </c>
      <c r="C103" s="3">
        <f t="shared" si="1"/>
        <v>1159.5</v>
      </c>
    </row>
    <row r="104" spans="1:3">
      <c r="A104" s="1">
        <v>42233.871655092589</v>
      </c>
      <c r="B104">
        <v>275041</v>
      </c>
      <c r="C104" s="3">
        <f t="shared" si="1"/>
        <v>2088</v>
      </c>
    </row>
    <row r="105" spans="1:3">
      <c r="A105" s="1">
        <v>42233.871666666666</v>
      </c>
      <c r="B105">
        <v>277229</v>
      </c>
      <c r="C105" s="3">
        <f t="shared" si="1"/>
        <v>2188</v>
      </c>
    </row>
    <row r="106" spans="1:3">
      <c r="A106" s="1">
        <v>42233.871678240743</v>
      </c>
      <c r="B106">
        <v>279461</v>
      </c>
      <c r="C106" s="3">
        <f t="shared" si="1"/>
        <v>2232</v>
      </c>
    </row>
    <row r="107" spans="1:3">
      <c r="A107" s="1">
        <v>42233.871689814812</v>
      </c>
      <c r="B107">
        <v>282252</v>
      </c>
      <c r="C107" s="3">
        <f t="shared" si="1"/>
        <v>2791</v>
      </c>
    </row>
    <row r="108" spans="1:3">
      <c r="A108" s="1">
        <v>42233.871712962966</v>
      </c>
      <c r="B108">
        <v>284512</v>
      </c>
      <c r="C108" s="3">
        <f t="shared" si="1"/>
        <v>1130</v>
      </c>
    </row>
    <row r="109" spans="1:3">
      <c r="A109" s="1">
        <v>42233.871724537035</v>
      </c>
      <c r="B109">
        <v>286526</v>
      </c>
      <c r="C109" s="3">
        <f t="shared" si="1"/>
        <v>2014</v>
      </c>
    </row>
    <row r="110" spans="1:3">
      <c r="A110" s="1">
        <v>42233.871736111112</v>
      </c>
      <c r="B110">
        <v>288587</v>
      </c>
      <c r="C110" s="3">
        <f t="shared" si="1"/>
        <v>2061</v>
      </c>
    </row>
    <row r="111" spans="1:3">
      <c r="A111" s="1">
        <v>42233.871747685182</v>
      </c>
      <c r="B111">
        <v>291039</v>
      </c>
      <c r="C111" s="3">
        <f t="shared" si="1"/>
        <v>2452</v>
      </c>
    </row>
    <row r="112" spans="1:3">
      <c r="A112" s="1">
        <v>42233.871759259258</v>
      </c>
      <c r="B112">
        <v>293523</v>
      </c>
      <c r="C112" s="3">
        <f t="shared" si="1"/>
        <v>2484</v>
      </c>
    </row>
    <row r="113" spans="1:3">
      <c r="A113" s="1">
        <v>42233.871782407405</v>
      </c>
      <c r="B113">
        <v>295610</v>
      </c>
      <c r="C113" s="3">
        <f t="shared" si="1"/>
        <v>1043.5</v>
      </c>
    </row>
    <row r="114" spans="1:3">
      <c r="A114" s="1">
        <v>42233.871793981481</v>
      </c>
      <c r="B114">
        <v>297687</v>
      </c>
      <c r="C114" s="3">
        <f t="shared" si="1"/>
        <v>2077</v>
      </c>
    </row>
    <row r="115" spans="1:3">
      <c r="A115" s="1">
        <v>42233.871805555558</v>
      </c>
      <c r="B115">
        <v>299819</v>
      </c>
      <c r="C115" s="3">
        <f t="shared" si="1"/>
        <v>2132</v>
      </c>
    </row>
    <row r="116" spans="1:3">
      <c r="A116" s="1">
        <v>42233.871817129628</v>
      </c>
      <c r="B116">
        <v>302150</v>
      </c>
      <c r="C116" s="3">
        <f t="shared" si="1"/>
        <v>2331</v>
      </c>
    </row>
    <row r="117" spans="1:3">
      <c r="A117" s="1">
        <v>42233.871828703705</v>
      </c>
      <c r="B117">
        <v>304240</v>
      </c>
      <c r="C117" s="3">
        <f t="shared" si="1"/>
        <v>2090</v>
      </c>
    </row>
    <row r="118" spans="1:3">
      <c r="A118" s="1">
        <v>42233.871840277781</v>
      </c>
      <c r="B118">
        <v>306324</v>
      </c>
      <c r="C118" s="3">
        <f t="shared" si="1"/>
        <v>2084</v>
      </c>
    </row>
    <row r="119" spans="1:3">
      <c r="A119" s="1">
        <v>42233.871863425928</v>
      </c>
      <c r="B119">
        <v>308586</v>
      </c>
      <c r="C119" s="3">
        <f t="shared" si="1"/>
        <v>1131</v>
      </c>
    </row>
    <row r="120" spans="1:3">
      <c r="A120" s="1">
        <v>42233.871874999997</v>
      </c>
      <c r="B120">
        <v>310994</v>
      </c>
      <c r="C120" s="3">
        <f t="shared" si="1"/>
        <v>2408</v>
      </c>
    </row>
    <row r="121" spans="1:3">
      <c r="A121" s="1">
        <v>42233.871886574074</v>
      </c>
      <c r="B121">
        <v>313216</v>
      </c>
      <c r="C121" s="3">
        <f t="shared" si="1"/>
        <v>2222</v>
      </c>
    </row>
    <row r="122" spans="1:3">
      <c r="A122" s="1">
        <v>42233.87190972222</v>
      </c>
      <c r="B122">
        <v>315631</v>
      </c>
      <c r="C122" s="3">
        <f t="shared" si="1"/>
        <v>1207.5</v>
      </c>
    </row>
    <row r="123" spans="1:3">
      <c r="A123" s="1">
        <v>42233.871921296297</v>
      </c>
      <c r="B123">
        <v>317555</v>
      </c>
      <c r="C123" s="3">
        <f t="shared" si="1"/>
        <v>1924</v>
      </c>
    </row>
    <row r="124" spans="1:3">
      <c r="A124" s="1">
        <v>42233.871932870374</v>
      </c>
      <c r="B124">
        <v>319709</v>
      </c>
      <c r="C124" s="3">
        <f t="shared" si="1"/>
        <v>2154</v>
      </c>
    </row>
    <row r="125" spans="1:3">
      <c r="A125" s="1">
        <v>42233.87195601852</v>
      </c>
      <c r="B125">
        <v>322396</v>
      </c>
      <c r="C125" s="3">
        <f t="shared" si="1"/>
        <v>1343.5</v>
      </c>
    </row>
    <row r="126" spans="1:3">
      <c r="A126" s="1">
        <v>42233.871967592589</v>
      </c>
      <c r="B126">
        <v>323740</v>
      </c>
      <c r="C126" s="3">
        <f t="shared" si="1"/>
        <v>1344</v>
      </c>
    </row>
    <row r="127" spans="1:3">
      <c r="A127" s="1">
        <v>42233.871979166666</v>
      </c>
      <c r="B127">
        <v>326137</v>
      </c>
      <c r="C127" s="3">
        <f t="shared" si="1"/>
        <v>2397</v>
      </c>
    </row>
    <row r="128" spans="1:3">
      <c r="A128" s="1">
        <v>42233.871990740743</v>
      </c>
      <c r="B128">
        <v>328512</v>
      </c>
      <c r="C128" s="3">
        <f t="shared" si="1"/>
        <v>2375</v>
      </c>
    </row>
    <row r="129" spans="1:3">
      <c r="A129" s="1">
        <v>42233.872002314813</v>
      </c>
      <c r="B129">
        <v>330442</v>
      </c>
      <c r="C129" s="3">
        <f t="shared" si="1"/>
        <v>1930</v>
      </c>
    </row>
    <row r="130" spans="1:3">
      <c r="A130" s="1">
        <v>42233.872025462966</v>
      </c>
      <c r="B130">
        <v>332650</v>
      </c>
      <c r="C130" s="3">
        <f t="shared" si="1"/>
        <v>1104</v>
      </c>
    </row>
    <row r="131" spans="1:3">
      <c r="A131" s="1">
        <v>42233.872037037036</v>
      </c>
      <c r="B131">
        <v>335023</v>
      </c>
      <c r="C131" s="3">
        <f t="shared" ref="C131:C194" si="2">( B131-B130 ) / (SECOND(A131-A130))</f>
        <v>2373</v>
      </c>
    </row>
    <row r="132" spans="1:3">
      <c r="A132" s="1">
        <v>42233.872048611112</v>
      </c>
      <c r="B132">
        <v>337002</v>
      </c>
      <c r="C132" s="3">
        <f t="shared" si="2"/>
        <v>1979</v>
      </c>
    </row>
    <row r="133" spans="1:3">
      <c r="A133" s="1">
        <v>42233.872060185182</v>
      </c>
      <c r="B133">
        <v>338896</v>
      </c>
      <c r="C133" s="3">
        <f t="shared" si="2"/>
        <v>1894</v>
      </c>
    </row>
    <row r="134" spans="1:3">
      <c r="A134" s="1">
        <v>42233.872071759259</v>
      </c>
      <c r="B134">
        <v>340927</v>
      </c>
      <c r="C134" s="3">
        <f t="shared" si="2"/>
        <v>2031</v>
      </c>
    </row>
    <row r="135" spans="1:3">
      <c r="A135" s="1">
        <v>42233.872094907405</v>
      </c>
      <c r="B135">
        <v>343104</v>
      </c>
      <c r="C135" s="3">
        <f t="shared" si="2"/>
        <v>1088.5</v>
      </c>
    </row>
    <row r="136" spans="1:3">
      <c r="A136" s="1">
        <v>42233.872106481482</v>
      </c>
      <c r="B136">
        <v>345309</v>
      </c>
      <c r="C136" s="3">
        <f t="shared" si="2"/>
        <v>2205</v>
      </c>
    </row>
    <row r="137" spans="1:3">
      <c r="A137" s="1">
        <v>42233.872118055559</v>
      </c>
      <c r="B137">
        <v>347592</v>
      </c>
      <c r="C137" s="3">
        <f t="shared" si="2"/>
        <v>2283</v>
      </c>
    </row>
    <row r="138" spans="1:3">
      <c r="A138" s="1">
        <v>42233.872141203705</v>
      </c>
      <c r="B138">
        <v>349963</v>
      </c>
      <c r="C138" s="3">
        <f t="shared" si="2"/>
        <v>1185.5</v>
      </c>
    </row>
    <row r="139" spans="1:3">
      <c r="A139" s="1">
        <v>42233.872152777774</v>
      </c>
      <c r="B139">
        <v>352874</v>
      </c>
      <c r="C139" s="3">
        <f t="shared" si="2"/>
        <v>2911</v>
      </c>
    </row>
    <row r="140" spans="1:3">
      <c r="A140" s="1">
        <v>42233.872175925928</v>
      </c>
      <c r="B140">
        <v>355314</v>
      </c>
      <c r="C140" s="3">
        <f t="shared" si="2"/>
        <v>1220</v>
      </c>
    </row>
    <row r="141" spans="1:3">
      <c r="A141" s="1">
        <v>42233.872187499997</v>
      </c>
      <c r="B141">
        <v>357380</v>
      </c>
      <c r="C141" s="3">
        <f t="shared" si="2"/>
        <v>2066</v>
      </c>
    </row>
    <row r="142" spans="1:3">
      <c r="A142" s="1">
        <v>42233.872210648151</v>
      </c>
      <c r="B142">
        <v>360015</v>
      </c>
      <c r="C142" s="3">
        <f t="shared" si="2"/>
        <v>1317.5</v>
      </c>
    </row>
    <row r="143" spans="1:3">
      <c r="A143" s="1">
        <v>42233.87222222222</v>
      </c>
      <c r="B143">
        <v>362230</v>
      </c>
      <c r="C143" s="3">
        <f t="shared" si="2"/>
        <v>2215</v>
      </c>
    </row>
    <row r="144" spans="1:3">
      <c r="A144" s="1">
        <v>42233.872245370374</v>
      </c>
      <c r="B144">
        <v>365170</v>
      </c>
      <c r="C144" s="3">
        <f t="shared" si="2"/>
        <v>1470</v>
      </c>
    </row>
    <row r="145" spans="1:3">
      <c r="A145" s="1">
        <v>42233.872256944444</v>
      </c>
      <c r="B145">
        <v>367506</v>
      </c>
      <c r="C145" s="3">
        <f t="shared" si="2"/>
        <v>2336</v>
      </c>
    </row>
    <row r="146" spans="1:3">
      <c r="A146" s="1">
        <v>42233.87228009259</v>
      </c>
      <c r="B146">
        <v>370196</v>
      </c>
      <c r="C146" s="3">
        <f t="shared" si="2"/>
        <v>1345</v>
      </c>
    </row>
    <row r="147" spans="1:3">
      <c r="A147" s="1">
        <v>42233.872291666667</v>
      </c>
      <c r="B147">
        <v>372939</v>
      </c>
      <c r="C147" s="3">
        <f t="shared" si="2"/>
        <v>2743</v>
      </c>
    </row>
    <row r="148" spans="1:3">
      <c r="A148" s="1">
        <v>42233.872314814813</v>
      </c>
      <c r="B148">
        <v>374378</v>
      </c>
      <c r="C148" s="3">
        <f t="shared" si="2"/>
        <v>719.5</v>
      </c>
    </row>
    <row r="149" spans="1:3">
      <c r="A149" s="1">
        <v>42233.87232638889</v>
      </c>
      <c r="B149">
        <v>376662</v>
      </c>
      <c r="C149" s="3">
        <f t="shared" si="2"/>
        <v>2284</v>
      </c>
    </row>
    <row r="150" spans="1:3">
      <c r="A150" s="1">
        <v>42233.872337962966</v>
      </c>
      <c r="B150">
        <v>378731</v>
      </c>
      <c r="C150" s="3">
        <f t="shared" si="2"/>
        <v>2069</v>
      </c>
    </row>
    <row r="151" spans="1:3">
      <c r="A151" s="1">
        <v>42233.872361111113</v>
      </c>
      <c r="B151">
        <v>381177</v>
      </c>
      <c r="C151" s="3">
        <f t="shared" si="2"/>
        <v>1223</v>
      </c>
    </row>
    <row r="152" spans="1:3">
      <c r="A152" s="1">
        <v>42233.872372685182</v>
      </c>
      <c r="B152">
        <v>383726</v>
      </c>
      <c r="C152" s="3">
        <f t="shared" si="2"/>
        <v>2549</v>
      </c>
    </row>
    <row r="153" spans="1:3">
      <c r="A153" s="1">
        <v>42233.872395833336</v>
      </c>
      <c r="B153">
        <v>386371</v>
      </c>
      <c r="C153" s="3">
        <f t="shared" si="2"/>
        <v>1322.5</v>
      </c>
    </row>
    <row r="154" spans="1:3">
      <c r="A154" s="1">
        <v>42233.872418981482</v>
      </c>
      <c r="B154">
        <v>389009</v>
      </c>
      <c r="C154" s="3">
        <f t="shared" si="2"/>
        <v>1319</v>
      </c>
    </row>
    <row r="155" spans="1:3">
      <c r="A155" s="1">
        <v>42233.872430555559</v>
      </c>
      <c r="B155">
        <v>391274</v>
      </c>
      <c r="C155" s="3">
        <f t="shared" si="2"/>
        <v>2265</v>
      </c>
    </row>
    <row r="156" spans="1:3">
      <c r="A156" s="1">
        <v>42233.872453703705</v>
      </c>
      <c r="B156">
        <v>394179</v>
      </c>
      <c r="C156" s="3">
        <f t="shared" si="2"/>
        <v>1452.5</v>
      </c>
    </row>
    <row r="157" spans="1:3">
      <c r="A157" s="1">
        <v>42233.872476851851</v>
      </c>
      <c r="B157">
        <v>396850</v>
      </c>
      <c r="C157" s="3">
        <f t="shared" si="2"/>
        <v>1335.5</v>
      </c>
    </row>
    <row r="158" spans="1:3">
      <c r="A158" s="1">
        <v>42233.872499999998</v>
      </c>
      <c r="B158">
        <v>399546</v>
      </c>
      <c r="C158" s="3">
        <f t="shared" si="2"/>
        <v>1348</v>
      </c>
    </row>
    <row r="159" spans="1:3">
      <c r="A159" s="1">
        <v>42233.872511574074</v>
      </c>
      <c r="B159">
        <v>402259</v>
      </c>
      <c r="C159" s="3">
        <f t="shared" si="2"/>
        <v>2713</v>
      </c>
    </row>
    <row r="160" spans="1:3">
      <c r="A160" s="1">
        <v>42233.872534722221</v>
      </c>
      <c r="B160">
        <v>404572</v>
      </c>
      <c r="C160" s="3">
        <f t="shared" si="2"/>
        <v>1156.5</v>
      </c>
    </row>
    <row r="161" spans="1:3">
      <c r="A161" s="1">
        <v>42233.872546296298</v>
      </c>
      <c r="B161">
        <v>406567</v>
      </c>
      <c r="C161" s="3">
        <f t="shared" si="2"/>
        <v>1995</v>
      </c>
    </row>
    <row r="162" spans="1:3">
      <c r="A162" s="1">
        <v>42233.872557870367</v>
      </c>
      <c r="B162">
        <v>408876</v>
      </c>
      <c r="C162" s="3">
        <f t="shared" si="2"/>
        <v>2309</v>
      </c>
    </row>
    <row r="163" spans="1:3">
      <c r="A163" s="1">
        <v>42233.872581018521</v>
      </c>
      <c r="B163">
        <v>411385</v>
      </c>
      <c r="C163" s="3">
        <f t="shared" si="2"/>
        <v>1254.5</v>
      </c>
    </row>
    <row r="164" spans="1:3">
      <c r="A164" s="1">
        <v>42233.87259259259</v>
      </c>
      <c r="B164">
        <v>413575</v>
      </c>
      <c r="C164" s="3">
        <f t="shared" si="2"/>
        <v>2190</v>
      </c>
    </row>
    <row r="165" spans="1:3">
      <c r="A165" s="1">
        <v>42233.872615740744</v>
      </c>
      <c r="B165">
        <v>415409</v>
      </c>
      <c r="C165" s="3">
        <f t="shared" si="2"/>
        <v>917</v>
      </c>
    </row>
    <row r="166" spans="1:3">
      <c r="A166" s="1">
        <v>42233.87263888889</v>
      </c>
      <c r="B166">
        <v>418355</v>
      </c>
      <c r="C166" s="3">
        <f t="shared" si="2"/>
        <v>1473</v>
      </c>
    </row>
    <row r="167" spans="1:3">
      <c r="A167" s="1">
        <v>42233.872650462959</v>
      </c>
      <c r="B167">
        <v>420705</v>
      </c>
      <c r="C167" s="3">
        <f t="shared" si="2"/>
        <v>2350</v>
      </c>
    </row>
    <row r="168" spans="1:3">
      <c r="A168" s="1">
        <v>42233.872673611113</v>
      </c>
      <c r="B168">
        <v>423301</v>
      </c>
      <c r="C168" s="3">
        <f t="shared" si="2"/>
        <v>1298</v>
      </c>
    </row>
    <row r="169" spans="1:3">
      <c r="A169" s="1">
        <v>42233.872696759259</v>
      </c>
      <c r="B169">
        <v>426758</v>
      </c>
      <c r="C169" s="3">
        <f t="shared" si="2"/>
        <v>1728.5</v>
      </c>
    </row>
    <row r="170" spans="1:3">
      <c r="A170" s="1">
        <v>42233.872719907406</v>
      </c>
      <c r="B170">
        <v>429637</v>
      </c>
      <c r="C170" s="3">
        <f t="shared" si="2"/>
        <v>1439.5</v>
      </c>
    </row>
    <row r="171" spans="1:3">
      <c r="A171" s="1">
        <v>42233.872743055559</v>
      </c>
      <c r="B171">
        <v>431730</v>
      </c>
      <c r="C171" s="3">
        <f t="shared" si="2"/>
        <v>1046.5</v>
      </c>
    </row>
    <row r="172" spans="1:3">
      <c r="A172" s="1">
        <v>42233.872754629629</v>
      </c>
      <c r="B172">
        <v>434197</v>
      </c>
      <c r="C172" s="3">
        <f t="shared" si="2"/>
        <v>2467</v>
      </c>
    </row>
    <row r="173" spans="1:3">
      <c r="A173" s="1">
        <v>42233.872777777775</v>
      </c>
      <c r="B173">
        <v>437313</v>
      </c>
      <c r="C173" s="3">
        <f t="shared" si="2"/>
        <v>1558</v>
      </c>
    </row>
    <row r="174" spans="1:3">
      <c r="A174" s="1">
        <v>42233.872800925928</v>
      </c>
      <c r="B174">
        <v>439783</v>
      </c>
      <c r="C174" s="3">
        <f t="shared" si="2"/>
        <v>1235</v>
      </c>
    </row>
    <row r="175" spans="1:3">
      <c r="A175" s="1">
        <v>42233.872824074075</v>
      </c>
      <c r="B175">
        <v>443421</v>
      </c>
      <c r="C175" s="3">
        <f t="shared" si="2"/>
        <v>1819</v>
      </c>
    </row>
    <row r="176" spans="1:3">
      <c r="A176" s="1">
        <v>42233.872847222221</v>
      </c>
      <c r="B176">
        <v>445772</v>
      </c>
      <c r="C176" s="3">
        <f t="shared" si="2"/>
        <v>1175.5</v>
      </c>
    </row>
    <row r="177" spans="1:3">
      <c r="A177" s="1">
        <v>42233.872858796298</v>
      </c>
      <c r="B177">
        <v>448230</v>
      </c>
      <c r="C177" s="3">
        <f t="shared" si="2"/>
        <v>2458</v>
      </c>
    </row>
    <row r="178" spans="1:3">
      <c r="A178" s="1">
        <v>42233.872881944444</v>
      </c>
      <c r="B178">
        <v>450652</v>
      </c>
      <c r="C178" s="3">
        <f t="shared" si="2"/>
        <v>1211</v>
      </c>
    </row>
    <row r="179" spans="1:3">
      <c r="A179" s="1">
        <v>42233.87290509259</v>
      </c>
      <c r="B179">
        <v>453395</v>
      </c>
      <c r="C179" s="3">
        <f t="shared" si="2"/>
        <v>1371.5</v>
      </c>
    </row>
    <row r="180" spans="1:3">
      <c r="A180" s="1">
        <v>42233.872928240744</v>
      </c>
      <c r="B180">
        <v>456560</v>
      </c>
      <c r="C180" s="3">
        <f t="shared" si="2"/>
        <v>1582.5</v>
      </c>
    </row>
    <row r="181" spans="1:3">
      <c r="A181" s="1">
        <v>42233.87295138889</v>
      </c>
      <c r="B181">
        <v>459832</v>
      </c>
      <c r="C181" s="3">
        <f t="shared" si="2"/>
        <v>1636</v>
      </c>
    </row>
    <row r="182" spans="1:3">
      <c r="A182" s="1">
        <v>42233.872974537036</v>
      </c>
      <c r="B182">
        <v>462718</v>
      </c>
      <c r="C182" s="3">
        <f t="shared" si="2"/>
        <v>1443</v>
      </c>
    </row>
    <row r="183" spans="1:3">
      <c r="A183" s="1">
        <v>42233.872997685183</v>
      </c>
      <c r="B183">
        <v>465090</v>
      </c>
      <c r="C183" s="3">
        <f t="shared" si="2"/>
        <v>1186</v>
      </c>
    </row>
    <row r="184" spans="1:3">
      <c r="A184" s="1">
        <v>42233.87300925926</v>
      </c>
      <c r="B184">
        <v>466227</v>
      </c>
      <c r="C184" s="3">
        <f t="shared" si="2"/>
        <v>1137</v>
      </c>
    </row>
    <row r="185" spans="1:3">
      <c r="A185" s="1">
        <v>42233.873020833336</v>
      </c>
      <c r="B185">
        <v>468209</v>
      </c>
      <c r="C185" s="3">
        <f t="shared" si="2"/>
        <v>1982</v>
      </c>
    </row>
    <row r="186" spans="1:3">
      <c r="A186" s="1">
        <v>42233.873043981483</v>
      </c>
      <c r="B186">
        <v>470116</v>
      </c>
      <c r="C186" s="3">
        <f t="shared" si="2"/>
        <v>953.5</v>
      </c>
    </row>
    <row r="187" spans="1:3">
      <c r="A187" s="1">
        <v>42233.873055555552</v>
      </c>
      <c r="B187">
        <v>472909</v>
      </c>
      <c r="C187" s="3">
        <f t="shared" si="2"/>
        <v>2793</v>
      </c>
    </row>
    <row r="188" spans="1:3">
      <c r="A188" s="1">
        <v>42233.873090277775</v>
      </c>
      <c r="B188">
        <v>475954</v>
      </c>
      <c r="C188" s="3">
        <f t="shared" si="2"/>
        <v>1015</v>
      </c>
    </row>
    <row r="189" spans="1:3">
      <c r="A189" s="1">
        <v>42233.873113425929</v>
      </c>
      <c r="B189">
        <v>479599</v>
      </c>
      <c r="C189" s="3">
        <f t="shared" si="2"/>
        <v>1822.5</v>
      </c>
    </row>
    <row r="190" spans="1:3">
      <c r="A190" s="1">
        <v>42233.873159722221</v>
      </c>
      <c r="B190">
        <v>484958</v>
      </c>
      <c r="C190" s="3">
        <f t="shared" si="2"/>
        <v>1339.75</v>
      </c>
    </row>
    <row r="191" spans="1:3">
      <c r="A191" s="1">
        <v>42233.873217592591</v>
      </c>
      <c r="B191">
        <v>491440</v>
      </c>
      <c r="C191" s="3">
        <f t="shared" si="2"/>
        <v>1296.4000000000001</v>
      </c>
    </row>
    <row r="192" spans="1:3">
      <c r="A192" s="1">
        <v>42233.873252314814</v>
      </c>
      <c r="B192">
        <v>496092</v>
      </c>
      <c r="C192" s="3">
        <f t="shared" si="2"/>
        <v>1550.6666666666667</v>
      </c>
    </row>
    <row r="193" spans="1:3">
      <c r="A193" s="1">
        <v>42233.873310185183</v>
      </c>
      <c r="B193">
        <v>502436</v>
      </c>
      <c r="C193" s="3">
        <f t="shared" si="2"/>
        <v>1268.8</v>
      </c>
    </row>
    <row r="194" spans="1:3">
      <c r="A194" s="1">
        <v>42233.873368055552</v>
      </c>
      <c r="B194">
        <v>509334</v>
      </c>
      <c r="C194" s="3">
        <f t="shared" si="2"/>
        <v>1379.6</v>
      </c>
    </row>
    <row r="195" spans="1:3">
      <c r="A195" s="1">
        <v>42233.873425925929</v>
      </c>
      <c r="B195">
        <v>516238</v>
      </c>
      <c r="C195" s="3">
        <f t="shared" ref="C195:C258" si="3">( B195-B194 ) / (SECOND(A195-A194))</f>
        <v>1380.8</v>
      </c>
    </row>
    <row r="196" spans="1:3">
      <c r="A196" s="1">
        <v>42233.873495370368</v>
      </c>
      <c r="B196">
        <v>523195</v>
      </c>
      <c r="C196" s="3">
        <f t="shared" si="3"/>
        <v>1159.5</v>
      </c>
    </row>
    <row r="197" spans="1:3">
      <c r="A197" s="1">
        <v>42233.873553240737</v>
      </c>
      <c r="B197">
        <v>530732</v>
      </c>
      <c r="C197" s="3">
        <f t="shared" si="3"/>
        <v>1507.4</v>
      </c>
    </row>
    <row r="198" spans="1:3">
      <c r="A198" s="1">
        <v>42233.873622685183</v>
      </c>
      <c r="B198">
        <v>538494</v>
      </c>
      <c r="C198" s="3">
        <f t="shared" si="3"/>
        <v>1293.6666666666667</v>
      </c>
    </row>
    <row r="199" spans="1:3">
      <c r="A199" s="1">
        <v>42233.873692129629</v>
      </c>
      <c r="B199">
        <v>546064</v>
      </c>
      <c r="C199" s="3">
        <f t="shared" si="3"/>
        <v>1261.6666666666667</v>
      </c>
    </row>
    <row r="200" spans="1:3">
      <c r="A200" s="1">
        <v>42233.873761574076</v>
      </c>
      <c r="B200">
        <v>554137</v>
      </c>
      <c r="C200" s="3">
        <f t="shared" si="3"/>
        <v>1345.5</v>
      </c>
    </row>
    <row r="201" spans="1:3">
      <c r="A201" s="1">
        <v>42233.873842592591</v>
      </c>
      <c r="B201">
        <v>562282</v>
      </c>
      <c r="C201" s="3">
        <f t="shared" si="3"/>
        <v>1163.5714285714287</v>
      </c>
    </row>
    <row r="202" spans="1:3">
      <c r="A202" s="1">
        <v>42233.873912037037</v>
      </c>
      <c r="B202">
        <v>570578</v>
      </c>
      <c r="C202" s="3">
        <f t="shared" si="3"/>
        <v>1382.6666666666667</v>
      </c>
    </row>
    <row r="203" spans="1:3">
      <c r="A203" s="1">
        <v>42233.873981481483</v>
      </c>
      <c r="B203">
        <v>579101</v>
      </c>
      <c r="C203" s="3">
        <f t="shared" si="3"/>
        <v>1420.5</v>
      </c>
    </row>
    <row r="204" spans="1:3">
      <c r="A204" s="1">
        <v>42233.874062499999</v>
      </c>
      <c r="B204">
        <v>588042</v>
      </c>
      <c r="C204" s="3">
        <f t="shared" si="3"/>
        <v>1277.2857142857142</v>
      </c>
    </row>
    <row r="205" spans="1:3">
      <c r="A205" s="1">
        <v>42233.874143518522</v>
      </c>
      <c r="B205">
        <v>596942</v>
      </c>
      <c r="C205" s="3">
        <f t="shared" si="3"/>
        <v>1271.4285714285713</v>
      </c>
    </row>
    <row r="206" spans="1:3">
      <c r="A206" s="1">
        <v>42233.874224537038</v>
      </c>
      <c r="B206">
        <v>605461</v>
      </c>
      <c r="C206" s="3">
        <f t="shared" si="3"/>
        <v>1217</v>
      </c>
    </row>
    <row r="207" spans="1:3">
      <c r="A207" s="1">
        <v>42233.874305555553</v>
      </c>
      <c r="B207">
        <v>614989</v>
      </c>
      <c r="C207" s="3">
        <f t="shared" si="3"/>
        <v>1361.1428571428571</v>
      </c>
    </row>
    <row r="208" spans="1:3">
      <c r="A208" s="1">
        <v>42233.874398148146</v>
      </c>
      <c r="B208">
        <v>623799</v>
      </c>
      <c r="C208" s="3">
        <f t="shared" si="3"/>
        <v>1101.25</v>
      </c>
    </row>
    <row r="209" spans="1:3">
      <c r="A209" s="1">
        <v>42233.874479166669</v>
      </c>
      <c r="B209">
        <v>633761</v>
      </c>
      <c r="C209" s="3">
        <f t="shared" si="3"/>
        <v>1423.1428571428571</v>
      </c>
    </row>
    <row r="210" spans="1:3">
      <c r="A210" s="1">
        <v>42233.874560185184</v>
      </c>
      <c r="B210">
        <v>643368</v>
      </c>
      <c r="C210" s="3">
        <f t="shared" si="3"/>
        <v>1372.4285714285713</v>
      </c>
    </row>
    <row r="211" spans="1:3">
      <c r="A211" s="1">
        <v>42233.874652777777</v>
      </c>
      <c r="B211">
        <v>653083</v>
      </c>
      <c r="C211" s="3">
        <f t="shared" si="3"/>
        <v>1214.375</v>
      </c>
    </row>
    <row r="212" spans="1:3">
      <c r="A212" s="1">
        <v>42233.874745370369</v>
      </c>
      <c r="B212">
        <v>663094</v>
      </c>
      <c r="C212" s="3">
        <f t="shared" si="3"/>
        <v>1251.375</v>
      </c>
    </row>
    <row r="213" spans="1:3">
      <c r="A213" s="1">
        <v>42233.874837962961</v>
      </c>
      <c r="B213">
        <v>673757</v>
      </c>
      <c r="C213" s="3">
        <f t="shared" si="3"/>
        <v>1332.875</v>
      </c>
    </row>
    <row r="214" spans="1:3">
      <c r="A214" s="1">
        <v>42233.874942129631</v>
      </c>
      <c r="B214">
        <v>684468</v>
      </c>
      <c r="C214" s="3">
        <f t="shared" si="3"/>
        <v>1190.1111111111111</v>
      </c>
    </row>
    <row r="215" spans="1:3">
      <c r="A215" s="1">
        <v>42233.8750462963</v>
      </c>
      <c r="B215">
        <v>694976</v>
      </c>
      <c r="C215" s="3">
        <f t="shared" si="3"/>
        <v>1167.5555555555557</v>
      </c>
    </row>
    <row r="216" spans="1:3">
      <c r="A216" s="1">
        <v>42233.875150462962</v>
      </c>
      <c r="B216">
        <v>705909</v>
      </c>
      <c r="C216" s="3">
        <f t="shared" si="3"/>
        <v>1214.7777777777778</v>
      </c>
    </row>
    <row r="217" spans="1:3">
      <c r="A217" s="1">
        <v>42233.8752662037</v>
      </c>
      <c r="B217">
        <v>717127</v>
      </c>
      <c r="C217" s="3">
        <f t="shared" si="3"/>
        <v>1121.8</v>
      </c>
    </row>
    <row r="218" spans="1:3">
      <c r="A218" s="1">
        <v>42233.875381944446</v>
      </c>
      <c r="B218">
        <v>727378</v>
      </c>
      <c r="C218" s="3">
        <f t="shared" si="3"/>
        <v>1025.0999999999999</v>
      </c>
    </row>
    <row r="219" spans="1:3">
      <c r="A219" s="1">
        <v>42233.875486111108</v>
      </c>
      <c r="B219">
        <v>736495</v>
      </c>
      <c r="C219" s="3">
        <f t="shared" si="3"/>
        <v>1013</v>
      </c>
    </row>
    <row r="220" spans="1:3">
      <c r="A220" s="1">
        <v>42233.875601851854</v>
      </c>
      <c r="B220">
        <v>748241</v>
      </c>
      <c r="C220" s="3">
        <f t="shared" si="3"/>
        <v>1174.5999999999999</v>
      </c>
    </row>
    <row r="221" spans="1:3">
      <c r="A221" s="1">
        <v>42233.875763888886</v>
      </c>
      <c r="B221">
        <v>759712</v>
      </c>
      <c r="C221" s="3">
        <f t="shared" si="3"/>
        <v>819.35714285714289</v>
      </c>
    </row>
    <row r="222" spans="1:3">
      <c r="A222" s="1">
        <v>42233.875891203701</v>
      </c>
      <c r="B222">
        <v>770723</v>
      </c>
      <c r="C222" s="3">
        <f t="shared" si="3"/>
        <v>1001</v>
      </c>
    </row>
    <row r="223" spans="1:3">
      <c r="A223" s="1">
        <v>42233.876006944447</v>
      </c>
      <c r="B223">
        <v>782946</v>
      </c>
      <c r="C223" s="3">
        <f t="shared" si="3"/>
        <v>1222.3</v>
      </c>
    </row>
    <row r="224" spans="1:3">
      <c r="A224" s="1">
        <v>42233.876122685186</v>
      </c>
      <c r="B224">
        <v>794706</v>
      </c>
      <c r="C224" s="3">
        <f t="shared" si="3"/>
        <v>1176</v>
      </c>
    </row>
    <row r="225" spans="1:3">
      <c r="A225" s="1">
        <v>42233.876238425924</v>
      </c>
      <c r="B225">
        <v>807091</v>
      </c>
      <c r="C225" s="3">
        <f t="shared" si="3"/>
        <v>1238.5</v>
      </c>
    </row>
    <row r="226" spans="1:3">
      <c r="A226" s="1">
        <v>42233.87636574074</v>
      </c>
      <c r="B226">
        <v>819600</v>
      </c>
      <c r="C226" s="3">
        <f t="shared" si="3"/>
        <v>1137.1818181818182</v>
      </c>
    </row>
    <row r="227" spans="1:3">
      <c r="A227" s="1">
        <v>42233.876504629632</v>
      </c>
      <c r="B227">
        <v>832907</v>
      </c>
      <c r="C227" s="3">
        <f t="shared" si="3"/>
        <v>1108.9166666666667</v>
      </c>
    </row>
    <row r="228" spans="1:3">
      <c r="A228" s="1">
        <v>42233.876631944448</v>
      </c>
      <c r="B228">
        <v>845683</v>
      </c>
      <c r="C228" s="3">
        <f t="shared" si="3"/>
        <v>1161.4545454545455</v>
      </c>
    </row>
    <row r="229" spans="1:3">
      <c r="A229" s="1">
        <v>42233.876747685186</v>
      </c>
      <c r="B229">
        <v>858554</v>
      </c>
      <c r="C229" s="3">
        <f t="shared" si="3"/>
        <v>1287.0999999999999</v>
      </c>
    </row>
    <row r="230" spans="1:3">
      <c r="A230" s="1">
        <v>42233.876886574071</v>
      </c>
      <c r="B230">
        <v>871953</v>
      </c>
      <c r="C230" s="3">
        <f t="shared" si="3"/>
        <v>1116.5833333333333</v>
      </c>
    </row>
    <row r="231" spans="1:3">
      <c r="A231" s="1">
        <v>42233.877013888887</v>
      </c>
      <c r="B231">
        <v>885411</v>
      </c>
      <c r="C231" s="3">
        <f t="shared" si="3"/>
        <v>1223.4545454545455</v>
      </c>
    </row>
    <row r="232" spans="1:3">
      <c r="A232" s="1">
        <v>42233.877152777779</v>
      </c>
      <c r="B232">
        <v>899147</v>
      </c>
      <c r="C232" s="3">
        <f t="shared" si="3"/>
        <v>1144.6666666666667</v>
      </c>
    </row>
    <row r="233" spans="1:3">
      <c r="A233" s="1">
        <v>42233.877280092594</v>
      </c>
      <c r="B233">
        <v>913010</v>
      </c>
      <c r="C233" s="3">
        <f t="shared" si="3"/>
        <v>1260.2727272727273</v>
      </c>
    </row>
    <row r="234" spans="1:3">
      <c r="A234" s="1">
        <v>42233.877418981479</v>
      </c>
      <c r="B234">
        <v>927244</v>
      </c>
      <c r="C234" s="3">
        <f t="shared" si="3"/>
        <v>1186.1666666666667</v>
      </c>
    </row>
    <row r="235" spans="1:3">
      <c r="A235" s="1">
        <v>42233.877569444441</v>
      </c>
      <c r="B235">
        <v>941722</v>
      </c>
      <c r="C235" s="3">
        <f t="shared" si="3"/>
        <v>1113.6923076923076</v>
      </c>
    </row>
    <row r="236" spans="1:3">
      <c r="A236" s="1">
        <v>42233.877708333333</v>
      </c>
      <c r="B236">
        <v>956104</v>
      </c>
      <c r="C236" s="3">
        <f t="shared" si="3"/>
        <v>1198.5</v>
      </c>
    </row>
    <row r="237" spans="1:3">
      <c r="A237" s="1">
        <v>42233.877858796295</v>
      </c>
      <c r="B237">
        <v>971018</v>
      </c>
      <c r="C237" s="3">
        <f t="shared" si="3"/>
        <v>1147.2307692307693</v>
      </c>
    </row>
    <row r="238" spans="1:3">
      <c r="A238" s="1">
        <v>42233.877997685187</v>
      </c>
      <c r="B238">
        <v>985534</v>
      </c>
      <c r="C238" s="3">
        <f t="shared" si="3"/>
        <v>1209.6666666666667</v>
      </c>
    </row>
    <row r="239" spans="1:3">
      <c r="A239" s="1">
        <v>42233.878229166665</v>
      </c>
      <c r="B239">
        <v>1000336</v>
      </c>
      <c r="C239" s="3">
        <f t="shared" si="3"/>
        <v>740.1</v>
      </c>
    </row>
    <row r="240" spans="1:3">
      <c r="A240" s="1">
        <v>42233.878460648149</v>
      </c>
      <c r="B240">
        <v>1015012</v>
      </c>
      <c r="C240" s="3">
        <f t="shared" si="3"/>
        <v>733.8</v>
      </c>
    </row>
    <row r="241" spans="1:3">
      <c r="A241" s="1">
        <v>42233.878611111111</v>
      </c>
      <c r="B241">
        <v>1030246</v>
      </c>
      <c r="C241" s="3">
        <f t="shared" si="3"/>
        <v>1171.8461538461538</v>
      </c>
    </row>
    <row r="242" spans="1:3">
      <c r="A242" s="1">
        <v>42233.878761574073</v>
      </c>
      <c r="B242">
        <v>1045699</v>
      </c>
      <c r="C242" s="3">
        <f t="shared" si="3"/>
        <v>1188.6923076923076</v>
      </c>
    </row>
    <row r="243" spans="1:3">
      <c r="A243" s="1">
        <v>42233.878935185188</v>
      </c>
      <c r="B243">
        <v>1061405</v>
      </c>
      <c r="C243" s="3">
        <f t="shared" si="3"/>
        <v>1047.0666666666666</v>
      </c>
    </row>
    <row r="244" spans="1:3">
      <c r="A244" s="1">
        <v>42233.87909722222</v>
      </c>
      <c r="B244">
        <v>1077614</v>
      </c>
      <c r="C244" s="3">
        <f t="shared" si="3"/>
        <v>1157.7857142857142</v>
      </c>
    </row>
    <row r="245" spans="1:3">
      <c r="A245" s="1">
        <v>42233.879259259258</v>
      </c>
      <c r="B245">
        <v>1093717</v>
      </c>
      <c r="C245" s="3">
        <f t="shared" si="3"/>
        <v>1150.2142857142858</v>
      </c>
    </row>
    <row r="246" spans="1:3">
      <c r="A246" s="1">
        <v>42233.879432870373</v>
      </c>
      <c r="B246">
        <v>1110274</v>
      </c>
      <c r="C246" s="3">
        <f t="shared" si="3"/>
        <v>1103.8</v>
      </c>
    </row>
    <row r="247" spans="1:3">
      <c r="A247" s="1">
        <v>42233.879606481481</v>
      </c>
      <c r="B247">
        <v>1127402</v>
      </c>
      <c r="C247" s="3">
        <f t="shared" si="3"/>
        <v>1141.8666666666666</v>
      </c>
    </row>
    <row r="248" spans="1:3">
      <c r="A248" s="1">
        <v>42233.879791666666</v>
      </c>
      <c r="B248">
        <v>1144736</v>
      </c>
      <c r="C248" s="3">
        <f t="shared" si="3"/>
        <v>1083.375</v>
      </c>
    </row>
    <row r="249" spans="1:3">
      <c r="A249" s="1">
        <v>42233.879976851851</v>
      </c>
      <c r="B249">
        <v>1162329</v>
      </c>
      <c r="C249" s="3">
        <f t="shared" si="3"/>
        <v>1099.5625</v>
      </c>
    </row>
    <row r="250" spans="1:3">
      <c r="A250" s="1">
        <v>42233.880347222221</v>
      </c>
      <c r="B250">
        <v>1179651</v>
      </c>
      <c r="C250" s="3">
        <f t="shared" si="3"/>
        <v>541.3125</v>
      </c>
    </row>
    <row r="251" spans="1:3">
      <c r="A251" s="1">
        <v>42233.880509259259</v>
      </c>
      <c r="B251">
        <v>1197253</v>
      </c>
      <c r="C251" s="3">
        <f t="shared" si="3"/>
        <v>1257.2857142857142</v>
      </c>
    </row>
    <row r="252" spans="1:3">
      <c r="A252" s="1">
        <v>42233.880706018521</v>
      </c>
      <c r="B252">
        <v>1215031</v>
      </c>
      <c r="C252" s="3">
        <f t="shared" si="3"/>
        <v>1045.7647058823529</v>
      </c>
    </row>
    <row r="253" spans="1:3">
      <c r="A253" s="1">
        <v>42233.880891203706</v>
      </c>
      <c r="B253">
        <v>1233572</v>
      </c>
      <c r="C253" s="3">
        <f t="shared" si="3"/>
        <v>1158.8125</v>
      </c>
    </row>
    <row r="254" spans="1:3">
      <c r="A254" s="1">
        <v>42233.881099537037</v>
      </c>
      <c r="B254">
        <v>1252804</v>
      </c>
      <c r="C254" s="3">
        <f t="shared" si="3"/>
        <v>1068.4444444444443</v>
      </c>
    </row>
    <row r="255" spans="1:3">
      <c r="A255" s="1">
        <v>42233.881296296298</v>
      </c>
      <c r="B255">
        <v>1271749</v>
      </c>
      <c r="C255" s="3">
        <f t="shared" si="3"/>
        <v>1114.4117647058824</v>
      </c>
    </row>
    <row r="256" spans="1:3">
      <c r="A256" s="1">
        <v>42233.881516203706</v>
      </c>
      <c r="B256">
        <v>1291305</v>
      </c>
      <c r="C256" s="3">
        <f t="shared" si="3"/>
        <v>1029.2631578947369</v>
      </c>
    </row>
    <row r="257" spans="1:3">
      <c r="A257" s="1">
        <v>42233.881724537037</v>
      </c>
      <c r="B257">
        <v>1311060</v>
      </c>
      <c r="C257" s="3">
        <f t="shared" si="3"/>
        <v>1097.5</v>
      </c>
    </row>
    <row r="258" spans="1:3">
      <c r="A258" s="1">
        <v>42233.881932870368</v>
      </c>
      <c r="B258">
        <v>1331343</v>
      </c>
      <c r="C258" s="3">
        <f t="shared" si="3"/>
        <v>1126.8333333333333</v>
      </c>
    </row>
    <row r="259" spans="1:3">
      <c r="A259" s="1">
        <v>42233.882164351853</v>
      </c>
      <c r="B259">
        <v>1351055</v>
      </c>
      <c r="C259" s="3">
        <f t="shared" ref="C259:C322" si="4">( B259-B258 ) / (SECOND(A259-A258))</f>
        <v>985.6</v>
      </c>
    </row>
    <row r="260" spans="1:3">
      <c r="A260" s="1">
        <v>42233.8827662037</v>
      </c>
      <c r="B260">
        <v>1370963</v>
      </c>
      <c r="C260" s="3">
        <f t="shared" si="4"/>
        <v>382.84615384615387</v>
      </c>
    </row>
    <row r="261" spans="1:3">
      <c r="A261" s="1">
        <v>42233.882951388892</v>
      </c>
      <c r="B261">
        <v>1391194</v>
      </c>
      <c r="C261" s="3">
        <f t="shared" si="4"/>
        <v>1264.4375</v>
      </c>
    </row>
    <row r="262" spans="1:3">
      <c r="A262" s="1">
        <v>42233.883159722223</v>
      </c>
      <c r="B262">
        <v>1411531</v>
      </c>
      <c r="C262" s="3">
        <f t="shared" si="4"/>
        <v>1129.8333333333333</v>
      </c>
    </row>
    <row r="263" spans="1:3">
      <c r="A263" s="1">
        <v>42233.883379629631</v>
      </c>
      <c r="B263">
        <v>1432744</v>
      </c>
      <c r="C263" s="3">
        <f t="shared" si="4"/>
        <v>1116.4736842105262</v>
      </c>
    </row>
    <row r="264" spans="1:3">
      <c r="A264" s="1">
        <v>42233.883599537039</v>
      </c>
      <c r="B264">
        <v>1454262</v>
      </c>
      <c r="C264" s="3">
        <f t="shared" si="4"/>
        <v>1132.5263157894738</v>
      </c>
    </row>
    <row r="265" spans="1:3">
      <c r="A265" s="1">
        <v>42233.883831018517</v>
      </c>
      <c r="B265">
        <v>1476261</v>
      </c>
      <c r="C265" s="3">
        <f t="shared" si="4"/>
        <v>1099.95</v>
      </c>
    </row>
    <row r="266" spans="1:3">
      <c r="A266" s="1">
        <v>42233.884074074071</v>
      </c>
      <c r="B266">
        <v>1498981</v>
      </c>
      <c r="C266" s="3">
        <f t="shared" si="4"/>
        <v>1081.9047619047619</v>
      </c>
    </row>
    <row r="267" spans="1:3">
      <c r="A267" s="1">
        <v>42233.884305555555</v>
      </c>
      <c r="B267">
        <v>1521593</v>
      </c>
      <c r="C267" s="3">
        <f t="shared" si="4"/>
        <v>1130.5999999999999</v>
      </c>
    </row>
    <row r="268" spans="1:3">
      <c r="A268" s="1">
        <v>42233.884560185186</v>
      </c>
      <c r="B268">
        <v>1544571</v>
      </c>
      <c r="C268" s="3">
        <f t="shared" si="4"/>
        <v>1044.4545454545455</v>
      </c>
    </row>
    <row r="269" spans="1:3">
      <c r="A269" s="1">
        <v>42233.88480324074</v>
      </c>
      <c r="B269">
        <v>1567103</v>
      </c>
      <c r="C269" s="3">
        <f t="shared" si="4"/>
        <v>1072.952380952381</v>
      </c>
    </row>
    <row r="270" spans="1:3">
      <c r="A270" s="1">
        <v>42233.885069444441</v>
      </c>
      <c r="B270">
        <v>1591550</v>
      </c>
      <c r="C270" s="3">
        <f t="shared" si="4"/>
        <v>1062.9130434782608</v>
      </c>
    </row>
    <row r="271" spans="1:3">
      <c r="A271" s="1">
        <v>42233.885324074072</v>
      </c>
      <c r="B271">
        <v>1615533</v>
      </c>
      <c r="C271" s="3">
        <f t="shared" si="4"/>
        <v>1090.1363636363637</v>
      </c>
    </row>
    <row r="272" spans="1:3">
      <c r="A272" s="1">
        <v>42233.885613425926</v>
      </c>
      <c r="B272">
        <v>1639937</v>
      </c>
      <c r="C272" s="3">
        <f t="shared" si="4"/>
        <v>976.16</v>
      </c>
    </row>
    <row r="273" spans="1:3">
      <c r="A273" s="1">
        <v>42233.885891203703</v>
      </c>
      <c r="B273">
        <v>1665144</v>
      </c>
      <c r="C273" s="3">
        <f t="shared" si="4"/>
        <v>1050.2916666666667</v>
      </c>
    </row>
    <row r="274" spans="1:3">
      <c r="A274" s="1">
        <v>42233.886446759258</v>
      </c>
      <c r="B274">
        <v>1689966</v>
      </c>
      <c r="C274" s="3">
        <f t="shared" si="4"/>
        <v>517.125</v>
      </c>
    </row>
    <row r="275" spans="1:3">
      <c r="A275" s="1">
        <v>42233.886689814812</v>
      </c>
      <c r="B275">
        <v>1715067</v>
      </c>
      <c r="C275" s="3">
        <f t="shared" si="4"/>
        <v>1195.2857142857142</v>
      </c>
    </row>
    <row r="276" spans="1:3">
      <c r="A276" s="1">
        <v>42233.886979166666</v>
      </c>
      <c r="B276">
        <v>1740628</v>
      </c>
      <c r="C276" s="3">
        <f t="shared" si="4"/>
        <v>1022.44</v>
      </c>
    </row>
    <row r="277" spans="1:3">
      <c r="A277" s="1">
        <v>42233.88726851852</v>
      </c>
      <c r="B277">
        <v>1766746</v>
      </c>
      <c r="C277" s="3">
        <f t="shared" si="4"/>
        <v>1044.72</v>
      </c>
    </row>
    <row r="278" spans="1:3">
      <c r="A278" s="1">
        <v>42233.887557870374</v>
      </c>
      <c r="B278">
        <v>1793460</v>
      </c>
      <c r="C278" s="3">
        <f t="shared" si="4"/>
        <v>1068.56</v>
      </c>
    </row>
    <row r="279" spans="1:3">
      <c r="A279" s="1">
        <v>42233.887870370374</v>
      </c>
      <c r="B279">
        <v>1820391</v>
      </c>
      <c r="C279" s="3">
        <f t="shared" si="4"/>
        <v>997.44444444444446</v>
      </c>
    </row>
    <row r="280" spans="1:3">
      <c r="A280" s="1">
        <v>42233.888171296298</v>
      </c>
      <c r="B280">
        <v>1846972</v>
      </c>
      <c r="C280" s="3">
        <f t="shared" si="4"/>
        <v>1022.3461538461538</v>
      </c>
    </row>
    <row r="281" spans="1:3">
      <c r="A281" s="1">
        <v>42233.888495370367</v>
      </c>
      <c r="B281">
        <v>1873501</v>
      </c>
      <c r="C281" s="3">
        <f t="shared" si="4"/>
        <v>947.46428571428567</v>
      </c>
    </row>
    <row r="282" spans="1:3">
      <c r="A282" s="1">
        <v>42233.888819444444</v>
      </c>
      <c r="B282">
        <v>1901672</v>
      </c>
      <c r="C282" s="3">
        <f t="shared" si="4"/>
        <v>1006.1071428571429</v>
      </c>
    </row>
    <row r="283" spans="1:3">
      <c r="A283" s="1">
        <v>42233.889560185184</v>
      </c>
      <c r="B283">
        <v>1929038</v>
      </c>
      <c r="C283" s="3">
        <f t="shared" si="4"/>
        <v>6841.5</v>
      </c>
    </row>
    <row r="284" spans="1:3">
      <c r="A284" s="1">
        <v>42233.889849537038</v>
      </c>
      <c r="B284">
        <v>1956834</v>
      </c>
      <c r="C284" s="3">
        <f t="shared" si="4"/>
        <v>1111.8399999999999</v>
      </c>
    </row>
    <row r="285" spans="1:3">
      <c r="A285" s="1">
        <v>42233.890173611115</v>
      </c>
      <c r="B285">
        <v>1985106</v>
      </c>
      <c r="C285" s="3">
        <f t="shared" si="4"/>
        <v>1009.7142857142857</v>
      </c>
    </row>
    <row r="286" spans="1:3">
      <c r="A286" s="1">
        <v>42233.890509259261</v>
      </c>
      <c r="B286">
        <v>2014259</v>
      </c>
      <c r="C286" s="3">
        <f t="shared" si="4"/>
        <v>1005.2758620689655</v>
      </c>
    </row>
    <row r="287" spans="1:3">
      <c r="A287" s="1">
        <v>42233.890844907408</v>
      </c>
      <c r="B287">
        <v>2043894</v>
      </c>
      <c r="C287" s="3">
        <f t="shared" si="4"/>
        <v>1021.8965517241379</v>
      </c>
    </row>
    <row r="288" spans="1:3">
      <c r="A288" s="1">
        <v>42233.891203703701</v>
      </c>
      <c r="B288">
        <v>2074000</v>
      </c>
      <c r="C288" s="3">
        <f t="shared" si="4"/>
        <v>971.16129032258061</v>
      </c>
    </row>
    <row r="289" spans="1:3">
      <c r="A289" s="1">
        <v>42233.891585648147</v>
      </c>
      <c r="B289">
        <v>2103999</v>
      </c>
      <c r="C289" s="3">
        <f t="shared" si="4"/>
        <v>909.06060606060601</v>
      </c>
    </row>
    <row r="290" spans="1:3">
      <c r="A290" s="1">
        <v>42233.89199074074</v>
      </c>
      <c r="B290">
        <v>2133324</v>
      </c>
      <c r="C290" s="3">
        <f t="shared" si="4"/>
        <v>837.85714285714289</v>
      </c>
    </row>
    <row r="291" spans="1:3">
      <c r="A291" s="1">
        <v>42233.892638888887</v>
      </c>
      <c r="B291">
        <v>2164401</v>
      </c>
      <c r="C291" s="3">
        <f t="shared" si="4"/>
        <v>554.94642857142856</v>
      </c>
    </row>
    <row r="292" spans="1:3">
      <c r="A292" s="1">
        <v>42233.89298611111</v>
      </c>
      <c r="B292">
        <v>2194411</v>
      </c>
      <c r="C292" s="3">
        <f t="shared" si="4"/>
        <v>1000.3333333333334</v>
      </c>
    </row>
    <row r="293" spans="1:3">
      <c r="A293" s="1">
        <v>42233.89335648148</v>
      </c>
      <c r="B293">
        <v>2226347</v>
      </c>
      <c r="C293" s="3">
        <f t="shared" si="4"/>
        <v>998</v>
      </c>
    </row>
    <row r="294" spans="1:3">
      <c r="A294" s="1">
        <v>42233.893773148149</v>
      </c>
      <c r="B294">
        <v>2258523</v>
      </c>
      <c r="C294" s="3">
        <f t="shared" si="4"/>
        <v>893.77777777777783</v>
      </c>
    </row>
    <row r="295" spans="1:3">
      <c r="A295" s="1">
        <v>42233.894166666665</v>
      </c>
      <c r="B295">
        <v>2290807</v>
      </c>
      <c r="C295" s="3">
        <f t="shared" si="4"/>
        <v>949.52941176470586</v>
      </c>
    </row>
    <row r="296" spans="1:3">
      <c r="A296" s="1">
        <v>42233.894606481481</v>
      </c>
      <c r="B296">
        <v>2323647</v>
      </c>
      <c r="C296" s="3">
        <f t="shared" si="4"/>
        <v>864.21052631578948</v>
      </c>
    </row>
    <row r="297" spans="1:3">
      <c r="A297" s="1">
        <v>42233.895381944443</v>
      </c>
      <c r="B297">
        <v>2356673</v>
      </c>
      <c r="C297" s="3">
        <f t="shared" si="4"/>
        <v>4718</v>
      </c>
    </row>
    <row r="298" spans="1:3">
      <c r="A298" s="1">
        <v>42233.895787037036</v>
      </c>
      <c r="B298">
        <v>2390637</v>
      </c>
      <c r="C298" s="3">
        <f t="shared" si="4"/>
        <v>970.4</v>
      </c>
    </row>
    <row r="299" spans="1:3">
      <c r="A299" s="1">
        <v>42233.896203703705</v>
      </c>
      <c r="B299">
        <v>2424803</v>
      </c>
      <c r="C299" s="3">
        <f t="shared" si="4"/>
        <v>949.05555555555554</v>
      </c>
    </row>
    <row r="300" spans="1:3">
      <c r="A300" s="1">
        <v>42233.896655092591</v>
      </c>
      <c r="B300">
        <v>2459762</v>
      </c>
      <c r="C300" s="3">
        <f t="shared" si="4"/>
        <v>896.38461538461536</v>
      </c>
    </row>
    <row r="301" spans="1:3">
      <c r="A301" s="1">
        <v>42233.897118055553</v>
      </c>
      <c r="B301">
        <v>2495784</v>
      </c>
      <c r="C301" s="3">
        <f t="shared" si="4"/>
        <v>900.55</v>
      </c>
    </row>
    <row r="302" spans="1:3">
      <c r="A302" s="1">
        <v>42233.897881944446</v>
      </c>
      <c r="B302">
        <v>2529736</v>
      </c>
      <c r="C302" s="3">
        <f t="shared" si="4"/>
        <v>5658.666666666667</v>
      </c>
    </row>
    <row r="303" spans="1:3">
      <c r="A303" s="1">
        <v>42233.898333333331</v>
      </c>
      <c r="B303">
        <v>2566372</v>
      </c>
      <c r="C303" s="3">
        <f t="shared" si="4"/>
        <v>939.38461538461536</v>
      </c>
    </row>
    <row r="304" spans="1:3">
      <c r="A304" s="1">
        <v>42233.898819444446</v>
      </c>
      <c r="B304">
        <v>2604174</v>
      </c>
      <c r="C304" s="3">
        <f t="shared" si="4"/>
        <v>900.04761904761904</v>
      </c>
    </row>
    <row r="305" spans="1:3">
      <c r="A305" s="1">
        <v>42233.899317129632</v>
      </c>
      <c r="B305">
        <v>2642180</v>
      </c>
      <c r="C305" s="3">
        <f t="shared" si="4"/>
        <v>883.8604651162791</v>
      </c>
    </row>
    <row r="306" spans="1:3">
      <c r="A306" s="1">
        <v>42233.900127314817</v>
      </c>
      <c r="B306">
        <v>2680801</v>
      </c>
      <c r="C306" s="3">
        <f t="shared" si="4"/>
        <v>3862.1</v>
      </c>
    </row>
    <row r="307" spans="1:3">
      <c r="A307" s="1">
        <v>42233.900636574072</v>
      </c>
      <c r="B307">
        <v>2720231</v>
      </c>
      <c r="C307" s="3">
        <f t="shared" si="4"/>
        <v>896.13636363636363</v>
      </c>
    </row>
    <row r="308" spans="1:3">
      <c r="A308" s="1">
        <v>42233.90115740741</v>
      </c>
      <c r="B308">
        <v>2760117</v>
      </c>
      <c r="C308" s="3">
        <f t="shared" si="4"/>
        <v>886.35555555555561</v>
      </c>
    </row>
    <row r="309" spans="1:3">
      <c r="A309" s="1">
        <v>42233.901712962965</v>
      </c>
      <c r="B309">
        <v>2801128</v>
      </c>
      <c r="C309" s="3">
        <f t="shared" si="4"/>
        <v>854.39583333333337</v>
      </c>
    </row>
    <row r="310" spans="1:3">
      <c r="A310" s="1">
        <v>42233.902638888889</v>
      </c>
      <c r="B310">
        <v>2841943</v>
      </c>
      <c r="C310" s="3">
        <f t="shared" si="4"/>
        <v>2040.75</v>
      </c>
    </row>
    <row r="311" spans="1:3">
      <c r="A311" s="1">
        <v>42233.903182870374</v>
      </c>
      <c r="B311">
        <v>2883680</v>
      </c>
      <c r="C311" s="3">
        <f t="shared" si="4"/>
        <v>888.02127659574467</v>
      </c>
    </row>
    <row r="312" spans="1:3">
      <c r="A312" s="1">
        <v>42233.903761574074</v>
      </c>
      <c r="B312">
        <v>2925780</v>
      </c>
      <c r="C312" s="3">
        <f t="shared" si="4"/>
        <v>842</v>
      </c>
    </row>
    <row r="313" spans="1:3">
      <c r="A313" s="1">
        <v>42233.904467592591</v>
      </c>
      <c r="B313">
        <v>2967624</v>
      </c>
      <c r="C313" s="3">
        <f t="shared" si="4"/>
        <v>41844</v>
      </c>
    </row>
    <row r="314" spans="1:3">
      <c r="A314" s="1">
        <v>42233.905266203707</v>
      </c>
      <c r="B314">
        <v>3010548</v>
      </c>
      <c r="C314" s="3">
        <f t="shared" si="4"/>
        <v>4769.333333333333</v>
      </c>
    </row>
    <row r="315" spans="1:3">
      <c r="A315" s="1">
        <v>42233.905868055554</v>
      </c>
      <c r="B315">
        <v>3054061</v>
      </c>
      <c r="C315" s="3">
        <f t="shared" si="4"/>
        <v>836.78846153846155</v>
      </c>
    </row>
    <row r="316" spans="1:3">
      <c r="A316" s="1">
        <v>42233.9065162037</v>
      </c>
      <c r="B316">
        <v>3098055</v>
      </c>
      <c r="C316" s="3">
        <f t="shared" si="4"/>
        <v>785.60714285714289</v>
      </c>
    </row>
    <row r="317" spans="1:3">
      <c r="A317" s="1">
        <v>42233.907488425924</v>
      </c>
      <c r="B317">
        <v>3142693</v>
      </c>
      <c r="C317" s="3">
        <f t="shared" si="4"/>
        <v>1859.9166666666667</v>
      </c>
    </row>
    <row r="318" spans="1:3">
      <c r="A318" s="1">
        <v>42233.908217592594</v>
      </c>
      <c r="B318">
        <v>3186482</v>
      </c>
      <c r="C318" s="3">
        <f t="shared" si="4"/>
        <v>14596.333333333334</v>
      </c>
    </row>
    <row r="319" spans="1:3">
      <c r="A319" s="1">
        <v>42233.908900462964</v>
      </c>
      <c r="B319">
        <v>3230787</v>
      </c>
      <c r="C319" s="3">
        <f t="shared" si="4"/>
        <v>750.93220338983053</v>
      </c>
    </row>
    <row r="320" spans="1:3">
      <c r="A320" s="1">
        <v>42233.909884259258</v>
      </c>
      <c r="B320">
        <v>3277036</v>
      </c>
      <c r="C320" s="3">
        <f t="shared" si="4"/>
        <v>1849.96</v>
      </c>
    </row>
    <row r="321" spans="1:3">
      <c r="A321" s="1">
        <v>42233.910601851851</v>
      </c>
      <c r="B321">
        <v>3323330</v>
      </c>
      <c r="C321" s="3">
        <f t="shared" si="4"/>
        <v>23147</v>
      </c>
    </row>
    <row r="322" spans="1:3">
      <c r="A322" s="1">
        <v>42233.91134259259</v>
      </c>
      <c r="B322">
        <v>3367993</v>
      </c>
      <c r="C322" s="3">
        <f t="shared" si="4"/>
        <v>11165.75</v>
      </c>
    </row>
    <row r="323" spans="1:3">
      <c r="A323" s="1">
        <v>42233.912291666667</v>
      </c>
      <c r="B323">
        <v>3415120</v>
      </c>
      <c r="C323" s="3">
        <f t="shared" ref="C323:C347" si="5">( B323-B322 ) / (SECOND(A323-A322))</f>
        <v>2142.1363636363635</v>
      </c>
    </row>
    <row r="324" spans="1:3">
      <c r="A324" s="1">
        <v>42233.91306712963</v>
      </c>
      <c r="B324">
        <v>3471006</v>
      </c>
      <c r="C324" s="3">
        <f t="shared" si="5"/>
        <v>7983.7142857142853</v>
      </c>
    </row>
    <row r="325" spans="1:3">
      <c r="A325" s="1">
        <v>42233.914097222223</v>
      </c>
      <c r="B325">
        <v>3528532</v>
      </c>
      <c r="C325" s="3">
        <f t="shared" si="5"/>
        <v>1983.655172413793</v>
      </c>
    </row>
    <row r="326" spans="1:3">
      <c r="A326" s="1">
        <v>42233.914895833332</v>
      </c>
      <c r="B326">
        <v>3587969</v>
      </c>
      <c r="C326" s="3">
        <f t="shared" si="5"/>
        <v>6604.1111111111113</v>
      </c>
    </row>
    <row r="327" spans="1:3">
      <c r="A327" s="1">
        <v>42233.916018518517</v>
      </c>
      <c r="B327">
        <v>3646053</v>
      </c>
      <c r="C327" s="3">
        <f t="shared" si="5"/>
        <v>1569.8378378378379</v>
      </c>
    </row>
    <row r="328" spans="1:3">
      <c r="A328" s="1">
        <v>42233.916921296295</v>
      </c>
      <c r="B328">
        <v>3706648</v>
      </c>
      <c r="C328" s="3">
        <f t="shared" si="5"/>
        <v>3366.3888888888887</v>
      </c>
    </row>
    <row r="329" spans="1:3">
      <c r="A329" s="1">
        <v>42233.918032407404</v>
      </c>
      <c r="B329">
        <v>3767513</v>
      </c>
      <c r="C329" s="3">
        <f t="shared" si="5"/>
        <v>1690.6944444444443</v>
      </c>
    </row>
    <row r="330" spans="1:3">
      <c r="A330" s="1">
        <v>42233.91914351852</v>
      </c>
      <c r="B330">
        <v>3827554</v>
      </c>
      <c r="C330" s="3">
        <f t="shared" si="5"/>
        <v>1667.8055555555557</v>
      </c>
    </row>
    <row r="331" spans="1:3">
      <c r="A331" s="1">
        <v>42233.920208333337</v>
      </c>
      <c r="B331">
        <v>3891037</v>
      </c>
      <c r="C331" s="3">
        <f t="shared" si="5"/>
        <v>1983.84375</v>
      </c>
    </row>
    <row r="332" spans="1:3">
      <c r="A332" s="1">
        <v>42233.921423611115</v>
      </c>
      <c r="B332">
        <v>3954249</v>
      </c>
      <c r="C332" s="3">
        <f t="shared" si="5"/>
        <v>1404.7111111111112</v>
      </c>
    </row>
    <row r="333" spans="1:3">
      <c r="A333" s="1">
        <v>42233.922685185185</v>
      </c>
      <c r="B333">
        <v>4019663</v>
      </c>
      <c r="C333" s="3">
        <f t="shared" si="5"/>
        <v>1334.9795918367347</v>
      </c>
    </row>
    <row r="334" spans="1:3">
      <c r="A334" s="1">
        <v>42233.92396990741</v>
      </c>
      <c r="B334">
        <v>4084075</v>
      </c>
      <c r="C334" s="3">
        <f t="shared" si="5"/>
        <v>1262.9803921568628</v>
      </c>
    </row>
    <row r="335" spans="1:3">
      <c r="A335" s="1">
        <v>42233.925196759257</v>
      </c>
      <c r="B335">
        <v>4149934</v>
      </c>
      <c r="C335" s="3">
        <f t="shared" si="5"/>
        <v>1431.7173913043478</v>
      </c>
    </row>
    <row r="336" spans="1:3">
      <c r="A336" s="1">
        <v>42233.926550925928</v>
      </c>
      <c r="B336">
        <v>4215745</v>
      </c>
      <c r="C336" s="3">
        <f t="shared" si="5"/>
        <v>1154.578947368421</v>
      </c>
    </row>
    <row r="337" spans="1:3">
      <c r="A337" s="1">
        <v>42233.927812499998</v>
      </c>
      <c r="B337">
        <v>4282962</v>
      </c>
      <c r="C337" s="3">
        <f t="shared" si="5"/>
        <v>1371.7755102040817</v>
      </c>
    </row>
    <row r="338" spans="1:3">
      <c r="A338" s="1">
        <v>42233.929351851853</v>
      </c>
      <c r="B338">
        <v>4351663</v>
      </c>
      <c r="C338" s="3">
        <f t="shared" si="5"/>
        <v>5284.6923076923076</v>
      </c>
    </row>
    <row r="339" spans="1:3">
      <c r="A339" s="1">
        <v>42233.930972222224</v>
      </c>
      <c r="B339">
        <v>4423109</v>
      </c>
      <c r="C339" s="3">
        <f t="shared" si="5"/>
        <v>3572.3</v>
      </c>
    </row>
    <row r="340" spans="1:3">
      <c r="A340" s="1">
        <v>42233.932638888888</v>
      </c>
      <c r="B340">
        <v>4494858</v>
      </c>
      <c r="C340" s="3">
        <f t="shared" si="5"/>
        <v>2989.5416666666665</v>
      </c>
    </row>
    <row r="341" spans="1:3">
      <c r="A341" s="1">
        <v>42233.934166666666</v>
      </c>
      <c r="B341">
        <v>4565878</v>
      </c>
      <c r="C341" s="3">
        <f t="shared" si="5"/>
        <v>5918.333333333333</v>
      </c>
    </row>
    <row r="342" spans="1:3">
      <c r="A342" s="1">
        <v>42233.935856481483</v>
      </c>
      <c r="B342">
        <v>4637853</v>
      </c>
      <c r="C342" s="3">
        <f t="shared" si="5"/>
        <v>2768.2692307692309</v>
      </c>
    </row>
    <row r="343" spans="1:3">
      <c r="A343" s="1">
        <v>42233.937650462962</v>
      </c>
      <c r="B343">
        <v>4709700</v>
      </c>
      <c r="C343" s="3">
        <f t="shared" si="5"/>
        <v>2052.7714285714287</v>
      </c>
    </row>
    <row r="344" spans="1:3">
      <c r="A344" s="1">
        <v>42233.939502314817</v>
      </c>
      <c r="B344">
        <v>4784918</v>
      </c>
      <c r="C344" s="3">
        <f t="shared" si="5"/>
        <v>1880.45</v>
      </c>
    </row>
    <row r="345" spans="1:3">
      <c r="A345" s="1">
        <v>42233.941307870373</v>
      </c>
      <c r="B345">
        <v>4859926</v>
      </c>
      <c r="C345" s="3">
        <f t="shared" si="5"/>
        <v>2083.5555555555557</v>
      </c>
    </row>
    <row r="346" spans="1:3">
      <c r="A346" s="1">
        <v>42233.943310185183</v>
      </c>
      <c r="B346">
        <v>4937842</v>
      </c>
      <c r="C346" s="3">
        <f t="shared" si="5"/>
        <v>1470.1132075471698</v>
      </c>
    </row>
    <row r="347" spans="1:3">
      <c r="A347" s="1">
        <v>42233.945069444446</v>
      </c>
      <c r="B347">
        <v>5000000</v>
      </c>
      <c r="C347" s="3">
        <f t="shared" si="5"/>
        <v>1942.4375</v>
      </c>
    </row>
  </sheetData>
  <phoneticPr fontId="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randome_string_128</vt:lpstr>
      <vt:lpstr>incremental_bigint_8</vt:lpstr>
      <vt:lpstr>random_binary_18</vt:lpstr>
      <vt:lpstr>incremental_binary_18</vt:lpstr>
      <vt:lpstr>incremental binary_exch 18</vt:lpstr>
      <vt:lpstr>random_int_4</vt:lpstr>
      <vt:lpstr>random_bigint_8</vt:lpstr>
    </vt:vector>
  </TitlesOfParts>
  <Company>Dwango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yoshimura soichiro</dc:creator>
  <cp:lastModifiedBy>yoshimura soichiro</cp:lastModifiedBy>
  <dcterms:created xsi:type="dcterms:W3CDTF">2015-07-29T03:26:20Z</dcterms:created>
  <dcterms:modified xsi:type="dcterms:W3CDTF">2015-08-18T06:17:15Z</dcterms:modified>
</cp:coreProperties>
</file>